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2" activeTab="6"/>
  </bookViews>
  <sheets>
    <sheet name="Table 1" sheetId="1" r:id="rId1"/>
    <sheet name="Figure 10 - Strain" sheetId="2" r:id="rId2"/>
    <sheet name="Figure 11 - Stress" sheetId="3" r:id="rId3"/>
    <sheet name="Figure 10 &amp; 11 - Errors" sheetId="4" r:id="rId4"/>
    <sheet name="Figure 12 - Contour Map (a)" sheetId="5" r:id="rId5"/>
    <sheet name="Figure 12 - Contour Map (c)" sheetId="6" r:id="rId6"/>
    <sheet name="Figure 12 - Contour Map (d)" sheetId="7" r:id="rId7"/>
  </sheets>
  <calcPr calcId="152511"/>
</workbook>
</file>

<file path=xl/calcChain.xml><?xml version="1.0" encoding="utf-8"?>
<calcChain xmlns="http://schemas.openxmlformats.org/spreadsheetml/2006/main">
  <c r="B41" i="7" l="1"/>
  <c r="B40" i="7"/>
  <c r="B41" i="6"/>
  <c r="B40" i="6"/>
</calcChain>
</file>

<file path=xl/sharedStrings.xml><?xml version="1.0" encoding="utf-8"?>
<sst xmlns="http://schemas.openxmlformats.org/spreadsheetml/2006/main" count="315" uniqueCount="40">
  <si>
    <t>As-</t>
  </si>
  <si>
    <t>deposited</t>
  </si>
  <si>
    <t>d_north [Å]</t>
  </si>
  <si>
    <t>error [</t>
  </si>
  <si>
    <t xml:space="preserve"> Å]</t>
  </si>
  <si>
    <t>d_south [Å]</t>
  </si>
  <si>
    <t>Stress</t>
  </si>
  <si>
    <t>relieved</t>
  </si>
  <si>
    <t>{2021}</t>
  </si>
  <si>
    <t>{1122}</t>
  </si>
  <si>
    <t>{1013}</t>
  </si>
  <si>
    <t>{1120}</t>
  </si>
  <si>
    <t>{1012}</t>
  </si>
  <si>
    <t>{1011}</t>
  </si>
  <si>
    <t>{0002}</t>
  </si>
  <si>
    <t>{1010}</t>
  </si>
  <si>
    <t>a_PR</t>
  </si>
  <si>
    <t>a_calc</t>
  </si>
  <si>
    <t>c</t>
  </si>
  <si>
    <t>location above substrate [mm]</t>
  </si>
  <si>
    <t>control specimen</t>
  </si>
  <si>
    <t>rolled specimen</t>
  </si>
  <si>
    <t>control + relieved</t>
  </si>
  <si>
    <t>rolled + relieved</t>
  </si>
  <si>
    <t>eXX</t>
  </si>
  <si>
    <t>eYY</t>
  </si>
  <si>
    <t>eZZ</t>
  </si>
  <si>
    <t>SIGMA XX</t>
  </si>
  <si>
    <t>SIGMA YY</t>
  </si>
  <si>
    <t>SIGMA ZZ</t>
  </si>
  <si>
    <t>error strain 1013</t>
  </si>
  <si>
    <t>error strain 1011</t>
  </si>
  <si>
    <t>error stress 1013</t>
  </si>
  <si>
    <t>error stress 1011</t>
  </si>
  <si>
    <t>Δε_xx</t>
  </si>
  <si>
    <t>Δε_yy</t>
  </si>
  <si>
    <t>Δε_zz</t>
  </si>
  <si>
    <t>Δσ_xx</t>
  </si>
  <si>
    <t>Δσ_yy</t>
  </si>
  <si>
    <t>Δσ_zz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</si>
</sst>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323850</xdr:colOff>
      <xdr:row>0</xdr:row>
      <xdr:rowOff>123825</xdr:rowOff>
    </xdr:to>
    <xdr:pic>
      <xdr:nvPicPr>
        <xdr:cNvPr id="1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0</xdr:row>
      <xdr:rowOff>0</xdr:rowOff>
    </xdr:from>
    <xdr:to>
      <xdr:col>3</xdr:col>
      <xdr:colOff>323850</xdr:colOff>
      <xdr:row>0</xdr:row>
      <xdr:rowOff>123825</xdr:rowOff>
    </xdr:to>
    <xdr:pic>
      <xdr:nvPicPr>
        <xdr:cNvPr id="1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323850</xdr:colOff>
      <xdr:row>0</xdr:row>
      <xdr:rowOff>123825</xdr:rowOff>
    </xdr:to>
    <xdr:pic>
      <xdr:nvPicPr>
        <xdr:cNvPr id="16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0</xdr:row>
      <xdr:rowOff>0</xdr:rowOff>
    </xdr:from>
    <xdr:to>
      <xdr:col>5</xdr:col>
      <xdr:colOff>323850</xdr:colOff>
      <xdr:row>0</xdr:row>
      <xdr:rowOff>123825</xdr:rowOff>
    </xdr:to>
    <xdr:pic>
      <xdr:nvPicPr>
        <xdr:cNvPr id="17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323850</xdr:colOff>
      <xdr:row>0</xdr:row>
      <xdr:rowOff>123825</xdr:rowOff>
    </xdr:to>
    <xdr:pic>
      <xdr:nvPicPr>
        <xdr:cNvPr id="18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0</xdr:colOff>
      <xdr:row>0</xdr:row>
      <xdr:rowOff>0</xdr:rowOff>
    </xdr:from>
    <xdr:to>
      <xdr:col>7</xdr:col>
      <xdr:colOff>323850</xdr:colOff>
      <xdr:row>0</xdr:row>
      <xdr:rowOff>123825</xdr:rowOff>
    </xdr:to>
    <xdr:pic>
      <xdr:nvPicPr>
        <xdr:cNvPr id="19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0</xdr:colOff>
      <xdr:row>0</xdr:row>
      <xdr:rowOff>0</xdr:rowOff>
    </xdr:from>
    <xdr:to>
      <xdr:col>8</xdr:col>
      <xdr:colOff>323850</xdr:colOff>
      <xdr:row>0</xdr:row>
      <xdr:rowOff>123825</xdr:rowOff>
    </xdr:to>
    <xdr:pic>
      <xdr:nvPicPr>
        <xdr:cNvPr id="2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0</xdr:colOff>
      <xdr:row>0</xdr:row>
      <xdr:rowOff>0</xdr:rowOff>
    </xdr:from>
    <xdr:to>
      <xdr:col>9</xdr:col>
      <xdr:colOff>323850</xdr:colOff>
      <xdr:row>0</xdr:row>
      <xdr:rowOff>123825</xdr:rowOff>
    </xdr:to>
    <xdr:pic>
      <xdr:nvPicPr>
        <xdr:cNvPr id="21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0"/>
          <a:ext cx="3238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1</xdr:col>
      <xdr:colOff>209550</xdr:colOff>
      <xdr:row>3</xdr:row>
      <xdr:rowOff>123825</xdr:rowOff>
    </xdr:to>
    <xdr:pic>
      <xdr:nvPicPr>
        <xdr:cNvPr id="22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"/>
          <a:ext cx="2095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1</xdr:col>
      <xdr:colOff>209550</xdr:colOff>
      <xdr:row>6</xdr:row>
      <xdr:rowOff>123825</xdr:rowOff>
    </xdr:to>
    <xdr:pic>
      <xdr:nvPicPr>
        <xdr:cNvPr id="23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143000"/>
          <a:ext cx="2095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</xdr:row>
      <xdr:rowOff>0</xdr:rowOff>
    </xdr:from>
    <xdr:to>
      <xdr:col>1</xdr:col>
      <xdr:colOff>209550</xdr:colOff>
      <xdr:row>9</xdr:row>
      <xdr:rowOff>123825</xdr:rowOff>
    </xdr:to>
    <xdr:pic>
      <xdr:nvPicPr>
        <xdr:cNvPr id="2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714500"/>
          <a:ext cx="2095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209550</xdr:colOff>
      <xdr:row>12</xdr:row>
      <xdr:rowOff>123825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2095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"/>
  <sheetViews>
    <sheetView workbookViewId="0">
      <selection activeCell="I19" sqref="I19"/>
    </sheetView>
  </sheetViews>
  <sheetFormatPr defaultRowHeight="15" x14ac:dyDescent="0.25"/>
  <sheetData>
    <row r="2" spans="1:10" x14ac:dyDescent="0.25">
      <c r="A2" t="s">
        <v>0</v>
      </c>
      <c r="B2" t="s">
        <v>2</v>
      </c>
      <c r="C2">
        <v>1.22075</v>
      </c>
      <c r="D2">
        <v>1.2378100000000001</v>
      </c>
      <c r="E2">
        <v>1.3250599999999999</v>
      </c>
      <c r="F2">
        <v>1.46095</v>
      </c>
      <c r="G2">
        <v>1.71492</v>
      </c>
      <c r="H2">
        <v>2.2239200000000001</v>
      </c>
      <c r="I2">
        <v>2.3343600000000002</v>
      </c>
      <c r="J2">
        <v>2.5285799999999998</v>
      </c>
    </row>
    <row r="3" spans="1:10" x14ac:dyDescent="0.25">
      <c r="A3" t="s">
        <v>1</v>
      </c>
      <c r="B3" t="s">
        <v>3</v>
      </c>
      <c r="C3">
        <v>2.6</v>
      </c>
      <c r="D3">
        <v>1.9</v>
      </c>
      <c r="E3">
        <v>1.8</v>
      </c>
      <c r="F3">
        <v>2.2000000000000002</v>
      </c>
      <c r="G3">
        <v>2.2000000000000002</v>
      </c>
      <c r="H3">
        <v>1.1000000000000001</v>
      </c>
      <c r="I3">
        <v>2.4</v>
      </c>
      <c r="J3">
        <v>4.3</v>
      </c>
    </row>
    <row r="4" spans="1:10" x14ac:dyDescent="0.25">
      <c r="B4" t="s">
        <v>4</v>
      </c>
    </row>
    <row r="5" spans="1:10" x14ac:dyDescent="0.25">
      <c r="B5" t="s">
        <v>5</v>
      </c>
      <c r="C5">
        <v>1.2201</v>
      </c>
      <c r="D5">
        <v>1.23746</v>
      </c>
      <c r="E5">
        <v>1.32463</v>
      </c>
      <c r="F5">
        <v>1.4609000000000001</v>
      </c>
      <c r="G5">
        <v>1.7148399999999999</v>
      </c>
      <c r="H5">
        <v>2.2235200000000002</v>
      </c>
      <c r="I5">
        <v>2.33385</v>
      </c>
      <c r="J5">
        <v>2.5281699999999998</v>
      </c>
    </row>
    <row r="6" spans="1:10" x14ac:dyDescent="0.25">
      <c r="B6" t="s">
        <v>3</v>
      </c>
      <c r="C6">
        <v>2.2999999999999998</v>
      </c>
      <c r="D6">
        <v>1.8</v>
      </c>
      <c r="E6">
        <v>2.1</v>
      </c>
      <c r="F6">
        <v>1.9</v>
      </c>
      <c r="G6">
        <v>2.2000000000000002</v>
      </c>
      <c r="H6">
        <v>1.1000000000000001</v>
      </c>
      <c r="I6">
        <v>2.2000000000000002</v>
      </c>
      <c r="J6">
        <v>3.9</v>
      </c>
    </row>
    <row r="7" spans="1:10" x14ac:dyDescent="0.25">
      <c r="B7" t="s">
        <v>4</v>
      </c>
    </row>
    <row r="8" spans="1:10" x14ac:dyDescent="0.25">
      <c r="A8" t="s">
        <v>6</v>
      </c>
      <c r="B8" t="s">
        <v>2</v>
      </c>
      <c r="C8">
        <v>1.2206300000000001</v>
      </c>
      <c r="D8">
        <v>1.2378400000000001</v>
      </c>
      <c r="E8">
        <v>1.3248</v>
      </c>
      <c r="F8">
        <v>1.4605999999999999</v>
      </c>
      <c r="G8">
        <v>1.7146399999999999</v>
      </c>
      <c r="H8">
        <v>2.2237499999999999</v>
      </c>
      <c r="I8">
        <v>2.3334899999999998</v>
      </c>
      <c r="J8">
        <v>2.5284599999999999</v>
      </c>
    </row>
    <row r="9" spans="1:10" x14ac:dyDescent="0.25">
      <c r="A9" t="s">
        <v>7</v>
      </c>
      <c r="B9" t="s">
        <v>3</v>
      </c>
      <c r="C9">
        <v>2.2000000000000002</v>
      </c>
      <c r="D9">
        <v>1.8</v>
      </c>
      <c r="E9">
        <v>1.5</v>
      </c>
      <c r="F9">
        <v>1.3</v>
      </c>
      <c r="G9">
        <v>1.4</v>
      </c>
      <c r="H9">
        <v>0.8</v>
      </c>
      <c r="I9">
        <v>2.1</v>
      </c>
      <c r="J9">
        <v>3.4</v>
      </c>
    </row>
    <row r="10" spans="1:10" x14ac:dyDescent="0.25">
      <c r="B10" t="s">
        <v>4</v>
      </c>
    </row>
    <row r="11" spans="1:10" x14ac:dyDescent="0.25">
      <c r="B11" t="s">
        <v>5</v>
      </c>
      <c r="C11">
        <v>1.2200299999999999</v>
      </c>
      <c r="D11">
        <v>1.2374000000000001</v>
      </c>
      <c r="E11">
        <v>1.3244899999999999</v>
      </c>
      <c r="F11">
        <v>1.4604299999999999</v>
      </c>
      <c r="G11">
        <v>1.71444</v>
      </c>
      <c r="H11">
        <v>2.22336</v>
      </c>
      <c r="I11">
        <v>2.3334299999999999</v>
      </c>
      <c r="J11">
        <v>2.52827</v>
      </c>
    </row>
    <row r="12" spans="1:10" x14ac:dyDescent="0.25">
      <c r="B12" t="s">
        <v>3</v>
      </c>
      <c r="C12">
        <v>1.7</v>
      </c>
      <c r="D12">
        <v>1.5</v>
      </c>
      <c r="E12">
        <v>1.5</v>
      </c>
      <c r="F12">
        <v>1.5</v>
      </c>
      <c r="G12">
        <v>1.6</v>
      </c>
      <c r="H12">
        <v>0.8</v>
      </c>
      <c r="I12">
        <v>1.6</v>
      </c>
      <c r="J12">
        <v>3.2</v>
      </c>
    </row>
    <row r="13" spans="1:10" x14ac:dyDescent="0.25">
      <c r="B13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7"/>
  <sheetViews>
    <sheetView workbookViewId="0">
      <selection activeCell="A7" sqref="A7"/>
    </sheetView>
  </sheetViews>
  <sheetFormatPr defaultRowHeight="15" x14ac:dyDescent="0.25"/>
  <sheetData>
    <row r="1" spans="1:35" x14ac:dyDescent="0.25">
      <c r="C1" t="s">
        <v>24</v>
      </c>
      <c r="N1" t="s">
        <v>25</v>
      </c>
      <c r="Y1" t="s">
        <v>26</v>
      </c>
    </row>
    <row r="2" spans="1:35" x14ac:dyDescent="0.25">
      <c r="B2" t="s">
        <v>19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  <c r="Y2" t="s">
        <v>8</v>
      </c>
      <c r="Z2" t="s">
        <v>9</v>
      </c>
      <c r="AA2" t="s">
        <v>10</v>
      </c>
      <c r="AB2" t="s">
        <v>11</v>
      </c>
      <c r="AC2" t="s">
        <v>12</v>
      </c>
      <c r="AD2" t="s">
        <v>13</v>
      </c>
      <c r="AE2" t="s">
        <v>14</v>
      </c>
      <c r="AF2" t="s">
        <v>15</v>
      </c>
      <c r="AG2" t="s">
        <v>16</v>
      </c>
      <c r="AH2" t="s">
        <v>17</v>
      </c>
      <c r="AI2" t="s">
        <v>18</v>
      </c>
    </row>
    <row r="3" spans="1:35" x14ac:dyDescent="0.25">
      <c r="A3" t="s">
        <v>20</v>
      </c>
      <c r="B3">
        <v>2</v>
      </c>
      <c r="C3">
        <v>1925.2353292972273</v>
      </c>
      <c r="D3">
        <v>2088.3741784853505</v>
      </c>
      <c r="E3">
        <v>1494.226850803783</v>
      </c>
      <c r="H3">
        <v>1875.0843113450376</v>
      </c>
      <c r="I3">
        <v>1833.9346467962112</v>
      </c>
      <c r="J3">
        <v>1861.9454124767353</v>
      </c>
      <c r="K3">
        <v>1838.1786627507288</v>
      </c>
      <c r="L3">
        <v>2048.7174315035891</v>
      </c>
      <c r="M3">
        <v>1685.5135783430994</v>
      </c>
      <c r="N3">
        <v>692.57469766449435</v>
      </c>
      <c r="O3">
        <v>375.76213045019517</v>
      </c>
      <c r="P3">
        <v>837.99515321734759</v>
      </c>
      <c r="S3">
        <v>580.16640431752342</v>
      </c>
      <c r="T3">
        <v>1257.8292909229956</v>
      </c>
      <c r="U3">
        <v>762.76322848254983</v>
      </c>
      <c r="V3">
        <v>321.70847736060125</v>
      </c>
      <c r="W3">
        <v>462.71564437527263</v>
      </c>
      <c r="X3">
        <v>879.97259452743458</v>
      </c>
      <c r="AA3">
        <v>-1728.1714587577567</v>
      </c>
      <c r="AB3">
        <v>-1546.4622964280338</v>
      </c>
      <c r="AC3">
        <v>-1742.499612194822</v>
      </c>
      <c r="AD3">
        <v>-1789.6488151445085</v>
      </c>
      <c r="AG3">
        <v>-958.45442378066991</v>
      </c>
      <c r="AH3">
        <v>-1817.6493487257221</v>
      </c>
      <c r="AI3">
        <v>-2644.9927182385932</v>
      </c>
    </row>
    <row r="4" spans="1:35" x14ac:dyDescent="0.25">
      <c r="B4">
        <v>5</v>
      </c>
      <c r="C4">
        <v>1859.6954031936102</v>
      </c>
      <c r="D4">
        <v>2031.8224599190057</v>
      </c>
      <c r="E4">
        <v>1697.9850577315565</v>
      </c>
      <c r="H4">
        <v>1807.6352353973357</v>
      </c>
      <c r="I4">
        <v>1623.9748391022119</v>
      </c>
      <c r="J4">
        <v>1493.9876492801575</v>
      </c>
      <c r="K4">
        <v>1697.8335506971302</v>
      </c>
      <c r="L4">
        <v>1857.5952606091143</v>
      </c>
      <c r="M4">
        <v>1604.1291870127163</v>
      </c>
      <c r="N4">
        <v>413.90558854504206</v>
      </c>
      <c r="O4">
        <v>-4.0404530156185778</v>
      </c>
      <c r="P4">
        <v>777.59910613856857</v>
      </c>
      <c r="S4">
        <v>674.61209804365046</v>
      </c>
      <c r="T4">
        <v>1193.5450000751098</v>
      </c>
      <c r="U4">
        <v>837.9318039034988</v>
      </c>
      <c r="V4">
        <v>424.38139566724732</v>
      </c>
      <c r="W4">
        <v>627.68176361543419</v>
      </c>
      <c r="X4">
        <v>822.16417590874823</v>
      </c>
      <c r="AA4">
        <v>-1652.7054561919208</v>
      </c>
      <c r="AB4">
        <v>-1300.123169563441</v>
      </c>
      <c r="AC4">
        <v>-1596.7081453110136</v>
      </c>
      <c r="AD4">
        <v>-1636.7642429964772</v>
      </c>
      <c r="AG4">
        <v>-735.95607540293565</v>
      </c>
      <c r="AH4">
        <v>-1629.5024138510219</v>
      </c>
      <c r="AI4">
        <v>-2694.2516919386217</v>
      </c>
    </row>
    <row r="5" spans="1:35" x14ac:dyDescent="0.25">
      <c r="B5">
        <v>8</v>
      </c>
      <c r="C5">
        <v>1622.1131710674758</v>
      </c>
      <c r="D5">
        <v>1595.566345264448</v>
      </c>
      <c r="E5">
        <v>1765.9044600407583</v>
      </c>
      <c r="H5">
        <v>1497.369486038066</v>
      </c>
      <c r="I5">
        <v>1319.7473626478047</v>
      </c>
      <c r="J5">
        <v>1058.7687895851823</v>
      </c>
      <c r="K5">
        <v>1475.3352023193959</v>
      </c>
      <c r="L5">
        <v>1375.1174220805142</v>
      </c>
      <c r="M5">
        <v>1293.5834832518635</v>
      </c>
      <c r="N5">
        <v>282.76718425340664</v>
      </c>
      <c r="O5">
        <v>440.40937869955411</v>
      </c>
      <c r="P5">
        <v>830.44564733245829</v>
      </c>
      <c r="S5">
        <v>845.51382954795668</v>
      </c>
      <c r="T5">
        <v>1523.5376930939278</v>
      </c>
      <c r="U5">
        <v>1012.0063996151608</v>
      </c>
      <c r="V5">
        <v>427.80382627748912</v>
      </c>
      <c r="W5">
        <v>852.38204551040599</v>
      </c>
      <c r="X5">
        <v>1111.2062690017995</v>
      </c>
      <c r="AA5">
        <v>-1916.8364651724301</v>
      </c>
      <c r="AB5">
        <v>-1594.3615710961701</v>
      </c>
      <c r="AC5">
        <v>-1625.8664386878268</v>
      </c>
      <c r="AD5">
        <v>-1663.743873375518</v>
      </c>
      <c r="AG5">
        <v>-876.30118745653431</v>
      </c>
      <c r="AH5">
        <v>-1548.3907415872829</v>
      </c>
      <c r="AI5">
        <v>-2428.6815728603797</v>
      </c>
    </row>
    <row r="6" spans="1:35" x14ac:dyDescent="0.25">
      <c r="B6">
        <v>11</v>
      </c>
      <c r="C6">
        <v>1876.0803847194691</v>
      </c>
      <c r="D6">
        <v>1732.9062332112599</v>
      </c>
      <c r="E6">
        <v>1614.9724549090868</v>
      </c>
      <c r="H6">
        <v>1672.7370835019317</v>
      </c>
      <c r="I6">
        <v>1731.0971899664157</v>
      </c>
      <c r="J6">
        <v>1719.5101493039685</v>
      </c>
      <c r="K6">
        <v>1615.6803143729946</v>
      </c>
      <c r="L6">
        <v>1699.0534657024214</v>
      </c>
      <c r="M6">
        <v>1659.8132442387778</v>
      </c>
      <c r="N6">
        <v>209.00183183949821</v>
      </c>
      <c r="O6">
        <v>319.19578823189391</v>
      </c>
      <c r="P6">
        <v>898.39120029595904</v>
      </c>
      <c r="S6">
        <v>679.10951203063746</v>
      </c>
      <c r="T6">
        <v>1416.397208347578</v>
      </c>
      <c r="U6">
        <v>1213.7746810084193</v>
      </c>
      <c r="V6">
        <v>280.63931003800371</v>
      </c>
      <c r="W6">
        <v>579.20999359496614</v>
      </c>
      <c r="X6">
        <v>1145.4631096647038</v>
      </c>
      <c r="AA6">
        <v>-1826.2772620933265</v>
      </c>
      <c r="AB6">
        <v>-1601.2043246202331</v>
      </c>
      <c r="AC6">
        <v>-1561.7181932589408</v>
      </c>
      <c r="AD6">
        <v>-1668.2404784387247</v>
      </c>
      <c r="AG6">
        <v>-927.6469601591001</v>
      </c>
      <c r="AH6">
        <v>-1596.2263313252774</v>
      </c>
      <c r="AI6">
        <v>-2490.7907136126641</v>
      </c>
    </row>
    <row r="7" spans="1:35" x14ac:dyDescent="0.25">
      <c r="B7">
        <v>14</v>
      </c>
      <c r="C7">
        <v>2015.3527276899051</v>
      </c>
      <c r="D7">
        <v>1951.0342905385387</v>
      </c>
      <c r="E7">
        <v>1675.3452569618225</v>
      </c>
      <c r="H7">
        <v>1785.152210081302</v>
      </c>
      <c r="I7">
        <v>2018.1850902828091</v>
      </c>
      <c r="J7">
        <v>1941.0761142394422</v>
      </c>
      <c r="K7">
        <v>1625.9494689135686</v>
      </c>
      <c r="L7">
        <v>1835.183684423864</v>
      </c>
      <c r="M7">
        <v>1854.7074445300887</v>
      </c>
      <c r="N7">
        <v>512.25939176358668</v>
      </c>
      <c r="O7">
        <v>214.14400982634919</v>
      </c>
      <c r="P7">
        <v>732.30207082956804</v>
      </c>
      <c r="S7">
        <v>706.09399595235948</v>
      </c>
      <c r="T7">
        <v>1399.2547307882307</v>
      </c>
      <c r="U7">
        <v>1316.6369421107891</v>
      </c>
      <c r="V7">
        <v>438.07111810806248</v>
      </c>
      <c r="W7">
        <v>694.14919037787331</v>
      </c>
      <c r="X7">
        <v>931.35785552169568</v>
      </c>
      <c r="AA7">
        <v>-1728.1714587577567</v>
      </c>
      <c r="AB7">
        <v>-1553.3050499520969</v>
      </c>
      <c r="AC7">
        <v>-1550.0548759081637</v>
      </c>
      <c r="AD7">
        <v>-1263.5460227529122</v>
      </c>
      <c r="AG7">
        <v>-917.37780561867817</v>
      </c>
      <c r="AH7">
        <v>-1051.6836591192646</v>
      </c>
      <c r="AI7">
        <v>-2246.6375396213243</v>
      </c>
    </row>
    <row r="8" spans="1:35" x14ac:dyDescent="0.25">
      <c r="B8">
        <v>17</v>
      </c>
      <c r="C8">
        <v>2138.2400891344828</v>
      </c>
      <c r="D8">
        <v>1611.7239791404697</v>
      </c>
      <c r="E8">
        <v>1780.997660554026</v>
      </c>
      <c r="H8">
        <v>1668.2404784387247</v>
      </c>
      <c r="I8">
        <v>2018.1850902828091</v>
      </c>
      <c r="J8">
        <v>1952.9457195039274</v>
      </c>
      <c r="K8">
        <v>1533.5270780490112</v>
      </c>
      <c r="L8">
        <v>1616.8897030787464</v>
      </c>
      <c r="M8">
        <v>1869.6993060909585</v>
      </c>
      <c r="N8">
        <v>495.86709122722323</v>
      </c>
      <c r="O8">
        <v>480.81390885556044</v>
      </c>
      <c r="P8">
        <v>898.39120029595904</v>
      </c>
      <c r="S8">
        <v>607.15088823924543</v>
      </c>
      <c r="T8">
        <v>1454.9677828563479</v>
      </c>
      <c r="U8">
        <v>1296.8557380526815</v>
      </c>
      <c r="V8">
        <v>410.6916732262801</v>
      </c>
      <c r="W8">
        <v>474.48956207180112</v>
      </c>
      <c r="X8">
        <v>982.74311651595667</v>
      </c>
      <c r="AA8">
        <v>-1501.7734510602493</v>
      </c>
      <c r="AB8">
        <v>-1389.078965375651</v>
      </c>
      <c r="AC8">
        <v>-1450.9166784272049</v>
      </c>
      <c r="AD8">
        <v>-1483.8796708484458</v>
      </c>
      <c r="AG8">
        <v>-705.14861178151784</v>
      </c>
      <c r="AH8">
        <v>-1475.7283383769079</v>
      </c>
      <c r="AI8">
        <v>-2432.964961877798</v>
      </c>
    </row>
    <row r="9" spans="1:35" x14ac:dyDescent="0.25">
      <c r="B9">
        <v>20</v>
      </c>
      <c r="C9">
        <v>1531.9957726747978</v>
      </c>
      <c r="D9">
        <v>1159.3102306097107</v>
      </c>
      <c r="E9">
        <v>1064.0706361785024</v>
      </c>
      <c r="H9">
        <v>1155.6275012365491</v>
      </c>
      <c r="I9">
        <v>1765.3763422430143</v>
      </c>
      <c r="J9">
        <v>1355.5089211953768</v>
      </c>
      <c r="K9">
        <v>1002.9540934561862</v>
      </c>
      <c r="L9">
        <v>1197.3420116792029</v>
      </c>
      <c r="M9">
        <v>1499.1861560866259</v>
      </c>
      <c r="N9">
        <v>790.92850088303896</v>
      </c>
      <c r="O9">
        <v>432.32847266831698</v>
      </c>
      <c r="P9">
        <v>717.20305905978944</v>
      </c>
      <c r="S9">
        <v>800.53968967848652</v>
      </c>
      <c r="T9">
        <v>1480.6814991954643</v>
      </c>
      <c r="U9">
        <v>1292.8994972410251</v>
      </c>
      <c r="V9">
        <v>619.45994044966199</v>
      </c>
      <c r="W9">
        <v>838.53095124866047</v>
      </c>
      <c r="X9">
        <v>1027.7052198859828</v>
      </c>
      <c r="AA9">
        <v>-1524.4132518299834</v>
      </c>
      <c r="AB9">
        <v>-1115.3688244149585</v>
      </c>
      <c r="AC9">
        <v>-1561.7181932589408</v>
      </c>
      <c r="AD9">
        <v>-1704.2133189441793</v>
      </c>
      <c r="AG9">
        <v>-578.49570578186581</v>
      </c>
      <c r="AH9">
        <v>-1786.0840411472154</v>
      </c>
      <c r="AI9">
        <v>-2745.652360147265</v>
      </c>
    </row>
    <row r="10" spans="1:35" x14ac:dyDescent="0.25">
      <c r="B10">
        <v>23</v>
      </c>
      <c r="C10">
        <v>655.3992610374429</v>
      </c>
      <c r="D10">
        <v>-222.16746579632917</v>
      </c>
      <c r="E10">
        <v>105.6524035922036</v>
      </c>
      <c r="H10">
        <v>359.7284050541445</v>
      </c>
      <c r="I10">
        <v>766.9960321882013</v>
      </c>
      <c r="J10">
        <v>409.89703513105667</v>
      </c>
      <c r="K10">
        <v>191.69088475616439</v>
      </c>
      <c r="L10">
        <v>475.52986877734918</v>
      </c>
      <c r="M10">
        <v>398.35517861726862</v>
      </c>
      <c r="N10">
        <v>1569.5627763638508</v>
      </c>
      <c r="O10">
        <v>1256.5808878491239</v>
      </c>
      <c r="P10">
        <v>1472.1536475438577</v>
      </c>
      <c r="S10">
        <v>1227.794018439452</v>
      </c>
      <c r="T10">
        <v>1853.5303861129366</v>
      </c>
      <c r="U10">
        <v>2258.2222552789185</v>
      </c>
      <c r="V10">
        <v>1136.24696259283</v>
      </c>
      <c r="W10">
        <v>1116.475643753143</v>
      </c>
      <c r="X10">
        <v>1286.7725773990169</v>
      </c>
      <c r="AA10">
        <v>-1516.8666515733496</v>
      </c>
      <c r="AB10">
        <v>-424.25071848916446</v>
      </c>
      <c r="AC10">
        <v>-1520.8965825314795</v>
      </c>
      <c r="AD10">
        <v>-1803.1386303341287</v>
      </c>
      <c r="AG10">
        <v>177.99867870206577</v>
      </c>
      <c r="AH10">
        <v>-1933.4602606828153</v>
      </c>
      <c r="AI10">
        <v>-2993.8747537051236</v>
      </c>
    </row>
    <row r="11" spans="1:35" x14ac:dyDescent="0.25">
      <c r="C11" t="s">
        <v>8</v>
      </c>
      <c r="D11" t="s">
        <v>9</v>
      </c>
      <c r="E11" t="s">
        <v>10</v>
      </c>
      <c r="F11" t="s">
        <v>11</v>
      </c>
      <c r="G11" t="s">
        <v>12</v>
      </c>
      <c r="H11" t="s">
        <v>13</v>
      </c>
      <c r="I11" t="s">
        <v>14</v>
      </c>
      <c r="J11" t="s">
        <v>15</v>
      </c>
      <c r="K11" t="s">
        <v>16</v>
      </c>
      <c r="L11" t="s">
        <v>17</v>
      </c>
      <c r="M11" t="s">
        <v>18</v>
      </c>
      <c r="N11" t="s">
        <v>8</v>
      </c>
      <c r="O11" t="s">
        <v>9</v>
      </c>
      <c r="P11" t="s">
        <v>10</v>
      </c>
      <c r="Q11" t="s">
        <v>11</v>
      </c>
      <c r="R11" t="s">
        <v>12</v>
      </c>
      <c r="S11" t="s">
        <v>13</v>
      </c>
      <c r="T11" t="s">
        <v>14</v>
      </c>
      <c r="U11" t="s">
        <v>15</v>
      </c>
      <c r="V11" t="s">
        <v>16</v>
      </c>
      <c r="W11" t="s">
        <v>17</v>
      </c>
      <c r="X11" t="s">
        <v>18</v>
      </c>
      <c r="Y11" t="s">
        <v>8</v>
      </c>
      <c r="Z11" t="s">
        <v>9</v>
      </c>
      <c r="AA11" t="s">
        <v>10</v>
      </c>
      <c r="AB11" t="s">
        <v>11</v>
      </c>
      <c r="AC11" t="s">
        <v>12</v>
      </c>
      <c r="AD11" t="s">
        <v>13</v>
      </c>
      <c r="AE11" t="s">
        <v>14</v>
      </c>
      <c r="AF11" t="s">
        <v>15</v>
      </c>
      <c r="AG11" t="s">
        <v>16</v>
      </c>
      <c r="AH11" t="s">
        <v>17</v>
      </c>
      <c r="AI11" t="s">
        <v>18</v>
      </c>
    </row>
    <row r="12" spans="1:35" x14ac:dyDescent="0.25">
      <c r="A12" t="s">
        <v>21</v>
      </c>
      <c r="B12">
        <v>2</v>
      </c>
      <c r="C12">
        <v>2072.7001630306836</v>
      </c>
      <c r="D12">
        <v>1700.5909654590371</v>
      </c>
      <c r="E12">
        <v>1531.959852086617</v>
      </c>
      <c r="F12">
        <v>1580.6760640481964</v>
      </c>
      <c r="G12">
        <v>1704.010664937309</v>
      </c>
      <c r="H12">
        <v>1641.2608480596839</v>
      </c>
      <c r="I12">
        <v>1384.0207731662128</v>
      </c>
      <c r="J12">
        <v>2518.7302371073602</v>
      </c>
      <c r="K12">
        <v>1858.7169718317248</v>
      </c>
      <c r="L12">
        <v>1691.0617393163795</v>
      </c>
      <c r="M12">
        <v>1306.4336503041195</v>
      </c>
      <c r="N12">
        <v>1364.659019658307</v>
      </c>
      <c r="O12">
        <v>537.3802510738617</v>
      </c>
      <c r="P12">
        <v>860.64367087184792</v>
      </c>
      <c r="Q12">
        <v>287.39564800866629</v>
      </c>
      <c r="R12">
        <v>393.0496688818036</v>
      </c>
      <c r="S12">
        <v>764.56037778279062</v>
      </c>
      <c r="T12">
        <v>494.98903952851299</v>
      </c>
      <c r="U12">
        <v>1229.5996442548701</v>
      </c>
      <c r="V12">
        <v>619.45994044966199</v>
      </c>
      <c r="W12">
        <v>720.77534929893625</v>
      </c>
      <c r="X12">
        <v>430.35156082717447</v>
      </c>
      <c r="Y12">
        <v>-2039.9301999786023</v>
      </c>
      <c r="Z12">
        <v>-1280.4924846805011</v>
      </c>
      <c r="AA12">
        <v>-1947.0228661987976</v>
      </c>
      <c r="AB12">
        <v>-2087.0398248255078</v>
      </c>
      <c r="AC12">
        <v>-1205.9870140625671</v>
      </c>
      <c r="AD12">
        <v>-1969.5130176715809</v>
      </c>
      <c r="AE12">
        <v>-2193.8657457000195</v>
      </c>
      <c r="AF12">
        <v>-844.32458780811851</v>
      </c>
      <c r="AG12">
        <v>-1680.7182931296591</v>
      </c>
      <c r="AH12">
        <v>-1979.7572762099255</v>
      </c>
      <c r="AI12">
        <v>-2043.1765612953668</v>
      </c>
    </row>
    <row r="13" spans="1:35" x14ac:dyDescent="0.25">
      <c r="B13">
        <v>5</v>
      </c>
      <c r="C13">
        <v>1917.0428385342068</v>
      </c>
      <c r="D13">
        <v>1837.9308534058491</v>
      </c>
      <c r="E13">
        <v>1441.4006490076811</v>
      </c>
      <c r="F13">
        <v>1087.9978103188587</v>
      </c>
      <c r="G13">
        <v>1919.7820359252628</v>
      </c>
      <c r="H13">
        <v>1699.7167138809723</v>
      </c>
      <c r="I13">
        <v>2108.1678650086183</v>
      </c>
      <c r="J13">
        <v>2736.3396669548479</v>
      </c>
      <c r="K13">
        <v>1800.5250961021097</v>
      </c>
      <c r="L13">
        <v>1817.4516933022062</v>
      </c>
      <c r="M13">
        <v>1619.1210485735862</v>
      </c>
      <c r="N13">
        <v>1397.4436207312158</v>
      </c>
      <c r="O13">
        <v>432.32847266831698</v>
      </c>
      <c r="P13">
        <v>739.85157671428965</v>
      </c>
      <c r="Q13">
        <v>-232.65361981661897</v>
      </c>
      <c r="R13">
        <v>521.3448130271637</v>
      </c>
      <c r="S13">
        <v>674.61209804365046</v>
      </c>
      <c r="T13">
        <v>932.12221729387147</v>
      </c>
      <c r="U13">
        <v>1083.2187342246286</v>
      </c>
      <c r="V13">
        <v>564.70105068624912</v>
      </c>
      <c r="W13">
        <v>644.88055442499069</v>
      </c>
      <c r="X13">
        <v>488.15997944586081</v>
      </c>
      <c r="Y13">
        <v>-1892.4653662451458</v>
      </c>
      <c r="Z13">
        <v>-1603.6451622025484</v>
      </c>
      <c r="AA13">
        <v>-1630.0656554221869</v>
      </c>
      <c r="AB13">
        <v>-1587.5188175722592</v>
      </c>
      <c r="AC13">
        <v>-1690.0146841165836</v>
      </c>
      <c r="AD13">
        <v>-1551.3287467961477</v>
      </c>
      <c r="AE13">
        <v>-1941.0569976604147</v>
      </c>
      <c r="AF13">
        <v>-1061.9340176556061</v>
      </c>
      <c r="AG13">
        <v>-1468.4890992924988</v>
      </c>
      <c r="AH13">
        <v>-1515.4561632933851</v>
      </c>
      <c r="AI13">
        <v>-2064.5935063822694</v>
      </c>
    </row>
    <row r="14" spans="1:35" x14ac:dyDescent="0.25">
      <c r="B14">
        <v>8</v>
      </c>
      <c r="C14">
        <v>2064.5076722676636</v>
      </c>
      <c r="D14">
        <v>1482.4629081317582</v>
      </c>
      <c r="E14">
        <v>1464.0404497774152</v>
      </c>
      <c r="F14">
        <v>1115.3688244149585</v>
      </c>
      <c r="G14">
        <v>1803.1488624182678</v>
      </c>
      <c r="H14">
        <v>1699.7167138809723</v>
      </c>
      <c r="I14">
        <v>1846.7893288998166</v>
      </c>
      <c r="J14">
        <v>2653.2524301039789</v>
      </c>
      <c r="K14">
        <v>1810.7942506426837</v>
      </c>
      <c r="L14">
        <v>1807.1276496926437</v>
      </c>
      <c r="M14">
        <v>1494.9027670692071</v>
      </c>
      <c r="N14">
        <v>1053.2053094661278</v>
      </c>
      <c r="O14">
        <v>343.43850632542598</v>
      </c>
      <c r="P14">
        <v>853.0941649869585</v>
      </c>
      <c r="Q14">
        <v>-68.4275352401731</v>
      </c>
      <c r="R14">
        <v>632.14516478920098</v>
      </c>
      <c r="S14">
        <v>571.17157634354942</v>
      </c>
      <c r="T14">
        <v>666.41381512274882</v>
      </c>
      <c r="U14">
        <v>572.86366952426124</v>
      </c>
      <c r="V14">
        <v>472.29542421032852</v>
      </c>
      <c r="W14">
        <v>442.75190981950198</v>
      </c>
      <c r="X14">
        <v>426.06945574428767</v>
      </c>
      <c r="Y14">
        <v>-1908.8503477711865</v>
      </c>
      <c r="Z14">
        <v>-1280.4924846805011</v>
      </c>
      <c r="AA14">
        <v>-1547.0530525997171</v>
      </c>
      <c r="AB14">
        <v>-2169.1528671138067</v>
      </c>
      <c r="AC14">
        <v>-1293.4618941927486</v>
      </c>
      <c r="AD14">
        <v>-1425.4238050271572</v>
      </c>
      <c r="AE14">
        <v>-659.8736813238072</v>
      </c>
      <c r="AF14">
        <v>-630.67169304879258</v>
      </c>
      <c r="AG14">
        <v>-1400.0280690224618</v>
      </c>
      <c r="AH14">
        <v>-1370.0042489569064</v>
      </c>
      <c r="AI14">
        <v>-1426.36854279108</v>
      </c>
    </row>
    <row r="15" spans="1:35" x14ac:dyDescent="0.25">
      <c r="B15">
        <v>11</v>
      </c>
      <c r="C15">
        <v>1826.9254401417109</v>
      </c>
      <c r="D15">
        <v>2193.3987986799398</v>
      </c>
      <c r="E15">
        <v>1547.0530525998847</v>
      </c>
      <c r="F15">
        <v>1532.7767893800601</v>
      </c>
      <c r="G15">
        <v>1587.377491430314</v>
      </c>
      <c r="H15">
        <v>1812.1318404605424</v>
      </c>
      <c r="I15">
        <v>2103.8829709742099</v>
      </c>
      <c r="J15">
        <v>2617.6436143106998</v>
      </c>
      <c r="K15">
        <v>1934.0241051288112</v>
      </c>
      <c r="L15">
        <v>1932.9508994165085</v>
      </c>
      <c r="M15">
        <v>1589.1373254518462</v>
      </c>
      <c r="N15">
        <v>930.26305544276499</v>
      </c>
      <c r="O15">
        <v>747.48380788459235</v>
      </c>
      <c r="P15">
        <v>724.75256494467862</v>
      </c>
      <c r="Q15">
        <v>355.82318324899137</v>
      </c>
      <c r="R15">
        <v>521.3448130271637</v>
      </c>
      <c r="S15">
        <v>562.17674836957553</v>
      </c>
      <c r="T15">
        <v>640.70009878363248</v>
      </c>
      <c r="U15">
        <v>1415.5429624015021</v>
      </c>
      <c r="V15">
        <v>694.75341387452556</v>
      </c>
      <c r="W15">
        <v>488.10191633392566</v>
      </c>
      <c r="X15">
        <v>222.66946430859156</v>
      </c>
      <c r="Y15">
        <v>-1450.0708650449583</v>
      </c>
      <c r="Z15">
        <v>-1272.4136677425797</v>
      </c>
      <c r="AA15">
        <v>-1328.2016451588436</v>
      </c>
      <c r="AB15">
        <v>-1799.6441768168415</v>
      </c>
      <c r="AC15">
        <v>-803.60256546334347</v>
      </c>
      <c r="AD15">
        <v>-1218.5799721210442</v>
      </c>
      <c r="AE15">
        <v>-964.10115777840474</v>
      </c>
      <c r="AF15">
        <v>-769.15042113339769</v>
      </c>
      <c r="AG15">
        <v>-1386.335862968363</v>
      </c>
      <c r="AH15">
        <v>-1168.6329014436401</v>
      </c>
      <c r="AI15">
        <v>-1132.9563950999016</v>
      </c>
    </row>
    <row r="16" spans="1:35" x14ac:dyDescent="0.25">
      <c r="B16">
        <v>14</v>
      </c>
      <c r="C16">
        <v>1794.1554770898115</v>
      </c>
      <c r="D16">
        <v>1724.8274162731593</v>
      </c>
      <c r="E16">
        <v>1584.786053882719</v>
      </c>
      <c r="F16">
        <v>1190.6391131791943</v>
      </c>
      <c r="G16">
        <v>1634.0307608331639</v>
      </c>
      <c r="H16">
        <v>1780.6556050182946</v>
      </c>
      <c r="I16">
        <v>1482.5733359614096</v>
      </c>
      <c r="J16">
        <v>2965.8187020666446</v>
      </c>
      <c r="K16">
        <v>1851.8708688046756</v>
      </c>
      <c r="L16">
        <v>1869.9166304689356</v>
      </c>
      <c r="M16">
        <v>1389.9597361433071</v>
      </c>
      <c r="N16">
        <v>782.73235061476623</v>
      </c>
      <c r="O16">
        <v>690.91746566629115</v>
      </c>
      <c r="P16">
        <v>928.58922383534866</v>
      </c>
      <c r="Q16">
        <v>-376.35144382102806</v>
      </c>
      <c r="R16">
        <v>626.31356732800703</v>
      </c>
      <c r="S16">
        <v>602.65347425225855</v>
      </c>
      <c r="T16">
        <v>687.84191207198069</v>
      </c>
      <c r="U16">
        <v>1190.0372361386551</v>
      </c>
      <c r="V16">
        <v>472.29542421032852</v>
      </c>
      <c r="W16">
        <v>454.19944842258525</v>
      </c>
      <c r="X16">
        <v>483.87787436297401</v>
      </c>
      <c r="Y16">
        <v>-1597.5356987784148</v>
      </c>
      <c r="Z16">
        <v>-957.33980715863288</v>
      </c>
      <c r="AA16">
        <v>-1335.7482454154776</v>
      </c>
      <c r="AB16">
        <v>-1690.1601204324429</v>
      </c>
      <c r="AC16">
        <v>-611.15782917681463</v>
      </c>
      <c r="AD16">
        <v>-1038.715769593972</v>
      </c>
      <c r="AE16">
        <v>-1328.3171507168117</v>
      </c>
      <c r="AF16">
        <v>-496.14950005217349</v>
      </c>
      <c r="AG16">
        <v>-992.68493891561229</v>
      </c>
      <c r="AH16">
        <v>-903.32300039801885</v>
      </c>
      <c r="AI16">
        <v>-1263.5997601303136</v>
      </c>
    </row>
    <row r="17" spans="1:35" x14ac:dyDescent="0.25">
      <c r="B17">
        <v>17</v>
      </c>
      <c r="C17">
        <v>1720.4230602231742</v>
      </c>
      <c r="D17">
        <v>1466.3052742555574</v>
      </c>
      <c r="E17">
        <v>1592.3326541393528</v>
      </c>
      <c r="F17">
        <v>814.28766935816634</v>
      </c>
      <c r="G17">
        <v>1808.9805210936565</v>
      </c>
      <c r="H17">
        <v>1686.2268986915519</v>
      </c>
      <c r="I17">
        <v>1863.928905038211</v>
      </c>
      <c r="J17">
        <v>2281.3381318192396</v>
      </c>
      <c r="K17">
        <v>1578.0267477245275</v>
      </c>
      <c r="L17">
        <v>1729.0065633949853</v>
      </c>
      <c r="M17">
        <v>1631.9712156258422</v>
      </c>
      <c r="N17">
        <v>749.94774954203933</v>
      </c>
      <c r="O17">
        <v>448.49028473079125</v>
      </c>
      <c r="P17">
        <v>981.43576502923838</v>
      </c>
      <c r="Q17">
        <v>20.528260572036739</v>
      </c>
      <c r="R17">
        <v>725.45072416765652</v>
      </c>
      <c r="S17">
        <v>737.57589386106849</v>
      </c>
      <c r="T17">
        <v>949.26469485321888</v>
      </c>
      <c r="U17">
        <v>1403.674239966708</v>
      </c>
      <c r="V17">
        <v>646.8393853314443</v>
      </c>
      <c r="W17">
        <v>626.48509251102143</v>
      </c>
      <c r="X17">
        <v>580.22523872726117</v>
      </c>
      <c r="Y17">
        <v>-860.21153011131412</v>
      </c>
      <c r="Z17">
        <v>-933.10335634451064</v>
      </c>
      <c r="AA17">
        <v>-732.02022488862383</v>
      </c>
      <c r="AB17">
        <v>-1238.5383878473308</v>
      </c>
      <c r="AC17">
        <v>-914.40408029507944</v>
      </c>
      <c r="AD17">
        <v>-836.36854175106566</v>
      </c>
      <c r="AE17">
        <v>-1195.4854356452065</v>
      </c>
      <c r="AF17">
        <v>-397.23612284865817</v>
      </c>
      <c r="AG17">
        <v>-725.68692086251372</v>
      </c>
      <c r="AH17">
        <v>-883.89067748703576</v>
      </c>
      <c r="AI17">
        <v>-1120.106228047646</v>
      </c>
    </row>
    <row r="18" spans="1:35" x14ac:dyDescent="0.25">
      <c r="B18">
        <v>20</v>
      </c>
      <c r="C18">
        <v>1220.6811236822082</v>
      </c>
      <c r="D18">
        <v>1579.408711388247</v>
      </c>
      <c r="E18">
        <v>1562.1462531129848</v>
      </c>
      <c r="F18">
        <v>725.33187354595657</v>
      </c>
      <c r="G18">
        <v>1604.8724674563503</v>
      </c>
      <c r="H18">
        <v>1398.4441746481166</v>
      </c>
      <c r="I18">
        <v>1572.5561106874093</v>
      </c>
      <c r="J18">
        <v>2285.2946669074013</v>
      </c>
      <c r="K18">
        <v>1362.3745023738427</v>
      </c>
      <c r="L18">
        <v>1323.9008545880358</v>
      </c>
      <c r="M18">
        <v>1424.2268482822753</v>
      </c>
      <c r="N18">
        <v>1610.5435277050324</v>
      </c>
      <c r="O18">
        <v>1612.1407532212263</v>
      </c>
      <c r="P18">
        <v>1253.2179768834092</v>
      </c>
      <c r="Q18">
        <v>403.72245791697577</v>
      </c>
      <c r="R18">
        <v>661.30315209491164</v>
      </c>
      <c r="S18">
        <v>1223.2966044524649</v>
      </c>
      <c r="T18">
        <v>1279.2573878722276</v>
      </c>
      <c r="U18">
        <v>1704.3485416506794</v>
      </c>
      <c r="V18">
        <v>1307.3684931038558</v>
      </c>
      <c r="W18">
        <v>1209.6595061891517</v>
      </c>
      <c r="X18">
        <v>802.89470303585267</v>
      </c>
      <c r="Y18">
        <v>-1278.0285590226226</v>
      </c>
      <c r="Z18">
        <v>-472.61079087583073</v>
      </c>
      <c r="AA18">
        <v>-958.41823258613113</v>
      </c>
      <c r="AB18">
        <v>-1259.0666484193675</v>
      </c>
      <c r="AC18">
        <v>-307.91157805854982</v>
      </c>
      <c r="AD18">
        <v>-836.36854175106566</v>
      </c>
      <c r="AE18">
        <v>-1066.9386146080099</v>
      </c>
      <c r="AF18">
        <v>-448.67107899440879</v>
      </c>
      <c r="AG18">
        <v>-800.99405415960007</v>
      </c>
      <c r="AH18">
        <v>-780.75737112768729</v>
      </c>
      <c r="AI18">
        <v>-1070.8472543476169</v>
      </c>
    </row>
    <row r="19" spans="1:35" x14ac:dyDescent="0.25">
      <c r="B19">
        <v>23</v>
      </c>
      <c r="C19">
        <v>213.00475983725539</v>
      </c>
      <c r="D19">
        <v>-593.79304494662097</v>
      </c>
      <c r="E19">
        <v>271.67760923714286</v>
      </c>
      <c r="F19">
        <v>-321.6094156288288</v>
      </c>
      <c r="G19">
        <v>-27.991961641709889</v>
      </c>
      <c r="H19">
        <v>-80.938891137122596</v>
      </c>
      <c r="I19">
        <v>1191.2005416106081</v>
      </c>
      <c r="J19">
        <v>1620.5967721004531</v>
      </c>
      <c r="K19">
        <v>-150.61426659417262</v>
      </c>
      <c r="L19">
        <v>-241.43994615893908</v>
      </c>
      <c r="M19">
        <v>413.34704017813868</v>
      </c>
      <c r="N19">
        <v>684.37854739622173</v>
      </c>
      <c r="O19">
        <v>52.525889202682656</v>
      </c>
      <c r="P19">
        <v>513.3664001691194</v>
      </c>
      <c r="Q19">
        <v>-677.43259887782006</v>
      </c>
      <c r="R19">
        <v>-557.50071728659202</v>
      </c>
      <c r="S19">
        <v>314.8189790870901</v>
      </c>
      <c r="T19">
        <v>846.40982949675356</v>
      </c>
      <c r="U19">
        <v>1292.8994972410251</v>
      </c>
      <c r="V19">
        <v>229.30285088468065</v>
      </c>
      <c r="W19">
        <v>224.36142250084038</v>
      </c>
      <c r="X19">
        <v>280.47788292708776</v>
      </c>
      <c r="Y19">
        <v>229.38974136311413</v>
      </c>
      <c r="Z19">
        <v>585.71422800834102</v>
      </c>
      <c r="AA19">
        <v>-618.82122103995391</v>
      </c>
      <c r="AB19">
        <v>417.40796496510154</v>
      </c>
      <c r="AC19">
        <v>263.59097212577774</v>
      </c>
      <c r="AD19">
        <v>571.0688430234643</v>
      </c>
      <c r="AE19">
        <v>-1195.4854356452065</v>
      </c>
      <c r="AF19">
        <v>1197.2475176699631</v>
      </c>
      <c r="AG19">
        <v>941.33916621304672</v>
      </c>
      <c r="AH19">
        <v>1114.500950572449</v>
      </c>
      <c r="AI19">
        <v>-1195.0655358519962</v>
      </c>
    </row>
    <row r="20" spans="1:35" x14ac:dyDescent="0.25">
      <c r="C20" t="s">
        <v>8</v>
      </c>
      <c r="D20" t="s">
        <v>9</v>
      </c>
      <c r="E20" t="s">
        <v>10</v>
      </c>
      <c r="F20" t="s">
        <v>11</v>
      </c>
      <c r="G20" t="s">
        <v>12</v>
      </c>
      <c r="H20" t="s">
        <v>13</v>
      </c>
      <c r="I20" t="s">
        <v>14</v>
      </c>
      <c r="J20" t="s">
        <v>15</v>
      </c>
      <c r="K20" t="s">
        <v>16</v>
      </c>
      <c r="L20" t="s">
        <v>17</v>
      </c>
      <c r="M20" t="s">
        <v>18</v>
      </c>
      <c r="N20" t="s">
        <v>8</v>
      </c>
      <c r="O20" t="s">
        <v>9</v>
      </c>
      <c r="P20" t="s">
        <v>10</v>
      </c>
      <c r="Q20" t="s">
        <v>11</v>
      </c>
      <c r="R20" t="s">
        <v>12</v>
      </c>
      <c r="S20" t="s">
        <v>13</v>
      </c>
      <c r="T20" t="s">
        <v>14</v>
      </c>
      <c r="U20" t="s">
        <v>15</v>
      </c>
      <c r="V20" t="s">
        <v>16</v>
      </c>
      <c r="W20" t="s">
        <v>17</v>
      </c>
      <c r="X20" t="s">
        <v>18</v>
      </c>
      <c r="Y20" t="s">
        <v>8</v>
      </c>
      <c r="Z20" t="s">
        <v>9</v>
      </c>
      <c r="AA20" t="s">
        <v>10</v>
      </c>
      <c r="AB20" t="s">
        <v>11</v>
      </c>
      <c r="AC20" t="s">
        <v>12</v>
      </c>
      <c r="AD20" t="s">
        <v>13</v>
      </c>
      <c r="AE20" t="s">
        <v>14</v>
      </c>
      <c r="AF20" t="s">
        <v>15</v>
      </c>
      <c r="AG20" t="s">
        <v>16</v>
      </c>
      <c r="AH20" t="s">
        <v>17</v>
      </c>
      <c r="AI20" t="s">
        <v>18</v>
      </c>
    </row>
    <row r="21" spans="1:35" x14ac:dyDescent="0.25">
      <c r="A21" t="s">
        <v>22</v>
      </c>
      <c r="B21">
        <v>2</v>
      </c>
      <c r="C21">
        <v>245.77472288915482</v>
      </c>
      <c r="D21">
        <v>424.13788924740703</v>
      </c>
      <c r="E21">
        <v>37.73300128300167</v>
      </c>
      <c r="F21">
        <v>-177.91159162441971</v>
      </c>
      <c r="G21">
        <v>327.73921755466387</v>
      </c>
      <c r="H21">
        <v>116.91173164257698</v>
      </c>
      <c r="I21">
        <v>617.02474097820186</v>
      </c>
      <c r="J21">
        <v>552.33229830382345</v>
      </c>
      <c r="K21">
        <v>6.8461030270493035</v>
      </c>
      <c r="L21">
        <v>152.985633833148</v>
      </c>
      <c r="M21">
        <v>460.46431936955332</v>
      </c>
      <c r="N21">
        <v>61.471127011499362</v>
      </c>
      <c r="O21">
        <v>68.68770126515696</v>
      </c>
      <c r="P21">
        <v>-166.08912946639109</v>
      </c>
      <c r="Q21">
        <v>-697.9608594498568</v>
      </c>
      <c r="R21">
        <v>-108.4677127776374</v>
      </c>
      <c r="S21">
        <v>-71.958623791391958</v>
      </c>
      <c r="T21">
        <v>-327.84988332397126</v>
      </c>
      <c r="U21">
        <v>42.72740076561054</v>
      </c>
      <c r="V21">
        <v>-99.250487696404221</v>
      </c>
      <c r="W21">
        <v>-29.045663222730784</v>
      </c>
      <c r="X21">
        <v>-584.50734381033817</v>
      </c>
      <c r="AA21">
        <v>-430.15621462528071</v>
      </c>
      <c r="AB21">
        <v>-718.48912002189365</v>
      </c>
      <c r="AC21">
        <v>-418.71309289028579</v>
      </c>
      <c r="AD21">
        <v>-341.74198480151716</v>
      </c>
      <c r="AG21">
        <v>-92.422390864557542</v>
      </c>
      <c r="AH21">
        <v>-301.45956473819848</v>
      </c>
      <c r="AI21">
        <v>-663.92529769551118</v>
      </c>
    </row>
    <row r="22" spans="1:35" x14ac:dyDescent="0.25">
      <c r="B22">
        <v>5</v>
      </c>
      <c r="C22">
        <v>548.89688111890621</v>
      </c>
      <c r="D22">
        <v>222.16746579632917</v>
      </c>
      <c r="E22">
        <v>45.279601539467954</v>
      </c>
      <c r="F22">
        <v>314.76666210476594</v>
      </c>
      <c r="G22">
        <v>770.94527688121912</v>
      </c>
      <c r="H22">
        <v>233.82346328515396</v>
      </c>
      <c r="I22">
        <v>826.98454867220096</v>
      </c>
      <c r="J22">
        <v>730.37637727004562</v>
      </c>
      <c r="K22">
        <v>208.80614232363564</v>
      </c>
      <c r="L22">
        <v>319.74473203930279</v>
      </c>
      <c r="M22">
        <v>481.88126445645617</v>
      </c>
      <c r="N22">
        <v>102.45187835268092</v>
      </c>
      <c r="O22">
        <v>270.71035204465039</v>
      </c>
      <c r="P22">
        <v>-166.08912946639109</v>
      </c>
      <c r="Q22">
        <v>-574.79129601748457</v>
      </c>
      <c r="R22">
        <v>89.80660090166144</v>
      </c>
      <c r="S22">
        <v>-76.456037778378928</v>
      </c>
      <c r="T22">
        <v>-182.13882406885176</v>
      </c>
      <c r="U22">
        <v>173.28334754957666</v>
      </c>
      <c r="V22">
        <v>23.957014271540604</v>
      </c>
      <c r="W22">
        <v>-35.593795298939966</v>
      </c>
      <c r="X22">
        <v>-486.01892690451251</v>
      </c>
      <c r="AA22">
        <v>-467.88921590811481</v>
      </c>
      <c r="AB22">
        <v>-656.90433830578343</v>
      </c>
      <c r="AC22">
        <v>-331.23821275997472</v>
      </c>
      <c r="AD22">
        <v>-328.25216961189687</v>
      </c>
      <c r="AG22">
        <v>-17.115257567471247</v>
      </c>
      <c r="AH22">
        <v>-264.62499563792005</v>
      </c>
      <c r="AI22">
        <v>-747.45138353469872</v>
      </c>
    </row>
    <row r="23" spans="1:35" x14ac:dyDescent="0.25">
      <c r="B23">
        <v>8</v>
      </c>
      <c r="C23">
        <v>98.309889155698315</v>
      </c>
      <c r="D23">
        <v>60.591127035395111</v>
      </c>
      <c r="E23">
        <v>475.43581616491622</v>
      </c>
      <c r="G23">
        <v>811.76688760868035</v>
      </c>
      <c r="H23">
        <v>301.27253923285593</v>
      </c>
      <c r="I23">
        <v>707.00751570420152</v>
      </c>
      <c r="J23">
        <v>1118.1168159072563</v>
      </c>
      <c r="K23">
        <v>171.15257567516849</v>
      </c>
      <c r="L23">
        <v>221.96745277880152</v>
      </c>
      <c r="M23">
        <v>541.84871069993642</v>
      </c>
      <c r="N23">
        <v>110.64802862095364</v>
      </c>
      <c r="O23">
        <v>-52.525889202682656</v>
      </c>
      <c r="P23">
        <v>-150.99011769678012</v>
      </c>
      <c r="S23">
        <v>-35.979311895695979</v>
      </c>
      <c r="T23">
        <v>126.42577200092497</v>
      </c>
      <c r="U23">
        <v>50.639882388923795</v>
      </c>
      <c r="V23">
        <v>-147.16451623948544</v>
      </c>
      <c r="W23">
        <v>16.455116246061383</v>
      </c>
      <c r="X23">
        <v>-169.14315077298215</v>
      </c>
      <c r="AA23">
        <v>-739.56682514525767</v>
      </c>
      <c r="AB23">
        <v>-827.97317640614017</v>
      </c>
      <c r="AC23">
        <v>-535.34626639728083</v>
      </c>
      <c r="AD23">
        <v>-616.03489365533221</v>
      </c>
      <c r="AG23">
        <v>58.191875729463035</v>
      </c>
      <c r="AH23">
        <v>-559.74817044211329</v>
      </c>
      <c r="AI23">
        <v>-1276.4499271823793</v>
      </c>
    </row>
    <row r="24" spans="1:35" x14ac:dyDescent="0.25">
      <c r="B24">
        <v>11</v>
      </c>
      <c r="C24">
        <v>131.07985220759775</v>
      </c>
      <c r="D24">
        <v>294.87681823869565</v>
      </c>
      <c r="E24">
        <v>422.60961436881439</v>
      </c>
      <c r="G24">
        <v>456.03570841230663</v>
      </c>
      <c r="H24">
        <v>260.80309366419482</v>
      </c>
      <c r="I24">
        <v>561.32111852880064</v>
      </c>
      <c r="J24">
        <v>1355.5089211953768</v>
      </c>
      <c r="K24">
        <v>219.07529686420961</v>
      </c>
      <c r="L24">
        <v>187.12265925886652</v>
      </c>
      <c r="M24">
        <v>338.38773237378842</v>
      </c>
      <c r="N24">
        <v>176.21723076658938</v>
      </c>
      <c r="O24">
        <v>4.0404530156185778</v>
      </c>
      <c r="P24">
        <v>-173.63863535128036</v>
      </c>
      <c r="S24">
        <v>40.476725882682935</v>
      </c>
      <c r="T24">
        <v>194.99568223850511</v>
      </c>
      <c r="U24">
        <v>-0.79124816226104977</v>
      </c>
      <c r="V24">
        <v>-54.75888976356481</v>
      </c>
      <c r="W24">
        <v>138.11491626927707</v>
      </c>
      <c r="X24">
        <v>-36.397893204442596</v>
      </c>
      <c r="AA24">
        <v>-505.62221719111648</v>
      </c>
      <c r="AB24">
        <v>-718.48912002189365</v>
      </c>
      <c r="AC24">
        <v>-366.22816481204734</v>
      </c>
      <c r="AD24">
        <v>-413.68766581222621</v>
      </c>
      <c r="AG24">
        <v>160.88342113459456</v>
      </c>
      <c r="AH24">
        <v>-371.80102882775907</v>
      </c>
      <c r="AI24">
        <v>-1141.5231731345489</v>
      </c>
    </row>
    <row r="25" spans="1:35" x14ac:dyDescent="0.25">
      <c r="B25">
        <v>14</v>
      </c>
      <c r="C25">
        <v>426.00951967432883</v>
      </c>
      <c r="D25">
        <v>440.29552312360806</v>
      </c>
      <c r="E25">
        <v>649.0076220663218</v>
      </c>
      <c r="G25">
        <v>1015.8749412459865</v>
      </c>
      <c r="H25">
        <v>274.29290885381511</v>
      </c>
      <c r="I25">
        <v>-64.273410518598382</v>
      </c>
      <c r="J25">
        <v>583.98457900894141</v>
      </c>
      <c r="K25">
        <v>349.15125437723424</v>
      </c>
      <c r="L25">
        <v>103.74154642290077</v>
      </c>
      <c r="M25">
        <v>124.21828150437914</v>
      </c>
      <c r="N25">
        <v>168.02108049849866</v>
      </c>
      <c r="O25">
        <v>206.06310379529145</v>
      </c>
      <c r="P25">
        <v>-256.6832000845597</v>
      </c>
      <c r="S25">
        <v>31.481897908709012</v>
      </c>
      <c r="T25">
        <v>-62.141481152848627</v>
      </c>
      <c r="U25">
        <v>-463.6714231231004</v>
      </c>
      <c r="V25">
        <v>-34.224306102114014</v>
      </c>
      <c r="W25">
        <v>162.90857742624084</v>
      </c>
      <c r="X25">
        <v>-278.3368303859296</v>
      </c>
      <c r="AA25">
        <v>-626.36782129642017</v>
      </c>
      <c r="AB25">
        <v>-896.40071164631343</v>
      </c>
      <c r="AC25">
        <v>-488.69299699443098</v>
      </c>
      <c r="AD25">
        <v>-323.75556454869007</v>
      </c>
      <c r="AG25">
        <v>-116.3837514590781</v>
      </c>
      <c r="AH25">
        <v>-185.81781253779781</v>
      </c>
      <c r="AI25">
        <v>-1032.2967531910397</v>
      </c>
    </row>
    <row r="26" spans="1:35" x14ac:dyDescent="0.25">
      <c r="B26">
        <v>17</v>
      </c>
      <c r="C26">
        <v>540.70439035588583</v>
      </c>
      <c r="D26">
        <v>626.10831269866424</v>
      </c>
      <c r="E26">
        <v>875.4056297638291</v>
      </c>
      <c r="G26">
        <v>1214.1513362079038</v>
      </c>
      <c r="H26">
        <v>350.73519492793065</v>
      </c>
      <c r="I26">
        <v>29.994258241999887</v>
      </c>
      <c r="J26">
        <v>1181.421377317492</v>
      </c>
      <c r="K26">
        <v>544.26519064677132</v>
      </c>
      <c r="L26">
        <v>112.0095595018238</v>
      </c>
      <c r="M26">
        <v>263.42842456943811</v>
      </c>
      <c r="N26">
        <v>241.78643291240707</v>
      </c>
      <c r="O26">
        <v>173.73947967052229</v>
      </c>
      <c r="P26">
        <v>-203.83665889066992</v>
      </c>
      <c r="S26">
        <v>8.9948279739739263</v>
      </c>
      <c r="T26">
        <v>164.99634650950432</v>
      </c>
      <c r="U26">
        <v>34.814919142472959</v>
      </c>
      <c r="V26">
        <v>-92.405626475920627</v>
      </c>
      <c r="W26">
        <v>106.04729136047317</v>
      </c>
      <c r="X26">
        <v>-192.69472872876437</v>
      </c>
      <c r="AA26">
        <v>-505.62221719111648</v>
      </c>
      <c r="AB26">
        <v>-1046.9412891747852</v>
      </c>
      <c r="AC26">
        <v>-512.01963169585588</v>
      </c>
      <c r="AD26">
        <v>-436.17069112826005</v>
      </c>
      <c r="AG26">
        <v>-369.68956345823017</v>
      </c>
      <c r="AH26">
        <v>-404.52918149090539</v>
      </c>
      <c r="AI26">
        <v>-888.80322110856207</v>
      </c>
    </row>
    <row r="27" spans="1:35" x14ac:dyDescent="0.25">
      <c r="B27">
        <v>20</v>
      </c>
      <c r="C27">
        <v>622.62929798554353</v>
      </c>
      <c r="D27">
        <v>618.0294957605638</v>
      </c>
      <c r="E27">
        <v>1011.2444343824006</v>
      </c>
      <c r="G27">
        <v>1260.8046056106243</v>
      </c>
      <c r="H27">
        <v>494.6265569495485</v>
      </c>
      <c r="I27">
        <v>-29.994258241999887</v>
      </c>
      <c r="J27">
        <v>726.41984218188395</v>
      </c>
      <c r="K27">
        <v>605.88011788991093</v>
      </c>
      <c r="L27">
        <v>259.5606791697324</v>
      </c>
      <c r="M27">
        <v>207.74436734337644</v>
      </c>
      <c r="N27">
        <v>381.12098747213321</v>
      </c>
      <c r="O27">
        <v>-149.4967615768108</v>
      </c>
      <c r="P27">
        <v>-120.79209415739058</v>
      </c>
      <c r="S27">
        <v>22.487069934735089</v>
      </c>
      <c r="T27">
        <v>439.27598746039581</v>
      </c>
      <c r="U27">
        <v>339.44546163792546</v>
      </c>
      <c r="V27">
        <v>-88.983195865678837</v>
      </c>
      <c r="W27">
        <v>87.813321263276876</v>
      </c>
      <c r="X27">
        <v>81.359996574278441</v>
      </c>
      <c r="AA27">
        <v>-747.1134254018915</v>
      </c>
      <c r="AB27">
        <v>-1074.312303270885</v>
      </c>
      <c r="AC27">
        <v>-780.27593076191863</v>
      </c>
      <c r="AD27">
        <v>-773.41607086657041</v>
      </c>
      <c r="AG27">
        <v>-448.41974826884115</v>
      </c>
      <c r="AH27">
        <v>-785.39682040110483</v>
      </c>
      <c r="AI27">
        <v>-1357.8343185127624</v>
      </c>
    </row>
    <row r="28" spans="1:35" x14ac:dyDescent="0.25">
      <c r="B28">
        <v>23</v>
      </c>
      <c r="C28">
        <v>819.24907629675829</v>
      </c>
      <c r="D28">
        <v>690.73884820310957</v>
      </c>
      <c r="E28">
        <v>1041.4308354087682</v>
      </c>
      <c r="G28">
        <v>1144.1714321036291</v>
      </c>
      <c r="H28">
        <v>687.98057466604132</v>
      </c>
      <c r="I28">
        <v>-42.848940345605385</v>
      </c>
      <c r="J28">
        <v>587.94111409710308</v>
      </c>
      <c r="K28">
        <v>807.84015718649732</v>
      </c>
      <c r="L28">
        <v>527.10021285070195</v>
      </c>
      <c r="M28">
        <v>107.08472543470464</v>
      </c>
      <c r="N28">
        <v>405.70943827676933</v>
      </c>
      <c r="O28">
        <v>-92.930419358509567</v>
      </c>
      <c r="P28">
        <v>-75.495058848390059</v>
      </c>
      <c r="S28">
        <v>0</v>
      </c>
      <c r="T28">
        <v>739.26934475021335</v>
      </c>
      <c r="U28">
        <v>707.37585711970837</v>
      </c>
      <c r="V28">
        <v>95.828057086162417</v>
      </c>
      <c r="W28">
        <v>34.415884153640377</v>
      </c>
      <c r="X28">
        <v>312.59367104864356</v>
      </c>
      <c r="AA28">
        <v>-679.194023092522</v>
      </c>
      <c r="AB28">
        <v>-1074.312303270885</v>
      </c>
      <c r="AC28">
        <v>-774.44427208665957</v>
      </c>
      <c r="AD28">
        <v>-827.37533162465206</v>
      </c>
      <c r="AG28">
        <v>-434.72754221474247</v>
      </c>
      <c r="AH28">
        <v>-894.85335350962816</v>
      </c>
      <c r="AI28">
        <v>-1430.6519318084984</v>
      </c>
    </row>
    <row r="29" spans="1:35" x14ac:dyDescent="0.25">
      <c r="C29" t="s">
        <v>8</v>
      </c>
      <c r="D29" t="s">
        <v>9</v>
      </c>
      <c r="E29" t="s">
        <v>10</v>
      </c>
      <c r="F29" t="s">
        <v>11</v>
      </c>
      <c r="G29" t="s">
        <v>12</v>
      </c>
      <c r="H29" t="s">
        <v>13</v>
      </c>
      <c r="I29" t="s">
        <v>14</v>
      </c>
      <c r="J29" t="s">
        <v>15</v>
      </c>
      <c r="K29" t="s">
        <v>16</v>
      </c>
      <c r="L29" t="s">
        <v>17</v>
      </c>
      <c r="M29" t="s">
        <v>18</v>
      </c>
      <c r="N29" t="s">
        <v>8</v>
      </c>
      <c r="O29" t="s">
        <v>9</v>
      </c>
      <c r="P29" t="s">
        <v>10</v>
      </c>
      <c r="Q29" t="s">
        <v>11</v>
      </c>
      <c r="R29" t="s">
        <v>12</v>
      </c>
      <c r="S29" t="s">
        <v>13</v>
      </c>
      <c r="T29" t="s">
        <v>14</v>
      </c>
      <c r="U29" t="s">
        <v>15</v>
      </c>
      <c r="V29" t="s">
        <v>16</v>
      </c>
      <c r="W29" t="s">
        <v>17</v>
      </c>
      <c r="X29" t="s">
        <v>18</v>
      </c>
      <c r="Y29" t="s">
        <v>8</v>
      </c>
      <c r="Z29" t="s">
        <v>9</v>
      </c>
      <c r="AA29" t="s">
        <v>10</v>
      </c>
      <c r="AB29" t="s">
        <v>11</v>
      </c>
      <c r="AC29" t="s">
        <v>12</v>
      </c>
      <c r="AD29" t="s">
        <v>13</v>
      </c>
      <c r="AE29" t="s">
        <v>14</v>
      </c>
      <c r="AF29" t="s">
        <v>15</v>
      </c>
      <c r="AG29" t="s">
        <v>16</v>
      </c>
      <c r="AH29" t="s">
        <v>17</v>
      </c>
      <c r="AI29" t="s">
        <v>18</v>
      </c>
    </row>
    <row r="30" spans="1:35" x14ac:dyDescent="0.25">
      <c r="A30" t="s">
        <v>23</v>
      </c>
      <c r="B30">
        <v>2</v>
      </c>
      <c r="C30">
        <v>73.732416866819207</v>
      </c>
      <c r="D30">
        <v>60.591127035395111</v>
      </c>
      <c r="E30">
        <v>98.10580333556976</v>
      </c>
      <c r="F30">
        <v>-492.67825372933754</v>
      </c>
      <c r="G30">
        <v>491.0256604643792</v>
      </c>
      <c r="H30">
        <v>256.30648860118777</v>
      </c>
      <c r="I30">
        <v>595.60027080539908</v>
      </c>
      <c r="J30">
        <v>1256.5955439920372</v>
      </c>
      <c r="K30">
        <v>246.45970897210279</v>
      </c>
      <c r="L30">
        <v>328.39530018918271</v>
      </c>
      <c r="M30">
        <v>169.19386618698931</v>
      </c>
      <c r="N30">
        <v>-86.0595778163175</v>
      </c>
      <c r="O30">
        <v>270.71035204465039</v>
      </c>
      <c r="P30">
        <v>-45.297035309000513</v>
      </c>
      <c r="Q30">
        <v>-882.71520459833948</v>
      </c>
      <c r="R30">
        <v>-236.76285692299749</v>
      </c>
      <c r="S30">
        <v>-4.4974139869869632</v>
      </c>
      <c r="T30">
        <v>-276.42245064573859</v>
      </c>
      <c r="U30">
        <v>351.31418407289533</v>
      </c>
      <c r="V30">
        <v>-116.36264074746123</v>
      </c>
      <c r="W30">
        <v>14.100474006945785</v>
      </c>
      <c r="X30">
        <v>-376.82524729156506</v>
      </c>
      <c r="Y30">
        <v>-737.32416866691869</v>
      </c>
      <c r="Z30">
        <v>-440.29552312360806</v>
      </c>
      <c r="AA30">
        <v>-399.96981359891288</v>
      </c>
      <c r="AB30">
        <v>-677.43259887782006</v>
      </c>
      <c r="AC30">
        <v>-51.3185963431348</v>
      </c>
      <c r="AD30">
        <v>-526.10279239179613</v>
      </c>
      <c r="AE30">
        <v>-968.38605181300329</v>
      </c>
      <c r="AF30">
        <v>433.63624565985117</v>
      </c>
      <c r="AG30">
        <v>-280.69022410719725</v>
      </c>
      <c r="AH30">
        <v>-583.54333358670033</v>
      </c>
      <c r="AI30">
        <v>-762.44324509556873</v>
      </c>
    </row>
    <row r="31" spans="1:35" x14ac:dyDescent="0.25">
      <c r="B31">
        <v>5</v>
      </c>
      <c r="C31">
        <v>-172.04230602215367</v>
      </c>
      <c r="D31">
        <v>173.69456416790544</v>
      </c>
      <c r="E31">
        <v>-105.6524035922036</v>
      </c>
      <c r="F31">
        <v>-136.8550704803462</v>
      </c>
      <c r="G31">
        <v>561.00556456865388</v>
      </c>
      <c r="H31">
        <v>643.01452403437315</v>
      </c>
      <c r="I31">
        <v>578.46069466700476</v>
      </c>
      <c r="J31">
        <v>1284.2912896089933</v>
      </c>
      <c r="K31">
        <v>424.45838767432053</v>
      </c>
      <c r="L31">
        <v>984.60685947887077</v>
      </c>
      <c r="M31">
        <v>201.31928381734363</v>
      </c>
      <c r="N31">
        <v>274.57103398531592</v>
      </c>
      <c r="O31">
        <v>367.68122441895798</v>
      </c>
      <c r="P31">
        <v>-83.044564733111727</v>
      </c>
      <c r="Q31">
        <v>-725.33187354595657</v>
      </c>
      <c r="R31">
        <v>25.659028828916636</v>
      </c>
      <c r="S31">
        <v>-71.958623791391958</v>
      </c>
      <c r="T31">
        <v>-109.28329444119687</v>
      </c>
      <c r="U31">
        <v>-75.95982358321001</v>
      </c>
      <c r="V31">
        <v>-10.267291830573411</v>
      </c>
      <c r="W31">
        <v>-66.905593799801025</v>
      </c>
      <c r="X31">
        <v>-490.30103198739931</v>
      </c>
      <c r="Y31">
        <v>-147.46483373327459</v>
      </c>
      <c r="Z31">
        <v>-529.16250944217563</v>
      </c>
      <c r="AA31">
        <v>-490.52901667801638</v>
      </c>
      <c r="AB31">
        <v>-841.658683454266</v>
      </c>
      <c r="AC31">
        <v>-249.59499130505228</v>
      </c>
      <c r="AD31">
        <v>-341.74198480151716</v>
      </c>
      <c r="AE31">
        <v>-891.25795919060909</v>
      </c>
      <c r="AF31">
        <v>441.54931583599887</v>
      </c>
      <c r="AG31">
        <v>-191.69088475616439</v>
      </c>
      <c r="AH31">
        <v>-273.94416256249633</v>
      </c>
      <c r="AI31">
        <v>-948.77066735204232</v>
      </c>
    </row>
    <row r="32" spans="1:35" x14ac:dyDescent="0.25">
      <c r="B32">
        <v>8</v>
      </c>
      <c r="C32">
        <v>368.6620843335503</v>
      </c>
      <c r="D32">
        <v>359.50735374314104</v>
      </c>
      <c r="E32">
        <v>203.75820692777336</v>
      </c>
      <c r="F32">
        <v>-602.16231011358423</v>
      </c>
      <c r="G32">
        <v>549.34224721787677</v>
      </c>
      <c r="H32">
        <v>386.70803543318533</v>
      </c>
      <c r="I32">
        <v>715.57730377320843</v>
      </c>
      <c r="J32">
        <v>1537.5095352497603</v>
      </c>
      <c r="K32">
        <v>290.95937864761919</v>
      </c>
      <c r="L32">
        <v>470.07902543915185</v>
      </c>
      <c r="M32">
        <v>531.140238156485</v>
      </c>
      <c r="N32">
        <v>-86.0595778163175</v>
      </c>
      <c r="O32">
        <v>-173.73947967034283</v>
      </c>
      <c r="P32">
        <v>98.143576502890326</v>
      </c>
      <c r="Q32">
        <v>-739.0173805939304</v>
      </c>
      <c r="R32">
        <v>-207.60486961728682</v>
      </c>
      <c r="S32">
        <v>-71.958623791391958</v>
      </c>
      <c r="T32">
        <v>220.70939857762147</v>
      </c>
      <c r="U32">
        <v>477.91389004502912</v>
      </c>
      <c r="V32">
        <v>-78.715904034953425</v>
      </c>
      <c r="W32">
        <v>-149.46143025413014</v>
      </c>
      <c r="X32">
        <v>-239.7978846401387</v>
      </c>
      <c r="Y32">
        <v>-401.43204738526782</v>
      </c>
      <c r="Z32">
        <v>-206.00983192030751</v>
      </c>
      <c r="AA32">
        <v>-498.07561693448264</v>
      </c>
      <c r="AB32">
        <v>-855.34419050223983</v>
      </c>
      <c r="AC32">
        <v>-97.971865745984616</v>
      </c>
      <c r="AD32">
        <v>-121.40833670578374</v>
      </c>
      <c r="AF32">
        <v>-72.800245621507528</v>
      </c>
      <c r="AG32">
        <v>-171.15257567516849</v>
      </c>
      <c r="AH32">
        <v>50.313190445188866</v>
      </c>
      <c r="AI32">
        <v>-473.31448642161894</v>
      </c>
    </row>
    <row r="33" spans="2:35" x14ac:dyDescent="0.25">
      <c r="B33">
        <v>11</v>
      </c>
      <c r="C33">
        <v>286.73717670389271</v>
      </c>
      <c r="D33">
        <v>278.71918436267401</v>
      </c>
      <c r="E33">
        <v>324.50381103324463</v>
      </c>
      <c r="F33">
        <v>-116.32680990830949</v>
      </c>
      <c r="G33">
        <v>345.23419358070015</v>
      </c>
      <c r="H33">
        <v>665.49754935020712</v>
      </c>
      <c r="I33">
        <v>505.61749607939942</v>
      </c>
      <c r="J33">
        <v>1755.1189650970723</v>
      </c>
      <c r="K33">
        <v>633.26452999795629</v>
      </c>
      <c r="L33">
        <v>820.94340288462581</v>
      </c>
      <c r="M33">
        <v>312.68739826946688</v>
      </c>
      <c r="N33">
        <v>135.23647942558978</v>
      </c>
      <c r="O33">
        <v>4.0404530156185778</v>
      </c>
      <c r="P33">
        <v>105.69308238777961</v>
      </c>
      <c r="Q33">
        <v>-677.43259887782006</v>
      </c>
      <c r="R33">
        <v>-79.309725471797222</v>
      </c>
      <c r="S33">
        <v>4.4974139869869632</v>
      </c>
      <c r="T33">
        <v>122.14015261104052</v>
      </c>
      <c r="U33">
        <v>758.80698767089325</v>
      </c>
      <c r="V33">
        <v>27.379444881782405</v>
      </c>
      <c r="W33">
        <v>-41.616795048421665</v>
      </c>
      <c r="X33">
        <v>-325.43998629730396</v>
      </c>
      <c r="Y33">
        <v>-729.13167790389832</v>
      </c>
      <c r="Z33">
        <v>-319.11326905299723</v>
      </c>
      <c r="AA33">
        <v>-573.54161950031846</v>
      </c>
      <c r="AB33">
        <v>-1033.2557821268115</v>
      </c>
      <c r="AC33">
        <v>-74.645231044559708</v>
      </c>
      <c r="AD33">
        <v>-458.65371644409413</v>
      </c>
      <c r="AF33">
        <v>267.46177195811418</v>
      </c>
      <c r="AG33">
        <v>-301.22853318819313</v>
      </c>
      <c r="AH33">
        <v>-406.30659354412126</v>
      </c>
      <c r="AI33">
        <v>-651.0751306434455</v>
      </c>
    </row>
    <row r="34" spans="2:35" x14ac:dyDescent="0.25">
      <c r="B34">
        <v>14</v>
      </c>
      <c r="C34">
        <v>745.51665943012097</v>
      </c>
      <c r="D34">
        <v>577.63541107041999</v>
      </c>
      <c r="E34">
        <v>354.69021205944495</v>
      </c>
      <c r="F34">
        <v>-198.43985219660837</v>
      </c>
      <c r="G34">
        <v>811.76688760868035</v>
      </c>
      <c r="H34">
        <v>705.96699491886841</v>
      </c>
      <c r="I34">
        <v>1028.3745682970032</v>
      </c>
      <c r="J34">
        <v>821.37668429706184</v>
      </c>
      <c r="K34">
        <v>650.37978756542748</v>
      </c>
      <c r="L34">
        <v>866.10408094487889</v>
      </c>
      <c r="M34">
        <v>582.54090636512797</v>
      </c>
      <c r="N34">
        <v>-28.686525938772501</v>
      </c>
      <c r="O34">
        <v>60.606795233919804</v>
      </c>
      <c r="P34">
        <v>203.83665889066992</v>
      </c>
      <c r="Q34">
        <v>-800.60216231019251</v>
      </c>
      <c r="R34">
        <v>89.80660090166144</v>
      </c>
      <c r="S34">
        <v>-58.466381830431068</v>
      </c>
      <c r="T34">
        <v>276.42245064573859</v>
      </c>
      <c r="U34">
        <v>580.77615114739876</v>
      </c>
      <c r="V34">
        <v>-112.94021013721944</v>
      </c>
      <c r="W34">
        <v>-177.95414131613546</v>
      </c>
      <c r="X34">
        <v>-181.9894660216425</v>
      </c>
      <c r="Y34">
        <v>-73.732416866637294</v>
      </c>
      <c r="Z34">
        <v>-173.69456416808481</v>
      </c>
      <c r="AA34">
        <v>-392.42321334227904</v>
      </c>
      <c r="AB34">
        <v>-985.35650745867508</v>
      </c>
      <c r="AC34">
        <v>-337.06987143536332</v>
      </c>
      <c r="AD34">
        <v>-431.67408606505325</v>
      </c>
      <c r="AE34">
        <v>-895.54285322520775</v>
      </c>
      <c r="AF34">
        <v>-92.582921062316004</v>
      </c>
      <c r="AG34">
        <v>-328.61294529623837</v>
      </c>
      <c r="AH34">
        <v>-449.55219594362501</v>
      </c>
      <c r="AI34">
        <v>-689.6256317998326</v>
      </c>
    </row>
    <row r="35" spans="2:35" x14ac:dyDescent="0.25">
      <c r="B35">
        <v>17</v>
      </c>
      <c r="C35">
        <v>876.59651163753676</v>
      </c>
      <c r="D35">
        <v>666.50239738880805</v>
      </c>
      <c r="E35">
        <v>513.16881744775037</v>
      </c>
      <c r="F35">
        <v>-13.685507048125787</v>
      </c>
      <c r="G35">
        <v>881.74679171295509</v>
      </c>
      <c r="H35">
        <v>768.91946580336366</v>
      </c>
      <c r="I35">
        <v>578.46069466700476</v>
      </c>
      <c r="J35">
        <v>1220.9867281987574</v>
      </c>
      <c r="K35">
        <v>742.80217842998491</v>
      </c>
      <c r="L35">
        <v>885.48459117967388</v>
      </c>
      <c r="M35">
        <v>421.91381821297591</v>
      </c>
      <c r="N35">
        <v>4.0980751339543646</v>
      </c>
      <c r="O35">
        <v>68.68770126515696</v>
      </c>
      <c r="P35">
        <v>158.53962358166942</v>
      </c>
      <c r="Q35">
        <v>-814.28766935816634</v>
      </c>
      <c r="R35">
        <v>218.10174504715101</v>
      </c>
      <c r="S35">
        <v>-251.8551832696721</v>
      </c>
      <c r="T35">
        <v>-246.4231149167378</v>
      </c>
      <c r="U35">
        <v>359.22666569620861</v>
      </c>
      <c r="V35">
        <v>-157.43180807005885</v>
      </c>
      <c r="W35">
        <v>-438.74322578620445</v>
      </c>
      <c r="X35">
        <v>-402.51787778869561</v>
      </c>
      <c r="Y35">
        <v>-606.24431645950278</v>
      </c>
      <c r="Z35">
        <v>-375.66498761916267</v>
      </c>
      <c r="AA35">
        <v>-573.54161950031846</v>
      </c>
      <c r="AB35">
        <v>-1067.4695497468219</v>
      </c>
      <c r="AC35">
        <v>-92.14020707059602</v>
      </c>
      <c r="AD35">
        <v>-364.22501011735119</v>
      </c>
      <c r="AE35">
        <v>-689.86793956580709</v>
      </c>
      <c r="AF35">
        <v>295.15751757507036</v>
      </c>
      <c r="AG35">
        <v>-304.65158470171781</v>
      </c>
      <c r="AH35">
        <v>-268.83304555067605</v>
      </c>
      <c r="AI35">
        <v>-738.88460549986155</v>
      </c>
    </row>
    <row r="36" spans="2:35" x14ac:dyDescent="0.25">
      <c r="B36">
        <v>20</v>
      </c>
      <c r="C36">
        <v>532.51189959286557</v>
      </c>
      <c r="D36">
        <v>1030.0491596009995</v>
      </c>
      <c r="E36">
        <v>845.21922873746132</v>
      </c>
      <c r="F36">
        <v>355.82318324899137</v>
      </c>
      <c r="G36">
        <v>1260.8046056106243</v>
      </c>
      <c r="H36">
        <v>768.91946580336366</v>
      </c>
      <c r="I36">
        <v>642.73410518560308</v>
      </c>
      <c r="J36">
        <v>1482.1180440158482</v>
      </c>
      <c r="K36">
        <v>814.68626021354669</v>
      </c>
      <c r="L36">
        <v>734.16901686272342</v>
      </c>
      <c r="M36">
        <v>642.50835260860833</v>
      </c>
      <c r="N36">
        <v>-249.9825831806798</v>
      </c>
      <c r="O36">
        <v>-197.98219776405429</v>
      </c>
      <c r="P36">
        <v>120.79209415755821</v>
      </c>
      <c r="Q36">
        <v>-759.54564116596714</v>
      </c>
      <c r="R36">
        <v>-172.61528485038221</v>
      </c>
      <c r="S36">
        <v>-35.979311895695979</v>
      </c>
      <c r="T36">
        <v>40.713384203807053</v>
      </c>
      <c r="U36">
        <v>826.06308146852894</v>
      </c>
      <c r="V36">
        <v>-68.448612204380026</v>
      </c>
      <c r="W36">
        <v>-107.41035560298035</v>
      </c>
      <c r="X36">
        <v>-366.11998458444316</v>
      </c>
      <c r="Y36">
        <v>-868.40402087433449</v>
      </c>
      <c r="Z36">
        <v>-496.84724168995291</v>
      </c>
      <c r="AA36">
        <v>-633.91442155305401</v>
      </c>
      <c r="AB36">
        <v>-780.07390173815577</v>
      </c>
      <c r="AC36">
        <v>-243.76333262966367</v>
      </c>
      <c r="AD36">
        <v>-553.08242277083696</v>
      </c>
      <c r="AE36">
        <v>-1062.6537205734112</v>
      </c>
      <c r="AF36">
        <v>81.504622815744384</v>
      </c>
      <c r="AG36">
        <v>-448.41974826884115</v>
      </c>
      <c r="AH36">
        <v>-516.25515267747039</v>
      </c>
      <c r="AI36">
        <v>-925.21202775633503</v>
      </c>
    </row>
    <row r="37" spans="2:35" x14ac:dyDescent="0.25">
      <c r="B37">
        <v>23</v>
      </c>
      <c r="C37">
        <v>524.3194088300271</v>
      </c>
      <c r="D37">
        <v>989.65507491085566</v>
      </c>
      <c r="E37">
        <v>762.20662591499172</v>
      </c>
      <c r="F37">
        <v>-27.371014096099632</v>
      </c>
      <c r="G37">
        <v>940.0633784664526</v>
      </c>
      <c r="H37">
        <v>822.87872656144532</v>
      </c>
      <c r="I37">
        <v>766.9960321882013</v>
      </c>
      <c r="J37">
        <v>1347.595851019229</v>
      </c>
      <c r="K37">
        <v>814.68626021354669</v>
      </c>
      <c r="L37">
        <v>850.51987179921275</v>
      </c>
      <c r="M37">
        <v>646.79174162602681</v>
      </c>
      <c r="N37">
        <v>209.00183183949821</v>
      </c>
      <c r="O37">
        <v>-125.25404348327876</v>
      </c>
      <c r="P37">
        <v>158.53962358166942</v>
      </c>
      <c r="Q37">
        <v>-752.70288764205611</v>
      </c>
      <c r="R37">
        <v>159.78577043560014</v>
      </c>
      <c r="S37">
        <v>-229.36811333493702</v>
      </c>
      <c r="T37">
        <v>-152.139488339851</v>
      </c>
      <c r="U37">
        <v>628.2510408871027</v>
      </c>
      <c r="V37">
        <v>-154.00937745981705</v>
      </c>
      <c r="W37">
        <v>-406.02453249288772</v>
      </c>
      <c r="X37">
        <v>-363.9789320430948</v>
      </c>
      <c r="Y37">
        <v>-409.6245381482882</v>
      </c>
      <c r="Z37">
        <v>-327.19208599091837</v>
      </c>
      <c r="AA37">
        <v>-671.64742283588816</v>
      </c>
      <c r="AB37">
        <v>-910.08621869443914</v>
      </c>
      <c r="AC37">
        <v>-389.55479951347229</v>
      </c>
      <c r="AD37">
        <v>-377.71482530697148</v>
      </c>
      <c r="AE37">
        <v>-741.28666798060965</v>
      </c>
      <c r="AF37">
        <v>310.9836579275414</v>
      </c>
      <c r="AG37">
        <v>-308.07463621524249</v>
      </c>
      <c r="AH37">
        <v>-243.73600183213443</v>
      </c>
      <c r="AI37">
        <v>-871.66966503888762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workbookViewId="0">
      <selection activeCell="A3" sqref="A3:A30"/>
    </sheetView>
  </sheetViews>
  <sheetFormatPr defaultRowHeight="15" x14ac:dyDescent="0.25"/>
  <sheetData>
    <row r="1" spans="1:36" x14ac:dyDescent="0.25">
      <c r="C1" t="s">
        <v>27</v>
      </c>
      <c r="N1" t="s">
        <v>28</v>
      </c>
      <c r="Y1" t="s">
        <v>29</v>
      </c>
    </row>
    <row r="2" spans="1:36" x14ac:dyDescent="0.25"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L2" t="s">
        <v>18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  <c r="Y2">
        <v>0</v>
      </c>
      <c r="Z2" t="s">
        <v>8</v>
      </c>
      <c r="AA2" t="s">
        <v>9</v>
      </c>
      <c r="AB2" t="s">
        <v>10</v>
      </c>
      <c r="AC2" t="s">
        <v>11</v>
      </c>
      <c r="AD2" t="s">
        <v>12</v>
      </c>
      <c r="AE2" t="s">
        <v>13</v>
      </c>
      <c r="AF2" t="s">
        <v>14</v>
      </c>
      <c r="AG2" t="s">
        <v>15</v>
      </c>
      <c r="AH2" t="s">
        <v>16</v>
      </c>
      <c r="AI2" t="s">
        <v>17</v>
      </c>
      <c r="AJ2" t="s">
        <v>18</v>
      </c>
    </row>
    <row r="3" spans="1:36" x14ac:dyDescent="0.25">
      <c r="A3" t="s">
        <v>20</v>
      </c>
      <c r="D3">
        <v>167.37552857488237</v>
      </c>
      <c r="G3">
        <v>188.85377642034024</v>
      </c>
      <c r="J3">
        <v>216.16954173003072</v>
      </c>
      <c r="K3">
        <v>136.32423926541225</v>
      </c>
      <c r="M3">
        <v>2</v>
      </c>
      <c r="P3">
        <v>115.95438809236316</v>
      </c>
      <c r="R3">
        <v>-143.69119936382674</v>
      </c>
      <c r="S3">
        <v>94.150825010865319</v>
      </c>
      <c r="V3">
        <v>110.92198408728305</v>
      </c>
      <c r="W3">
        <v>26.250980905014188</v>
      </c>
      <c r="Y3">
        <v>2</v>
      </c>
      <c r="AB3">
        <v>-85.125831502700933</v>
      </c>
      <c r="AD3">
        <v>-278.92997523566368</v>
      </c>
      <c r="AE3">
        <v>-79.164019397551925</v>
      </c>
      <c r="AH3">
        <v>22.074857366284398</v>
      </c>
      <c r="AI3">
        <v>-132.01315667587573</v>
      </c>
    </row>
    <row r="4" spans="1:36" x14ac:dyDescent="0.25">
      <c r="D4">
        <v>201.56032603519631</v>
      </c>
      <c r="G4">
        <v>197.89864168766667</v>
      </c>
      <c r="J4">
        <v>220.05837679232133</v>
      </c>
      <c r="K4">
        <v>109.16322899301476</v>
      </c>
      <c r="M4">
        <v>5</v>
      </c>
      <c r="P4">
        <v>129.44053132082041</v>
      </c>
      <c r="R4">
        <v>-131.66884332602018</v>
      </c>
      <c r="S4">
        <v>115.03575552299421</v>
      </c>
      <c r="V4">
        <v>131.67699588353096</v>
      </c>
      <c r="W4">
        <v>23.803560918080233</v>
      </c>
      <c r="Y4">
        <v>5</v>
      </c>
      <c r="AB4">
        <v>-60.99378139910597</v>
      </c>
      <c r="AD4">
        <v>-255.59246057403914</v>
      </c>
      <c r="AE4">
        <v>-54.005200762030043</v>
      </c>
      <c r="AH4">
        <v>51.146111697316798</v>
      </c>
      <c r="AI4">
        <v>-132.8517588613081</v>
      </c>
    </row>
    <row r="5" spans="1:36" x14ac:dyDescent="0.25">
      <c r="D5">
        <v>194.94642463604845</v>
      </c>
      <c r="G5">
        <v>162.28179406858158</v>
      </c>
      <c r="J5">
        <v>178.11237909954082</v>
      </c>
      <c r="K5">
        <v>93.675455022228817</v>
      </c>
      <c r="M5">
        <v>8</v>
      </c>
      <c r="P5">
        <v>121.64554752084582</v>
      </c>
      <c r="R5">
        <v>-134.07331453358572</v>
      </c>
      <c r="S5">
        <v>114.60876844467805</v>
      </c>
      <c r="V5">
        <v>105.41057464290105</v>
      </c>
      <c r="W5">
        <v>57.396059484154158</v>
      </c>
      <c r="Y5">
        <v>8</v>
      </c>
      <c r="AB5">
        <v>-93.62655830976108</v>
      </c>
      <c r="AD5">
        <v>-260.25996350637229</v>
      </c>
      <c r="AE5">
        <v>-68.904108336292467</v>
      </c>
      <c r="AH5">
        <v>14.90179383897256</v>
      </c>
      <c r="AI5">
        <v>-109.22473842635705</v>
      </c>
    </row>
    <row r="6" spans="1:36" x14ac:dyDescent="0.25">
      <c r="D6">
        <v>183.75013693804499</v>
      </c>
      <c r="G6">
        <v>175.45426949670585</v>
      </c>
      <c r="J6">
        <v>183.56360960677551</v>
      </c>
      <c r="K6">
        <v>141.10976465788175</v>
      </c>
      <c r="M6">
        <v>11</v>
      </c>
      <c r="P6">
        <v>127.60011325567305</v>
      </c>
      <c r="R6">
        <v>-128.78347787694997</v>
      </c>
      <c r="S6">
        <v>102.7859844189545</v>
      </c>
      <c r="V6">
        <v>90.907778708899286</v>
      </c>
      <c r="W6">
        <v>63.389284877289711</v>
      </c>
      <c r="Y6">
        <v>11</v>
      </c>
      <c r="AB6">
        <v>-85.900027453935138</v>
      </c>
      <c r="AD6">
        <v>-249.99145705525584</v>
      </c>
      <c r="AE6">
        <v>-68.885880555670482</v>
      </c>
      <c r="AH6">
        <v>7.049104732533138</v>
      </c>
      <c r="AI6">
        <v>-87.592489911951034</v>
      </c>
    </row>
    <row r="7" spans="1:36" x14ac:dyDescent="0.25">
      <c r="D7">
        <v>187.84722285078814</v>
      </c>
      <c r="G7">
        <v>225.95462550154895</v>
      </c>
      <c r="J7">
        <v>197.39995555697101</v>
      </c>
      <c r="K7">
        <v>167.14499121563742</v>
      </c>
      <c r="M7">
        <v>14</v>
      </c>
      <c r="P7">
        <v>113.9520478180369</v>
      </c>
      <c r="R7">
        <v>-127.82168939391947</v>
      </c>
      <c r="S7">
        <v>147.03842775182034</v>
      </c>
      <c r="V7">
        <v>114.9576521055441</v>
      </c>
      <c r="W7">
        <v>87.953791255729129</v>
      </c>
      <c r="Y7">
        <v>14</v>
      </c>
      <c r="AB7">
        <v>-78.846251142163908</v>
      </c>
      <c r="AD7">
        <v>-248.12445588231424</v>
      </c>
      <c r="AE7">
        <v>2.9901278763601877</v>
      </c>
      <c r="AH7">
        <v>20.88545068271808</v>
      </c>
      <c r="AI7">
        <v>-33.212219940714007</v>
      </c>
    </row>
    <row r="8" spans="1:36" x14ac:dyDescent="0.25">
      <c r="D8">
        <v>237.59886083047772</v>
      </c>
      <c r="G8">
        <v>183.51024045913749</v>
      </c>
      <c r="J8">
        <v>197.80122120693022</v>
      </c>
      <c r="K8">
        <v>143.14952162285022</v>
      </c>
      <c r="M8">
        <v>17</v>
      </c>
      <c r="P8">
        <v>168.43939939234562</v>
      </c>
      <c r="R8">
        <v>-119.64648728821355</v>
      </c>
      <c r="S8">
        <v>105.90816595201139</v>
      </c>
      <c r="V8">
        <v>119.87309236475562</v>
      </c>
      <c r="W8">
        <v>63.863541687293562</v>
      </c>
      <c r="Y8">
        <v>17</v>
      </c>
      <c r="AB8">
        <v>-19.633203885566225</v>
      </c>
      <c r="AD8">
        <v>-232.25494591241451</v>
      </c>
      <c r="AE8">
        <v>-47.017949563357057</v>
      </c>
      <c r="AH8">
        <v>42.430445718692042</v>
      </c>
      <c r="AI8">
        <v>-71.487402149818308</v>
      </c>
    </row>
    <row r="9" spans="1:36" x14ac:dyDescent="0.25">
      <c r="D9">
        <v>104.76373881827026</v>
      </c>
      <c r="G9">
        <v>104.09417316428895</v>
      </c>
      <c r="J9">
        <v>146.58724663371365</v>
      </c>
      <c r="K9">
        <v>66.967527863737033</v>
      </c>
      <c r="M9">
        <v>20</v>
      </c>
      <c r="P9">
        <v>77.583816730609925</v>
      </c>
      <c r="R9">
        <v>-128.78347787694997</v>
      </c>
      <c r="S9">
        <v>78.125064557803796</v>
      </c>
      <c r="V9">
        <v>119.97160765639519</v>
      </c>
      <c r="W9">
        <v>42.064969192065064</v>
      </c>
      <c r="Y9">
        <v>20</v>
      </c>
      <c r="AB9">
        <v>-98.065222555528976</v>
      </c>
      <c r="AD9">
        <v>-249.99145705525584</v>
      </c>
      <c r="AE9">
        <v>-105.05836443101801</v>
      </c>
      <c r="AH9">
        <v>36.829909820923504</v>
      </c>
      <c r="AI9">
        <v>-140.0911459518278</v>
      </c>
    </row>
    <row r="10" spans="1:36" x14ac:dyDescent="0.25">
      <c r="D10">
        <v>13.352279209624182</v>
      </c>
      <c r="G10">
        <v>9.553989670175925</v>
      </c>
      <c r="J10">
        <v>124.35269049458483</v>
      </c>
      <c r="K10">
        <v>-63.504690233458852</v>
      </c>
      <c r="M10">
        <v>23</v>
      </c>
      <c r="P10">
        <v>120.42886922076124</v>
      </c>
      <c r="R10">
        <v>-125.41721818636455</v>
      </c>
      <c r="S10">
        <v>73.039385275967049</v>
      </c>
      <c r="V10">
        <v>189.90770186683102</v>
      </c>
      <c r="W10">
        <v>-19.021140179168693</v>
      </c>
      <c r="Y10">
        <v>23</v>
      </c>
      <c r="AB10">
        <v>-113.78540794887064</v>
      </c>
      <c r="AD10">
        <v>-243.45695295000175</v>
      </c>
      <c r="AE10">
        <v>-148.625838291056</v>
      </c>
      <c r="AH10">
        <v>123.40241052217351</v>
      </c>
      <c r="AI10">
        <v>-230.69579623330606</v>
      </c>
    </row>
    <row r="11" spans="1:36" x14ac:dyDescent="0.25">
      <c r="B11" t="s">
        <v>8</v>
      </c>
      <c r="C11" t="s">
        <v>9</v>
      </c>
      <c r="D11" t="s">
        <v>10</v>
      </c>
      <c r="E11" t="s">
        <v>11</v>
      </c>
      <c r="F11" t="s">
        <v>12</v>
      </c>
      <c r="G11" t="s">
        <v>13</v>
      </c>
      <c r="H11" t="s">
        <v>14</v>
      </c>
      <c r="I11" t="s">
        <v>15</v>
      </c>
      <c r="J11" t="s">
        <v>16</v>
      </c>
      <c r="K11" t="s">
        <v>17</v>
      </c>
      <c r="L11" t="s">
        <v>18</v>
      </c>
      <c r="N11" t="s">
        <v>8</v>
      </c>
      <c r="O11" t="s">
        <v>9</v>
      </c>
      <c r="P11" t="s">
        <v>10</v>
      </c>
      <c r="Q11" t="s">
        <v>11</v>
      </c>
      <c r="R11" t="s">
        <v>12</v>
      </c>
      <c r="S11" t="s">
        <v>13</v>
      </c>
      <c r="T11" t="s">
        <v>14</v>
      </c>
      <c r="U11" t="s">
        <v>15</v>
      </c>
      <c r="V11" t="s">
        <v>16</v>
      </c>
      <c r="W11" t="s">
        <v>17</v>
      </c>
      <c r="X11" t="s">
        <v>18</v>
      </c>
      <c r="Z11" t="s">
        <v>8</v>
      </c>
      <c r="AA11" t="s">
        <v>9</v>
      </c>
      <c r="AB11" t="s">
        <v>10</v>
      </c>
      <c r="AC11" t="s">
        <v>11</v>
      </c>
      <c r="AD11" t="s">
        <v>12</v>
      </c>
      <c r="AE11" t="s">
        <v>13</v>
      </c>
      <c r="AF11" t="s">
        <v>14</v>
      </c>
      <c r="AG11" t="s">
        <v>15</v>
      </c>
      <c r="AH11" t="s">
        <v>16</v>
      </c>
      <c r="AI11" t="s">
        <v>17</v>
      </c>
      <c r="AJ11" t="s">
        <v>18</v>
      </c>
    </row>
    <row r="12" spans="1:36" x14ac:dyDescent="0.25">
      <c r="A12" t="s">
        <v>21</v>
      </c>
      <c r="B12">
        <v>252.2085846494364</v>
      </c>
      <c r="C12">
        <v>0</v>
      </c>
      <c r="D12">
        <v>157.13871379764564</v>
      </c>
      <c r="F12">
        <v>205.73187387058093</v>
      </c>
      <c r="G12">
        <v>153.93593678033085</v>
      </c>
      <c r="J12">
        <v>187.80564043677649</v>
      </c>
      <c r="K12">
        <v>94.771228707713306</v>
      </c>
      <c r="M12">
        <v>2</v>
      </c>
      <c r="N12">
        <v>202.01163791781269</v>
      </c>
      <c r="O12">
        <v>0</v>
      </c>
      <c r="P12">
        <v>104.53558019499584</v>
      </c>
      <c r="R12">
        <v>103.98564731104915</v>
      </c>
      <c r="S12">
        <v>89.819036715304321</v>
      </c>
      <c r="V12">
        <v>101.79750318414078</v>
      </c>
      <c r="W12">
        <v>27.430456863219117</v>
      </c>
      <c r="Y12">
        <v>2</v>
      </c>
      <c r="Z12">
        <v>-39.358493325102522</v>
      </c>
      <c r="AA12">
        <v>0</v>
      </c>
      <c r="AB12">
        <v>-115.46814099337563</v>
      </c>
      <c r="AD12">
        <v>-20.118692260752766</v>
      </c>
      <c r="AE12">
        <v>-110.13558474329893</v>
      </c>
      <c r="AH12">
        <v>-57.841732429946404</v>
      </c>
      <c r="AI12">
        <v>-159.99456863851532</v>
      </c>
    </row>
    <row r="13" spans="1:36" x14ac:dyDescent="0.25">
      <c r="B13">
        <v>243.02561472946559</v>
      </c>
      <c r="C13">
        <v>0</v>
      </c>
      <c r="D13">
        <v>158.83494022005684</v>
      </c>
      <c r="F13">
        <v>210.93673578402087</v>
      </c>
      <c r="G13">
        <v>188.25904458346102</v>
      </c>
      <c r="J13">
        <v>191.08780853968722</v>
      </c>
      <c r="K13">
        <v>129.2843792603573</v>
      </c>
      <c r="M13">
        <v>5</v>
      </c>
      <c r="N13">
        <v>206.18835675089534</v>
      </c>
      <c r="O13">
        <v>0</v>
      </c>
      <c r="P13">
        <v>103.86281142094779</v>
      </c>
      <c r="R13">
        <v>102.40130952924304</v>
      </c>
      <c r="S13">
        <v>113.28870700729865</v>
      </c>
      <c r="V13">
        <v>105.31793076082528</v>
      </c>
      <c r="W13">
        <v>47.904442009923699</v>
      </c>
      <c r="Y13">
        <v>5</v>
      </c>
      <c r="Z13">
        <v>-27.051459489966131</v>
      </c>
      <c r="AA13">
        <v>0</v>
      </c>
      <c r="AB13">
        <v>-81.839658261388053</v>
      </c>
      <c r="AD13">
        <v>-69.226591741614982</v>
      </c>
      <c r="AE13">
        <v>-49.503981645164167</v>
      </c>
      <c r="AH13">
        <v>-35.791534872028116</v>
      </c>
      <c r="AI13">
        <v>-102.0293749660531</v>
      </c>
    </row>
    <row r="14" spans="1:36" x14ac:dyDescent="0.25">
      <c r="B14">
        <v>237.42373207539438</v>
      </c>
      <c r="C14">
        <v>0</v>
      </c>
      <c r="D14">
        <v>178.83318769076351</v>
      </c>
      <c r="F14">
        <v>234.10442715643765</v>
      </c>
      <c r="G14">
        <v>190.00464737426185</v>
      </c>
      <c r="J14">
        <v>190.79208226559766</v>
      </c>
      <c r="K14">
        <v>161.89246086091842</v>
      </c>
      <c r="M14">
        <v>8</v>
      </c>
      <c r="N14">
        <v>165.72692277230044</v>
      </c>
      <c r="O14">
        <v>0</v>
      </c>
      <c r="P14">
        <v>130.96053104673518</v>
      </c>
      <c r="R14">
        <v>143.22055808671905</v>
      </c>
      <c r="S14">
        <v>107.46925671853987</v>
      </c>
      <c r="V14">
        <v>97.896268192307332</v>
      </c>
      <c r="W14">
        <v>67.200711750319797</v>
      </c>
      <c r="Y14">
        <v>8</v>
      </c>
      <c r="Z14">
        <v>-44.269560390046479</v>
      </c>
      <c r="AA14">
        <v>0</v>
      </c>
      <c r="AB14">
        <v>-57.110706152220743</v>
      </c>
      <c r="AD14">
        <v>-6.229542013372571</v>
      </c>
      <c r="AE14">
        <v>-38.550405501108806</v>
      </c>
      <c r="AH14">
        <v>-32.048571263401229</v>
      </c>
      <c r="AI14">
        <v>-58.609976881177182</v>
      </c>
    </row>
    <row r="15" spans="1:36" x14ac:dyDescent="0.25">
      <c r="B15">
        <v>227.98141988510829</v>
      </c>
      <c r="C15">
        <v>0</v>
      </c>
      <c r="D15">
        <v>199.78461842706702</v>
      </c>
      <c r="F15">
        <v>230.82312706537647</v>
      </c>
      <c r="G15">
        <v>222.33519595519809</v>
      </c>
      <c r="J15">
        <v>225.84552829398157</v>
      </c>
      <c r="K15">
        <v>184.21144646875337</v>
      </c>
      <c r="M15">
        <v>11</v>
      </c>
      <c r="N15">
        <v>164.41207171615318</v>
      </c>
      <c r="O15">
        <v>0</v>
      </c>
      <c r="P15">
        <v>135.35062499139789</v>
      </c>
      <c r="R15">
        <v>148.08626247289317</v>
      </c>
      <c r="S15">
        <v>130.92056981720202</v>
      </c>
      <c r="V15">
        <v>139.83644300543784</v>
      </c>
      <c r="W15">
        <v>83.934614060783076</v>
      </c>
      <c r="Y15">
        <v>11</v>
      </c>
      <c r="Z15">
        <v>-4.3429450348421375</v>
      </c>
      <c r="AA15">
        <v>0</v>
      </c>
      <c r="AB15">
        <v>-25.515189979400485</v>
      </c>
      <c r="AD15">
        <v>45.254525634823949</v>
      </c>
      <c r="AE15">
        <v>0.68612309475372601</v>
      </c>
      <c r="AH15">
        <v>-4.5973650142551339</v>
      </c>
      <c r="AI15">
        <v>-31.047727770047967</v>
      </c>
    </row>
    <row r="16" spans="1:36" x14ac:dyDescent="0.25">
      <c r="B16">
        <v>200.96875062463934</v>
      </c>
      <c r="C16">
        <v>0</v>
      </c>
      <c r="D16">
        <v>222.2250383947337</v>
      </c>
      <c r="F16">
        <v>262.81664721225405</v>
      </c>
      <c r="G16">
        <v>234.70897586706485</v>
      </c>
      <c r="J16">
        <v>226.70969559759774</v>
      </c>
      <c r="K16">
        <v>174.77714494319872</v>
      </c>
      <c r="M16">
        <v>14</v>
      </c>
      <c r="N16">
        <v>129.26337971782641</v>
      </c>
      <c r="O16">
        <v>0</v>
      </c>
      <c r="P16">
        <v>170.80663007012632</v>
      </c>
      <c r="R16">
        <v>184.60576055215233</v>
      </c>
      <c r="S16">
        <v>148.55658122895179</v>
      </c>
      <c r="V16">
        <v>130.96304160709454</v>
      </c>
      <c r="W16">
        <v>76.522146487743072</v>
      </c>
      <c r="Y16">
        <v>14</v>
      </c>
      <c r="Z16">
        <v>-39.486967067511053</v>
      </c>
      <c r="AA16">
        <v>0</v>
      </c>
      <c r="AB16">
        <v>-6.6227984905727206</v>
      </c>
      <c r="AD16">
        <v>88.563204405509438</v>
      </c>
      <c r="AE16">
        <v>28.516143992436422</v>
      </c>
      <c r="AH16">
        <v>29.289031330443454</v>
      </c>
      <c r="AI16">
        <v>-17.693963766224208</v>
      </c>
    </row>
    <row r="17" spans="1:36" x14ac:dyDescent="0.25">
      <c r="B17">
        <v>243.25794254572165</v>
      </c>
      <c r="C17">
        <v>0</v>
      </c>
      <c r="D17">
        <v>278.10818030521716</v>
      </c>
      <c r="F17">
        <v>273.99028053918585</v>
      </c>
      <c r="G17">
        <v>246.67300554961491</v>
      </c>
      <c r="J17">
        <v>220.07024883824411</v>
      </c>
      <c r="K17">
        <v>200.52968349443404</v>
      </c>
      <c r="M17">
        <v>17</v>
      </c>
      <c r="N17">
        <v>174.45558843026808</v>
      </c>
      <c r="O17">
        <v>0</v>
      </c>
      <c r="P17">
        <v>230.23939421823056</v>
      </c>
      <c r="R17">
        <v>189.89543062851126</v>
      </c>
      <c r="S17">
        <v>177.29405146499747</v>
      </c>
      <c r="V17">
        <v>155.44306622439584</v>
      </c>
      <c r="W17">
        <v>124.01140230621866</v>
      </c>
      <c r="Y17">
        <v>17</v>
      </c>
      <c r="Z17">
        <v>60.302505171261679</v>
      </c>
      <c r="AA17">
        <v>0</v>
      </c>
      <c r="AB17">
        <v>95.976051724666732</v>
      </c>
      <c r="AD17">
        <v>62.623117446328777</v>
      </c>
      <c r="AE17">
        <v>62.184682293363792</v>
      </c>
      <c r="AH17">
        <v>60.185643481083815</v>
      </c>
      <c r="AI17">
        <v>19.186815283965466</v>
      </c>
    </row>
    <row r="18" spans="1:36" x14ac:dyDescent="0.25">
      <c r="B18">
        <v>203.53763979318168</v>
      </c>
      <c r="C18">
        <v>0</v>
      </c>
      <c r="D18">
        <v>277.00813015891481</v>
      </c>
      <c r="F18">
        <v>286.04098000030228</v>
      </c>
      <c r="G18">
        <v>241.00702487278642</v>
      </c>
      <c r="J18">
        <v>232.35565931698653</v>
      </c>
      <c r="K18">
        <v>177.14711451200444</v>
      </c>
      <c r="M18">
        <v>20</v>
      </c>
      <c r="N18">
        <v>231.1771385858446</v>
      </c>
      <c r="O18">
        <v>0</v>
      </c>
      <c r="P18">
        <v>252.80106373794064</v>
      </c>
      <c r="R18">
        <v>212.80873462896679</v>
      </c>
      <c r="S18">
        <v>228.19772496295516</v>
      </c>
      <c r="V18">
        <v>228.53807807660684</v>
      </c>
      <c r="W18">
        <v>169.21842391417141</v>
      </c>
      <c r="Y18">
        <v>20</v>
      </c>
      <c r="Z18">
        <v>26.390311541719782</v>
      </c>
      <c r="AA18">
        <v>0</v>
      </c>
      <c r="AB18">
        <v>79.501211503387111</v>
      </c>
      <c r="AD18">
        <v>137.5860988558623</v>
      </c>
      <c r="AE18">
        <v>77.565497852547736</v>
      </c>
      <c r="AH18">
        <v>82.211423676978967</v>
      </c>
      <c r="AI18">
        <v>31.077551085465448</v>
      </c>
    </row>
    <row r="19" spans="1:36" x14ac:dyDescent="0.25">
      <c r="B19">
        <v>99.976945356162489</v>
      </c>
      <c r="C19">
        <v>0</v>
      </c>
      <c r="D19">
        <v>35.127148355982293</v>
      </c>
      <c r="F19">
        <v>-28.717390009266232</v>
      </c>
      <c r="G19">
        <v>56.629325452366103</v>
      </c>
      <c r="J19">
        <v>64.764451718936172</v>
      </c>
      <c r="K19">
        <v>-53.718472417777257</v>
      </c>
      <c r="M19">
        <v>23</v>
      </c>
      <c r="N19">
        <v>133.39523626519366</v>
      </c>
      <c r="O19">
        <v>0</v>
      </c>
      <c r="P19">
        <v>54.06544913796553</v>
      </c>
      <c r="R19">
        <v>-69.813591939913806</v>
      </c>
      <c r="S19">
        <v>85.572811483689122</v>
      </c>
      <c r="V19">
        <v>91.131833752916279</v>
      </c>
      <c r="W19">
        <v>-21.390466980941824</v>
      </c>
      <c r="Y19">
        <v>23</v>
      </c>
      <c r="Z19">
        <v>101.13856718075695</v>
      </c>
      <c r="AA19">
        <v>0</v>
      </c>
      <c r="AB19">
        <v>-34.650745061252891</v>
      </c>
      <c r="AD19">
        <v>-6.0870727616403277</v>
      </c>
      <c r="AE19">
        <v>104.31347317455828</v>
      </c>
      <c r="AH19">
        <v>140.54927951824317</v>
      </c>
      <c r="AI19">
        <v>40.387873400147427</v>
      </c>
    </row>
    <row r="20" spans="1:36" x14ac:dyDescent="0.25">
      <c r="B20" t="s">
        <v>8</v>
      </c>
      <c r="C20" t="s">
        <v>9</v>
      </c>
      <c r="D20" t="s">
        <v>10</v>
      </c>
      <c r="E20" t="s">
        <v>11</v>
      </c>
      <c r="F20" t="s">
        <v>12</v>
      </c>
      <c r="G20" t="s">
        <v>13</v>
      </c>
      <c r="H20" t="s">
        <v>14</v>
      </c>
      <c r="I20" t="s">
        <v>15</v>
      </c>
      <c r="J20" t="s">
        <v>16</v>
      </c>
      <c r="K20" t="s">
        <v>17</v>
      </c>
      <c r="L20" t="s">
        <v>18</v>
      </c>
      <c r="N20" t="s">
        <v>8</v>
      </c>
      <c r="O20" t="s">
        <v>9</v>
      </c>
      <c r="P20" t="s">
        <v>10</v>
      </c>
      <c r="Q20" t="s">
        <v>11</v>
      </c>
      <c r="R20" t="s">
        <v>12</v>
      </c>
      <c r="S20" t="s">
        <v>13</v>
      </c>
      <c r="T20" t="s">
        <v>14</v>
      </c>
      <c r="U20" t="s">
        <v>15</v>
      </c>
      <c r="V20" t="s">
        <v>16</v>
      </c>
      <c r="W20" t="s">
        <v>17</v>
      </c>
      <c r="X20" t="s">
        <v>18</v>
      </c>
      <c r="Z20" t="s">
        <v>8</v>
      </c>
      <c r="AA20" t="s">
        <v>9</v>
      </c>
      <c r="AB20" t="s">
        <v>10</v>
      </c>
      <c r="AC20" t="s">
        <v>11</v>
      </c>
      <c r="AD20" t="s">
        <v>12</v>
      </c>
      <c r="AE20" t="s">
        <v>13</v>
      </c>
      <c r="AF20" t="s">
        <v>14</v>
      </c>
      <c r="AG20" t="s">
        <v>15</v>
      </c>
      <c r="AH20" t="s">
        <v>16</v>
      </c>
      <c r="AI20" t="s">
        <v>17</v>
      </c>
      <c r="AJ20" t="s">
        <v>18</v>
      </c>
    </row>
    <row r="21" spans="1:36" x14ac:dyDescent="0.25">
      <c r="A21" t="s">
        <v>22</v>
      </c>
      <c r="D21">
        <v>-43.542588141699333</v>
      </c>
      <c r="G21">
        <v>-14.511785157821487</v>
      </c>
      <c r="J21">
        <v>-13.154110579051595</v>
      </c>
      <c r="K21">
        <v>-47.48765364523134</v>
      </c>
      <c r="M21">
        <v>2</v>
      </c>
      <c r="P21">
        <v>-59.513725252659214</v>
      </c>
      <c r="R21">
        <v>-24.864878817454812</v>
      </c>
      <c r="S21">
        <v>-28.324691749261003</v>
      </c>
      <c r="V21">
        <v>-20.517530681500233</v>
      </c>
      <c r="W21">
        <v>-60.121169037915458</v>
      </c>
      <c r="Y21">
        <v>2</v>
      </c>
      <c r="AB21">
        <v>-80.205549089736394</v>
      </c>
      <c r="AD21">
        <v>-48.943624736645432</v>
      </c>
      <c r="AE21">
        <v>-48.055116658956727</v>
      </c>
      <c r="AH21">
        <v>-20.043640378991473</v>
      </c>
      <c r="AI21">
        <v>-79.027506978914346</v>
      </c>
    </row>
    <row r="22" spans="1:36" x14ac:dyDescent="0.25">
      <c r="D22">
        <v>-45.464436901083808</v>
      </c>
      <c r="G22">
        <v>3.8218846432830378</v>
      </c>
      <c r="J22">
        <v>30.393790491621804</v>
      </c>
      <c r="K22">
        <v>-33.231442183967054</v>
      </c>
      <c r="M22">
        <v>5</v>
      </c>
      <c r="P22">
        <v>-62.02691209184141</v>
      </c>
      <c r="R22">
        <v>50.635183939405877</v>
      </c>
      <c r="S22">
        <v>-18.870198270318618</v>
      </c>
      <c r="V22">
        <v>17.564709216364463</v>
      </c>
      <c r="W22">
        <v>-57.892996693263001</v>
      </c>
      <c r="Y22">
        <v>5</v>
      </c>
      <c r="AB22">
        <v>-85.675426327946624</v>
      </c>
      <c r="AD22">
        <v>17.957078998502773</v>
      </c>
      <c r="AE22">
        <v>-37.285139255157986</v>
      </c>
      <c r="AH22">
        <v>14.714170946940506</v>
      </c>
      <c r="AI22">
        <v>-73.788445672013111</v>
      </c>
    </row>
    <row r="23" spans="1:36" x14ac:dyDescent="0.25">
      <c r="D23">
        <v>2.6931417928356898</v>
      </c>
      <c r="G23">
        <v>-5.2210948959401575</v>
      </c>
      <c r="J23">
        <v>17.93850326962438</v>
      </c>
      <c r="K23">
        <v>-51.237512821640422</v>
      </c>
      <c r="M23">
        <v>8</v>
      </c>
      <c r="P23">
        <v>-46.392472427670363</v>
      </c>
      <c r="R23">
        <v>22.794387047656457</v>
      </c>
      <c r="S23">
        <v>-29.885782515789472</v>
      </c>
      <c r="V23">
        <v>-4.1536531095269718</v>
      </c>
      <c r="W23">
        <v>-65.500682446673864</v>
      </c>
      <c r="Y23">
        <v>8</v>
      </c>
      <c r="AB23">
        <v>-92.512289056095852</v>
      </c>
      <c r="AD23">
        <v>-18.754875418998179</v>
      </c>
      <c r="AE23">
        <v>-72.307757898210639</v>
      </c>
      <c r="AH23">
        <v>10.09869349727318</v>
      </c>
      <c r="AI23">
        <v>-105.49091055264419</v>
      </c>
    </row>
    <row r="24" spans="1:36" x14ac:dyDescent="0.25">
      <c r="D24">
        <v>11.747280410436725</v>
      </c>
      <c r="G24">
        <v>10.338982228889316</v>
      </c>
      <c r="J24">
        <v>39.184933310347823</v>
      </c>
      <c r="K24">
        <v>-48.920880784598545</v>
      </c>
      <c r="M24">
        <v>11</v>
      </c>
      <c r="P24">
        <v>-34.973664530316967</v>
      </c>
      <c r="R24">
        <v>7.4057713192751136</v>
      </c>
      <c r="S24">
        <v>-5.7744386984152847</v>
      </c>
      <c r="V24">
        <v>20.180023342897808</v>
      </c>
      <c r="W24">
        <v>-52.322164439846162</v>
      </c>
      <c r="Y24">
        <v>11</v>
      </c>
      <c r="AB24">
        <v>-60.987303405826502</v>
      </c>
      <c r="AD24">
        <v>-21.017907143749458</v>
      </c>
      <c r="AE24">
        <v>-38.989446449236993</v>
      </c>
      <c r="AH24">
        <v>35.14624342762081</v>
      </c>
      <c r="AI24">
        <v>-87.711853166730009</v>
      </c>
    </row>
    <row r="25" spans="1:36" x14ac:dyDescent="0.25">
      <c r="D25">
        <v>31.369651926061376</v>
      </c>
      <c r="G25">
        <v>18.663028853126377</v>
      </c>
      <c r="J25">
        <v>38.872847979453688</v>
      </c>
      <c r="K25">
        <v>-80.287088222923927</v>
      </c>
      <c r="M25">
        <v>14</v>
      </c>
      <c r="P25">
        <v>-39.598658764865903</v>
      </c>
      <c r="R25">
        <v>43.472839432684239</v>
      </c>
      <c r="S25">
        <v>0.90520864967832293</v>
      </c>
      <c r="V25">
        <v>12.265439677528779</v>
      </c>
      <c r="W25">
        <v>-76.180719653289131</v>
      </c>
      <c r="Y25">
        <v>14</v>
      </c>
      <c r="AB25">
        <v>-68.566483561317654</v>
      </c>
      <c r="AD25">
        <v>5.5444277256537751</v>
      </c>
      <c r="AE25">
        <v>-25.074844574818027</v>
      </c>
      <c r="AH25">
        <v>6.5633289176797804</v>
      </c>
      <c r="AI25">
        <v>-100.3833720910918</v>
      </c>
    </row>
    <row r="26" spans="1:36" x14ac:dyDescent="0.25">
      <c r="D26">
        <v>82.411213308100685</v>
      </c>
      <c r="G26">
        <v>19.710943674528309</v>
      </c>
      <c r="J26">
        <v>43.832899944451903</v>
      </c>
      <c r="K26">
        <v>-52.551198456614642</v>
      </c>
      <c r="M26">
        <v>17</v>
      </c>
      <c r="P26">
        <v>-2.1562794596025725</v>
      </c>
      <c r="R26">
        <v>57.899666678045747</v>
      </c>
      <c r="S26">
        <v>-5.2820085355371784</v>
      </c>
      <c r="V26">
        <v>-0.35395527376477459</v>
      </c>
      <c r="W26">
        <v>-52.964997663439718</v>
      </c>
      <c r="Y26">
        <v>17</v>
      </c>
      <c r="AB26">
        <v>-25.803655296577855</v>
      </c>
      <c r="AD26">
        <v>18.160829591203196</v>
      </c>
      <c r="AE26">
        <v>-37.838889783312496</v>
      </c>
      <c r="AH26">
        <v>-19.598288213581778</v>
      </c>
      <c r="AI26">
        <v>-88.400528988199568</v>
      </c>
    </row>
    <row r="27" spans="1:36" x14ac:dyDescent="0.25">
      <c r="D27">
        <v>91.173069623213593</v>
      </c>
      <c r="G27">
        <v>16.258142239850841</v>
      </c>
      <c r="J27">
        <v>47.099441563780807</v>
      </c>
      <c r="K27">
        <v>-60.794578713167148</v>
      </c>
      <c r="M27">
        <v>20</v>
      </c>
      <c r="P27">
        <v>2.4687147749463856</v>
      </c>
      <c r="R27">
        <v>39.625685500583565</v>
      </c>
      <c r="S27">
        <v>-18.271462034366856</v>
      </c>
      <c r="V27">
        <v>-1.1261466297041469</v>
      </c>
      <c r="W27">
        <v>-72.714358030555474</v>
      </c>
      <c r="Y27">
        <v>20</v>
      </c>
      <c r="AB27">
        <v>-46.608702971824208</v>
      </c>
      <c r="AD27">
        <v>-20.933043454072802</v>
      </c>
      <c r="AE27">
        <v>-76.479303675059342</v>
      </c>
      <c r="AH27">
        <v>-26.072116311416153</v>
      </c>
      <c r="AI27">
        <v>-133.31774845950136</v>
      </c>
    </row>
    <row r="28" spans="1:36" x14ac:dyDescent="0.25">
      <c r="D28">
        <v>105.47751088744653</v>
      </c>
      <c r="G28">
        <v>39.483296454445302</v>
      </c>
      <c r="J28">
        <v>90.646518489602386</v>
      </c>
      <c r="K28">
        <v>-37.967539301642645</v>
      </c>
      <c r="M28">
        <v>23</v>
      </c>
      <c r="P28">
        <v>17.957198277743842</v>
      </c>
      <c r="R28">
        <v>30.488694911847116</v>
      </c>
      <c r="S28">
        <v>-10.831700797250258</v>
      </c>
      <c r="V28">
        <v>41.230753333385117</v>
      </c>
      <c r="W28">
        <v>-72.161302412707357</v>
      </c>
      <c r="Y28">
        <v>23</v>
      </c>
      <c r="AB28">
        <v>-29.347571308550076</v>
      </c>
      <c r="AD28">
        <v>-29.617427697863771</v>
      </c>
      <c r="AE28">
        <v>-71.341239975769582</v>
      </c>
      <c r="AH28">
        <v>4.4086109938447082</v>
      </c>
      <c r="AI28">
        <v>-136.65536144456104</v>
      </c>
    </row>
    <row r="29" spans="1:36" x14ac:dyDescent="0.25">
      <c r="B29" t="s">
        <v>8</v>
      </c>
      <c r="C29" t="s">
        <v>9</v>
      </c>
      <c r="D29" t="s">
        <v>10</v>
      </c>
      <c r="E29" t="s">
        <v>11</v>
      </c>
      <c r="F29" t="s">
        <v>12</v>
      </c>
      <c r="G29" t="s">
        <v>13</v>
      </c>
      <c r="H29" t="s">
        <v>14</v>
      </c>
      <c r="I29" t="s">
        <v>15</v>
      </c>
      <c r="J29" t="s">
        <v>16</v>
      </c>
      <c r="K29" t="s">
        <v>17</v>
      </c>
      <c r="L29" t="s">
        <v>18</v>
      </c>
      <c r="N29" t="s">
        <v>8</v>
      </c>
      <c r="O29" t="s">
        <v>9</v>
      </c>
      <c r="P29" t="s">
        <v>10</v>
      </c>
      <c r="Q29" t="s">
        <v>11</v>
      </c>
      <c r="R29" t="s">
        <v>12</v>
      </c>
      <c r="S29" t="s">
        <v>13</v>
      </c>
      <c r="T29" t="s">
        <v>14</v>
      </c>
      <c r="U29" t="s">
        <v>15</v>
      </c>
      <c r="V29" t="s">
        <v>16</v>
      </c>
      <c r="W29" t="s">
        <v>17</v>
      </c>
      <c r="X29" t="s">
        <v>18</v>
      </c>
      <c r="Z29" t="s">
        <v>8</v>
      </c>
      <c r="AA29" t="s">
        <v>9</v>
      </c>
      <c r="AB29" t="s">
        <v>10</v>
      </c>
      <c r="AC29" t="s">
        <v>11</v>
      </c>
      <c r="AD29" t="s">
        <v>12</v>
      </c>
      <c r="AE29" t="s">
        <v>13</v>
      </c>
      <c r="AF29" t="s">
        <v>14</v>
      </c>
      <c r="AG29" t="s">
        <v>15</v>
      </c>
      <c r="AH29" t="s">
        <v>16</v>
      </c>
      <c r="AI29" t="s">
        <v>17</v>
      </c>
      <c r="AJ29" t="s">
        <v>18</v>
      </c>
    </row>
    <row r="30" spans="1:36" x14ac:dyDescent="0.25">
      <c r="A30" t="s">
        <v>23</v>
      </c>
      <c r="B30">
        <v>-51.241307075230807</v>
      </c>
      <c r="C30">
        <v>0</v>
      </c>
      <c r="D30">
        <v>-21.215705071962518</v>
      </c>
      <c r="F30">
        <v>54.844778793807258</v>
      </c>
      <c r="G30">
        <v>-2.5692518512505376</v>
      </c>
      <c r="J30">
        <v>6.0001990438511328</v>
      </c>
      <c r="K30">
        <v>-48.742340361050601</v>
      </c>
      <c r="M30">
        <v>2</v>
      </c>
      <c r="N30">
        <v>-62.569844011721841</v>
      </c>
      <c r="O30">
        <v>0</v>
      </c>
      <c r="P30">
        <v>-32.452494667246008</v>
      </c>
      <c r="R30">
        <v>-1.6403001676010827</v>
      </c>
      <c r="S30">
        <v>-21.64297010023645</v>
      </c>
      <c r="V30">
        <v>-19.180755078476814</v>
      </c>
      <c r="W30">
        <v>-70.555339491608834</v>
      </c>
      <c r="Y30">
        <v>2</v>
      </c>
      <c r="Z30">
        <v>-108.74158739292118</v>
      </c>
      <c r="AA30">
        <v>0</v>
      </c>
      <c r="AB30">
        <v>-60.244018339216751</v>
      </c>
      <c r="AD30">
        <v>12.752388713224082</v>
      </c>
      <c r="AE30">
        <v>-59.790229117901589</v>
      </c>
      <c r="AH30">
        <v>-30.585579893742068</v>
      </c>
      <c r="AI30">
        <v>-112.03360374997382</v>
      </c>
    </row>
    <row r="31" spans="1:36" x14ac:dyDescent="0.25">
      <c r="B31">
        <v>-15.58190839423531</v>
      </c>
      <c r="C31">
        <v>0</v>
      </c>
      <c r="D31">
        <v>-64.828098006802676</v>
      </c>
      <c r="F31">
        <v>71.336395333106921</v>
      </c>
      <c r="G31">
        <v>64.845324478142544</v>
      </c>
      <c r="J31">
        <v>45.865994150599683</v>
      </c>
      <c r="K31">
        <v>-22.938039274061463</v>
      </c>
      <c r="M31">
        <v>5</v>
      </c>
      <c r="N31">
        <v>16.080977651070373</v>
      </c>
      <c r="O31">
        <v>0</v>
      </c>
      <c r="P31">
        <v>-63.056588245455927</v>
      </c>
      <c r="R31">
        <v>29.787111962261648</v>
      </c>
      <c r="S31">
        <v>12.556243517750776</v>
      </c>
      <c r="V31">
        <v>15.694734304364511</v>
      </c>
      <c r="W31">
        <v>-95.916142374745377</v>
      </c>
      <c r="Y31">
        <v>5</v>
      </c>
      <c r="Z31">
        <v>-13.839475657337166</v>
      </c>
      <c r="AA31">
        <v>0</v>
      </c>
      <c r="AB31">
        <v>-94.98634007695965</v>
      </c>
      <c r="AD31">
        <v>8.4241133846998775</v>
      </c>
      <c r="AE31">
        <v>-7.1741813919449449</v>
      </c>
      <c r="AH31">
        <v>3.1033953923645421</v>
      </c>
      <c r="AI31">
        <v>-110.28523707245483</v>
      </c>
    </row>
    <row r="32" spans="1:36" x14ac:dyDescent="0.25">
      <c r="B32">
        <v>17.185478530089544</v>
      </c>
      <c r="C32">
        <v>0</v>
      </c>
      <c r="D32">
        <v>-0.36644147227881146</v>
      </c>
      <c r="F32">
        <v>62.737076694472442</v>
      </c>
      <c r="G32">
        <v>43.305243955346391</v>
      </c>
      <c r="J32">
        <v>23.223519899619426</v>
      </c>
      <c r="K32">
        <v>19.206140285924519</v>
      </c>
      <c r="M32">
        <v>8</v>
      </c>
      <c r="N32">
        <v>-15.05225124919213</v>
      </c>
      <c r="O32">
        <v>0</v>
      </c>
      <c r="P32">
        <v>-8.642214751840541</v>
      </c>
      <c r="R32">
        <v>3.9889422535343764</v>
      </c>
      <c r="S32">
        <v>9.7609658926534291</v>
      </c>
      <c r="V32">
        <v>-2.4330482268576263</v>
      </c>
      <c r="W32">
        <v>-23.791816713683847</v>
      </c>
      <c r="Y32">
        <v>8</v>
      </c>
      <c r="Z32">
        <v>-37.410747226095324</v>
      </c>
      <c r="AA32">
        <v>0</v>
      </c>
      <c r="AB32">
        <v>-55.360882894321257</v>
      </c>
      <c r="AD32">
        <v>12.497772404739921</v>
      </c>
      <c r="AE32">
        <v>6.1444943511531331</v>
      </c>
      <c r="AH32">
        <v>-8.8484291690516574</v>
      </c>
      <c r="AI32">
        <v>-9.9268616949997686</v>
      </c>
    </row>
    <row r="33" spans="2:35" x14ac:dyDescent="0.25">
      <c r="B33">
        <v>-2.8087545044666369</v>
      </c>
      <c r="C33">
        <v>0</v>
      </c>
      <c r="D33">
        <v>13.49328668303688</v>
      </c>
      <c r="F33">
        <v>42.567695394031901</v>
      </c>
      <c r="G33">
        <v>65.093035200794276</v>
      </c>
      <c r="J33">
        <v>70.453984792504315</v>
      </c>
      <c r="K33">
        <v>8.0248209082567623</v>
      </c>
      <c r="M33">
        <v>11</v>
      </c>
      <c r="N33">
        <v>-13.549475580167218</v>
      </c>
      <c r="O33">
        <v>0</v>
      </c>
      <c r="P33">
        <v>-3.6523301138092577</v>
      </c>
      <c r="R33">
        <v>9.6180180944350884</v>
      </c>
      <c r="S33">
        <v>16.751234256319972</v>
      </c>
      <c r="V33">
        <v>28.403751273247476</v>
      </c>
      <c r="W33">
        <v>-51.839431634857718</v>
      </c>
      <c r="Y33">
        <v>11</v>
      </c>
      <c r="Z33">
        <v>-74.829307629645854</v>
      </c>
      <c r="AA33">
        <v>0</v>
      </c>
      <c r="AB33">
        <v>-56.875944813996043</v>
      </c>
      <c r="AD33">
        <v>9.9800385574445674</v>
      </c>
      <c r="AE33">
        <v>-17.121012596102375</v>
      </c>
      <c r="AH33">
        <v>5.5973766758536545</v>
      </c>
      <c r="AI33">
        <v>-77.149992276723438</v>
      </c>
    </row>
    <row r="34" spans="2:35" x14ac:dyDescent="0.25">
      <c r="B34">
        <v>101.29608837139425</v>
      </c>
      <c r="C34">
        <v>0</v>
      </c>
      <c r="D34">
        <v>41.621948931429785</v>
      </c>
      <c r="F34">
        <v>109.55328805827455</v>
      </c>
      <c r="G34">
        <v>68.40127061817833</v>
      </c>
      <c r="J34">
        <v>60.537314799347023</v>
      </c>
      <c r="K34">
        <v>38.793683570592101</v>
      </c>
      <c r="M34">
        <v>14</v>
      </c>
      <c r="N34">
        <v>46.408549110166724</v>
      </c>
      <c r="O34">
        <v>0</v>
      </c>
      <c r="P34">
        <v>29.801334690592935</v>
      </c>
      <c r="R34">
        <v>53.520549388476049</v>
      </c>
      <c r="S34">
        <v>12.494949035020621</v>
      </c>
      <c r="V34">
        <v>7.5606283916260075</v>
      </c>
      <c r="W34">
        <v>-33.667073646030516</v>
      </c>
      <c r="Y34">
        <v>14</v>
      </c>
      <c r="Z34">
        <v>43.21499714140019</v>
      </c>
      <c r="AA34">
        <v>0</v>
      </c>
      <c r="AB34">
        <v>-16.920520969451566</v>
      </c>
      <c r="AD34">
        <v>20.389838102617414</v>
      </c>
      <c r="AE34">
        <v>-14.799345752287564</v>
      </c>
      <c r="AH34">
        <v>-7.4077032276193346</v>
      </c>
      <c r="AI34">
        <v>-52.516789377639867</v>
      </c>
    </row>
    <row r="35" spans="2:35" x14ac:dyDescent="0.25">
      <c r="B35">
        <v>82.820143854613676</v>
      </c>
      <c r="C35">
        <v>0</v>
      </c>
      <c r="D35">
        <v>48.383926760338916</v>
      </c>
      <c r="F35">
        <v>151.53241549913301</v>
      </c>
      <c r="G35">
        <v>68.110818573941103</v>
      </c>
      <c r="J35">
        <v>72.253080299880807</v>
      </c>
      <c r="K35">
        <v>8.3996964641259542</v>
      </c>
      <c r="M35">
        <v>17</v>
      </c>
      <c r="N35">
        <v>20.963911415926859</v>
      </c>
      <c r="O35">
        <v>0</v>
      </c>
      <c r="P35">
        <v>20.595818285757954</v>
      </c>
      <c r="R35">
        <v>100.0256357579064</v>
      </c>
      <c r="S35">
        <v>-6.5428497911018075</v>
      </c>
      <c r="V35">
        <v>9.7741543711464427</v>
      </c>
      <c r="W35">
        <v>-83.505666952162599</v>
      </c>
      <c r="Y35">
        <v>17</v>
      </c>
      <c r="Z35">
        <v>-22.306631271668987</v>
      </c>
      <c r="AA35">
        <v>0</v>
      </c>
      <c r="AB35">
        <v>-36.768756731860499</v>
      </c>
      <c r="AD35">
        <v>75.947155892051413</v>
      </c>
      <c r="AE35">
        <v>-14.760941605335052</v>
      </c>
      <c r="AH35">
        <v>-0.44333758911048426</v>
      </c>
      <c r="AI35">
        <v>-71.713393249249052</v>
      </c>
    </row>
    <row r="36" spans="2:35" x14ac:dyDescent="0.25">
      <c r="B36">
        <v>-6.3791772539745653</v>
      </c>
      <c r="C36">
        <v>0</v>
      </c>
      <c r="D36">
        <v>93.878790726415261</v>
      </c>
      <c r="F36">
        <v>167.48712736711482</v>
      </c>
      <c r="G36">
        <v>70.210293957725469</v>
      </c>
      <c r="J36">
        <v>78.502950311903533</v>
      </c>
      <c r="K36">
        <v>3.1088288738419578</v>
      </c>
      <c r="M36">
        <v>20</v>
      </c>
      <c r="N36">
        <v>-61.854532375979645</v>
      </c>
      <c r="O36">
        <v>0</v>
      </c>
      <c r="P36">
        <v>37.113977942169136</v>
      </c>
      <c r="R36">
        <v>56.236628405962072</v>
      </c>
      <c r="S36">
        <v>11.344562454361411</v>
      </c>
      <c r="V36">
        <v>17.21075394259968</v>
      </c>
      <c r="W36">
        <v>-55.299291752509113</v>
      </c>
      <c r="Y36">
        <v>20</v>
      </c>
      <c r="Z36">
        <v>-105.69784325724622</v>
      </c>
      <c r="AA36">
        <v>0</v>
      </c>
      <c r="AB36">
        <v>-22.02347291575197</v>
      </c>
      <c r="AD36">
        <v>50.714690369361122</v>
      </c>
      <c r="AE36">
        <v>-26.473426251432475</v>
      </c>
      <c r="AH36">
        <v>-9.1603771424711269</v>
      </c>
      <c r="AI36">
        <v>-83.674341101708791</v>
      </c>
    </row>
    <row r="37" spans="2:35" x14ac:dyDescent="0.25">
      <c r="B37">
        <v>61.554835634022353</v>
      </c>
      <c r="C37">
        <v>0</v>
      </c>
      <c r="D37">
        <v>80.464017589863147</v>
      </c>
      <c r="F37">
        <v>131.53292311040988</v>
      </c>
      <c r="G37">
        <v>76.949143000107028</v>
      </c>
      <c r="J37">
        <v>82.542784840256786</v>
      </c>
      <c r="K37">
        <v>15.605917945959067</v>
      </c>
      <c r="M37">
        <v>23</v>
      </c>
      <c r="N37">
        <v>39.20023129514157</v>
      </c>
      <c r="O37">
        <v>0</v>
      </c>
      <c r="P37">
        <v>33.161752481655057</v>
      </c>
      <c r="R37">
        <v>70.974063979657132</v>
      </c>
      <c r="S37">
        <v>-6.2229027627217874E-3</v>
      </c>
      <c r="V37">
        <v>15.312415956956178</v>
      </c>
      <c r="W37">
        <v>-71.602014590731471</v>
      </c>
      <c r="Y37">
        <v>23</v>
      </c>
      <c r="Z37">
        <v>-4.6576083681716405</v>
      </c>
      <c r="AA37">
        <v>0</v>
      </c>
      <c r="AB37">
        <v>-31.890217573452059</v>
      </c>
      <c r="AD37">
        <v>28.33867646122167</v>
      </c>
      <c r="AE37">
        <v>-10.855460046986137</v>
      </c>
      <c r="AH37">
        <v>4.6198271030348623</v>
      </c>
      <c r="AI37">
        <v>-60.338706119500088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Q8" sqref="Q8"/>
    </sheetView>
  </sheetViews>
  <sheetFormatPr defaultRowHeight="15" x14ac:dyDescent="0.25"/>
  <sheetData>
    <row r="1" spans="1:14" x14ac:dyDescent="0.25">
      <c r="B1" t="s">
        <v>30</v>
      </c>
      <c r="E1" t="s">
        <v>31</v>
      </c>
      <c r="I1" t="s">
        <v>32</v>
      </c>
      <c r="L1" t="s">
        <v>33</v>
      </c>
    </row>
    <row r="2" spans="1:14" x14ac:dyDescent="0.25">
      <c r="B2" t="s">
        <v>34</v>
      </c>
      <c r="C2" t="s">
        <v>35</v>
      </c>
      <c r="D2" t="s">
        <v>36</v>
      </c>
      <c r="E2" t="s">
        <v>34</v>
      </c>
      <c r="F2" t="s">
        <v>35</v>
      </c>
      <c r="G2" t="s">
        <v>36</v>
      </c>
      <c r="I2" t="s">
        <v>37</v>
      </c>
      <c r="J2" t="s">
        <v>38</v>
      </c>
      <c r="K2" t="s">
        <v>39</v>
      </c>
      <c r="L2" t="s">
        <v>37</v>
      </c>
      <c r="M2" t="s">
        <v>38</v>
      </c>
      <c r="N2" t="s">
        <v>39</v>
      </c>
    </row>
    <row r="3" spans="1:14" x14ac:dyDescent="0.25">
      <c r="A3" t="s">
        <v>20</v>
      </c>
      <c r="B3" s="1">
        <v>2.3901316229760203E-4</v>
      </c>
      <c r="C3" s="2">
        <v>3.3156845820528542E-4</v>
      </c>
      <c r="D3" s="2">
        <v>2.507345314750826E-4</v>
      </c>
      <c r="E3" s="2">
        <v>9.1834746957866615E-5</v>
      </c>
      <c r="F3" s="2">
        <v>9.2136944066732734E-5</v>
      </c>
      <c r="G3" s="2">
        <v>1.2879071564696681E-4</v>
      </c>
      <c r="H3" s="2"/>
      <c r="I3" s="2">
        <v>91.25580083221007</v>
      </c>
      <c r="J3" s="2">
        <v>98.853623630601973</v>
      </c>
      <c r="K3" s="2">
        <v>92.218002779615176</v>
      </c>
      <c r="L3" s="2">
        <v>79.173990617754157</v>
      </c>
      <c r="M3" s="2">
        <v>79.198797843108849</v>
      </c>
      <c r="N3" s="3">
        <v>82.207689539993737</v>
      </c>
    </row>
    <row r="4" spans="1:14" x14ac:dyDescent="0.25">
      <c r="B4" s="4">
        <v>3.1695648764258535E-4</v>
      </c>
      <c r="C4" s="5">
        <v>3.8445241317759215E-4</v>
      </c>
      <c r="D4" s="5">
        <v>2.4596551643818161E-4</v>
      </c>
      <c r="E4" s="5">
        <v>9.3173338621452896E-5</v>
      </c>
      <c r="F4" s="5">
        <v>9.0623734403629425E-5</v>
      </c>
      <c r="G4" s="5">
        <v>1.3484519982126267E-4</v>
      </c>
      <c r="H4" s="5"/>
      <c r="I4" s="5">
        <v>108.6489542222053</v>
      </c>
      <c r="J4" s="5">
        <v>114.18966452731782</v>
      </c>
      <c r="K4" s="5">
        <v>102.82133718303784</v>
      </c>
      <c r="L4" s="5">
        <v>90.278695720470566</v>
      </c>
      <c r="M4" s="5">
        <v>90.069399851843272</v>
      </c>
      <c r="N4" s="6">
        <v>93.699520147320612</v>
      </c>
    </row>
    <row r="5" spans="1:14" x14ac:dyDescent="0.25">
      <c r="B5" s="4">
        <v>2.690227477593031E-4</v>
      </c>
      <c r="C5" s="5">
        <v>3.2381086530190018E-4</v>
      </c>
      <c r="D5" s="5">
        <v>2.3687419751940419E-4</v>
      </c>
      <c r="E5" s="5">
        <v>8.7501305723671491E-5</v>
      </c>
      <c r="F5" s="5">
        <v>8.8435832122942914E-5</v>
      </c>
      <c r="G5" s="5">
        <v>1.2870059943333856E-4</v>
      </c>
      <c r="H5" s="5"/>
      <c r="I5" s="5">
        <v>94.451195981441671</v>
      </c>
      <c r="J5" s="5">
        <v>98.948728018520541</v>
      </c>
      <c r="K5" s="5">
        <v>91.812135887121613</v>
      </c>
      <c r="L5" s="5">
        <v>79.550182082994297</v>
      </c>
      <c r="M5" s="5">
        <v>79.62689693666583</v>
      </c>
      <c r="N5" s="6">
        <v>82.932213656175932</v>
      </c>
    </row>
    <row r="6" spans="1:14" x14ac:dyDescent="0.25">
      <c r="B6" s="4">
        <v>2.7051506975796149E-4</v>
      </c>
      <c r="C6" s="5">
        <v>3.7039867030858931E-4</v>
      </c>
      <c r="D6" s="5">
        <v>2.3715486645179351E-4</v>
      </c>
      <c r="E6" s="5">
        <v>8.0013583707221048E-5</v>
      </c>
      <c r="F6" s="5">
        <v>8.521313187122222E-5</v>
      </c>
      <c r="G6" s="5">
        <v>1.3256628361381232E-4</v>
      </c>
      <c r="H6" s="5"/>
      <c r="I6" s="5">
        <v>98.791735865826311</v>
      </c>
      <c r="J6" s="5">
        <v>106.9911359110271</v>
      </c>
      <c r="K6" s="5">
        <v>96.053211713827466</v>
      </c>
      <c r="L6" s="5">
        <v>83.153554175093888</v>
      </c>
      <c r="M6" s="5">
        <v>83.580382755720848</v>
      </c>
      <c r="N6" s="6">
        <v>87.467581779366313</v>
      </c>
    </row>
    <row r="7" spans="1:14" x14ac:dyDescent="0.25">
      <c r="B7" s="4">
        <v>2.4423965228362473E-4</v>
      </c>
      <c r="C7" s="5">
        <v>3.1749690520803766E-4</v>
      </c>
      <c r="D7" s="5">
        <v>2.4039360780364334E-4</v>
      </c>
      <c r="E7" s="5">
        <v>7.7809248439291342E-5</v>
      </c>
      <c r="F7" s="5">
        <v>8.5535122699905344E-5</v>
      </c>
      <c r="G7" s="5">
        <v>1.4915363264390519E-4</v>
      </c>
      <c r="H7" s="5"/>
      <c r="I7" s="5">
        <v>90.011436432901192</v>
      </c>
      <c r="J7" s="5">
        <v>96.025091523711211</v>
      </c>
      <c r="K7" s="5">
        <v>89.695716363648984</v>
      </c>
      <c r="L7" s="5">
        <v>76.349239102396226</v>
      </c>
      <c r="M7" s="5">
        <v>76.983452661103343</v>
      </c>
      <c r="N7" s="6">
        <v>82.2058676565063</v>
      </c>
    </row>
    <row r="8" spans="1:14" x14ac:dyDescent="0.25">
      <c r="B8" s="4">
        <v>2.5446460339049255E-4</v>
      </c>
      <c r="C8" s="5">
        <v>2.9139825507322633E-4</v>
      </c>
      <c r="D8" s="5">
        <v>2.366410825543671E-4</v>
      </c>
      <c r="E8" s="5">
        <v>8.0224745489299235E-5</v>
      </c>
      <c r="F8" s="5">
        <v>8.6142792718688912E-5</v>
      </c>
      <c r="G8" s="5">
        <v>1.3725865189763697E-4</v>
      </c>
      <c r="H8" s="5"/>
      <c r="I8" s="5">
        <v>89.138995880181341</v>
      </c>
      <c r="J8" s="5">
        <v>92.170862809360983</v>
      </c>
      <c r="K8" s="5">
        <v>87.675871035424763</v>
      </c>
      <c r="L8" s="5">
        <v>74.835723962919204</v>
      </c>
      <c r="M8" s="5">
        <v>75.321533810107908</v>
      </c>
      <c r="N8" s="6">
        <v>79.517611802409604</v>
      </c>
    </row>
    <row r="9" spans="1:14" x14ac:dyDescent="0.25">
      <c r="B9" s="4">
        <v>2.6642093722095255E-4</v>
      </c>
      <c r="C9" s="5">
        <v>2.8418850661201801E-4</v>
      </c>
      <c r="D9" s="5">
        <v>2.4648332578823778E-4</v>
      </c>
      <c r="E9" s="5">
        <v>8.4686473750221963E-5</v>
      </c>
      <c r="F9" s="5">
        <v>8.9937547889259734E-5</v>
      </c>
      <c r="G9" s="5">
        <v>1.2915174752445649E-4</v>
      </c>
      <c r="H9" s="5"/>
      <c r="I9" s="5">
        <v>91.39292577894291</v>
      </c>
      <c r="J9" s="5">
        <v>92.851457594627391</v>
      </c>
      <c r="K9" s="5">
        <v>89.756256183720069</v>
      </c>
      <c r="L9" s="5">
        <v>76.474425046271008</v>
      </c>
      <c r="M9" s="5">
        <v>76.905483371117384</v>
      </c>
      <c r="N9" s="6">
        <v>80.124559460573835</v>
      </c>
    </row>
    <row r="10" spans="1:14" x14ac:dyDescent="0.25">
      <c r="B10" s="7">
        <v>2.820856597942834E-4</v>
      </c>
      <c r="C10" s="8">
        <v>2.8484908418016522E-4</v>
      </c>
      <c r="D10" s="8">
        <v>2.2460687864817448E-4</v>
      </c>
      <c r="E10" s="8">
        <v>9.6657265260836266E-5</v>
      </c>
      <c r="F10" s="8">
        <v>1.0114562778389683E-4</v>
      </c>
      <c r="G10" s="8">
        <v>1.0994240840207434E-4</v>
      </c>
      <c r="H10" s="8"/>
      <c r="I10" s="8">
        <v>92.194663971186756</v>
      </c>
      <c r="J10" s="8">
        <v>92.421512241669589</v>
      </c>
      <c r="K10" s="8">
        <v>87.476256563670361</v>
      </c>
      <c r="L10" s="8">
        <v>76.972930091575435</v>
      </c>
      <c r="M10" s="8">
        <v>77.341377761378908</v>
      </c>
      <c r="N10" s="9">
        <v>78.063501543468121</v>
      </c>
    </row>
    <row r="11" spans="1:14" x14ac:dyDescent="0.25">
      <c r="A11" t="s">
        <v>21</v>
      </c>
      <c r="B11" s="1">
        <v>3.2016023757975231E-4</v>
      </c>
      <c r="C11" s="2">
        <v>3.013000342428353E-4</v>
      </c>
      <c r="D11" s="2">
        <v>2.6036905720039599E-4</v>
      </c>
      <c r="E11" s="2">
        <v>1.272694769717603E-4</v>
      </c>
      <c r="F11" s="2">
        <v>1.1343357335848585E-4</v>
      </c>
      <c r="G11" s="2">
        <v>1.1571566090730437E-4</v>
      </c>
      <c r="H11" s="2"/>
      <c r="I11" s="2">
        <v>103.19509624129401</v>
      </c>
      <c r="J11" s="2">
        <v>101.64687059423366</v>
      </c>
      <c r="K11" s="2">
        <v>98.286865016122974</v>
      </c>
      <c r="L11" s="2">
        <v>87.360780071981239</v>
      </c>
      <c r="M11" s="2">
        <v>86.224996939548248</v>
      </c>
      <c r="N11" s="3">
        <v>86.412332484600512</v>
      </c>
    </row>
    <row r="12" spans="1:14" x14ac:dyDescent="0.25">
      <c r="B12" s="4">
        <v>2.7845247438577935E-4</v>
      </c>
      <c r="C12" s="5">
        <v>2.8056158353666162E-4</v>
      </c>
      <c r="D12" s="5">
        <v>2.602656807277272E-4</v>
      </c>
      <c r="E12" s="5">
        <v>1.147353621041567E-4</v>
      </c>
      <c r="F12" s="5">
        <v>1.0778550698023405E-4</v>
      </c>
      <c r="G12" s="5">
        <v>1.2064974781066791E-4</v>
      </c>
      <c r="H12" s="5"/>
      <c r="I12" s="5">
        <v>94.315740027741896</v>
      </c>
      <c r="J12" s="5">
        <v>94.488875853560586</v>
      </c>
      <c r="K12" s="5">
        <v>92.822794279692829</v>
      </c>
      <c r="L12" s="5">
        <v>80.876275586713163</v>
      </c>
      <c r="M12" s="5">
        <v>80.305765091465787</v>
      </c>
      <c r="N12" s="6">
        <v>81.361784861128271</v>
      </c>
    </row>
    <row r="13" spans="1:14" x14ac:dyDescent="0.25">
      <c r="B13" s="4">
        <v>3.0650808235914222E-4</v>
      </c>
      <c r="C13" s="5">
        <v>2.7950824104501043E-4</v>
      </c>
      <c r="D13" s="5">
        <v>2.719014862403767E-4</v>
      </c>
      <c r="E13" s="5">
        <v>1.0942647919097128E-4</v>
      </c>
      <c r="F13" s="5">
        <v>1.0491593507488695E-4</v>
      </c>
      <c r="G13" s="5">
        <v>1.1914629778405123E-4</v>
      </c>
      <c r="H13" s="5"/>
      <c r="I13" s="5">
        <v>99.988830643067175</v>
      </c>
      <c r="J13" s="5">
        <v>97.772425759071282</v>
      </c>
      <c r="K13" s="5">
        <v>97.1479906631685</v>
      </c>
      <c r="L13" s="5">
        <v>83.810490084485977</v>
      </c>
      <c r="M13" s="5">
        <v>83.440221537643239</v>
      </c>
      <c r="N13" s="6">
        <v>84.608385640634324</v>
      </c>
    </row>
    <row r="14" spans="1:14" x14ac:dyDescent="0.25">
      <c r="B14" s="4">
        <v>2.6250019348793746E-4</v>
      </c>
      <c r="C14" s="5">
        <v>2.8061243902693548E-4</v>
      </c>
      <c r="D14" s="5">
        <v>2.2426721713239401E-4</v>
      </c>
      <c r="E14" s="5">
        <v>1.0477923037788054E-4</v>
      </c>
      <c r="F14" s="5">
        <v>9.9751478346885784E-5</v>
      </c>
      <c r="G14" s="5">
        <v>1.2174410402099014E-4</v>
      </c>
      <c r="H14" s="5"/>
      <c r="I14" s="5">
        <v>88.47950836656527</v>
      </c>
      <c r="J14" s="5">
        <v>89.966334492900927</v>
      </c>
      <c r="K14" s="5">
        <v>85.34098045678185</v>
      </c>
      <c r="L14" s="5">
        <v>75.532265126187454</v>
      </c>
      <c r="M14" s="5">
        <v>75.119539213195353</v>
      </c>
      <c r="N14" s="6">
        <v>76.924904007338256</v>
      </c>
    </row>
    <row r="15" spans="1:14" x14ac:dyDescent="0.25">
      <c r="B15" s="4">
        <v>2.8529173300593418E-4</v>
      </c>
      <c r="C15" s="5">
        <v>3.0025883317198862E-4</v>
      </c>
      <c r="D15" s="5">
        <v>2.7657017737126255E-4</v>
      </c>
      <c r="E15" s="5">
        <v>1.0011298066322184E-4</v>
      </c>
      <c r="F15" s="5">
        <v>1.0110013159989056E-4</v>
      </c>
      <c r="G15" s="5">
        <v>1.1317981744705702E-4</v>
      </c>
      <c r="H15" s="5"/>
      <c r="I15" s="5">
        <v>98.613770546987922</v>
      </c>
      <c r="J15" s="5">
        <v>99.842413097932678</v>
      </c>
      <c r="K15" s="5">
        <v>97.89782195011189</v>
      </c>
      <c r="L15" s="5">
        <v>83.41252968303391</v>
      </c>
      <c r="M15" s="5">
        <v>83.493564461417165</v>
      </c>
      <c r="N15" s="6">
        <v>84.48518046379651</v>
      </c>
    </row>
    <row r="16" spans="1:14" x14ac:dyDescent="0.25">
      <c r="B16" s="4">
        <v>2.4941152717673255E-4</v>
      </c>
      <c r="C16" s="5">
        <v>2.9712436317180156E-4</v>
      </c>
      <c r="D16" s="5">
        <v>2.848967389686831E-4</v>
      </c>
      <c r="E16" s="5">
        <v>1.008559822005059E-4</v>
      </c>
      <c r="F16" s="5">
        <v>9.8590099955581819E-5</v>
      </c>
      <c r="G16" s="5">
        <v>1.1633593586493733E-4</v>
      </c>
      <c r="H16" s="5"/>
      <c r="I16" s="5">
        <v>92.991758612604741</v>
      </c>
      <c r="J16" s="5">
        <v>96.908483955483547</v>
      </c>
      <c r="K16" s="5">
        <v>95.904723759705149</v>
      </c>
      <c r="L16" s="5">
        <v>80.796900442914506</v>
      </c>
      <c r="M16" s="5">
        <v>80.610895184002814</v>
      </c>
      <c r="N16" s="6">
        <v>82.067642907905125</v>
      </c>
    </row>
    <row r="17" spans="1:14" x14ac:dyDescent="0.25">
      <c r="B17" s="4">
        <v>2.5531375932268477E-4</v>
      </c>
      <c r="C17" s="5">
        <v>2.9454349305473547E-4</v>
      </c>
      <c r="D17" s="5">
        <v>2.6963618428166086E-4</v>
      </c>
      <c r="E17" s="5">
        <v>1.0656844581273632E-4</v>
      </c>
      <c r="F17" s="5">
        <v>1.0771547526667352E-4</v>
      </c>
      <c r="G17" s="5">
        <v>1.0558551541723923E-4</v>
      </c>
      <c r="H17" s="5"/>
      <c r="I17" s="5">
        <v>92.434932041063774</v>
      </c>
      <c r="J17" s="5">
        <v>95.655283317575396</v>
      </c>
      <c r="K17" s="5">
        <v>93.610653492920008</v>
      </c>
      <c r="L17" s="5">
        <v>80.224495857411284</v>
      </c>
      <c r="M17" s="5">
        <v>80.318654991689712</v>
      </c>
      <c r="N17" s="6">
        <v>80.143807541363017</v>
      </c>
    </row>
    <row r="18" spans="1:14" x14ac:dyDescent="0.25">
      <c r="B18" s="7">
        <v>3.5258542626930429E-4</v>
      </c>
      <c r="C18" s="8">
        <v>3.5830754223556557E-4</v>
      </c>
      <c r="D18" s="8">
        <v>2.6375568499657754E-4</v>
      </c>
      <c r="E18" s="8">
        <v>1.3464928252557333E-4</v>
      </c>
      <c r="F18" s="8">
        <v>1.4230005391466165E-4</v>
      </c>
      <c r="G18" s="8">
        <v>9.2511456549523483E-5</v>
      </c>
      <c r="H18" s="8"/>
      <c r="I18" s="8">
        <v>113.95258079672027</v>
      </c>
      <c r="J18" s="8">
        <v>114.42230673424918</v>
      </c>
      <c r="K18" s="8">
        <v>106.66058711015314</v>
      </c>
      <c r="L18" s="8">
        <v>96.062300340145342</v>
      </c>
      <c r="M18" s="8">
        <v>96.690348737757063</v>
      </c>
      <c r="N18" s="9">
        <v>92.603225073454681</v>
      </c>
    </row>
    <row r="19" spans="1:14" x14ac:dyDescent="0.25">
      <c r="A19" t="s">
        <v>22</v>
      </c>
      <c r="B19" s="1">
        <v>3.6565222556270675E-4</v>
      </c>
      <c r="C19" s="2">
        <v>3.9998602080104043E-4</v>
      </c>
      <c r="D19" s="2">
        <v>2.4434482726665748E-4</v>
      </c>
      <c r="E19" s="2">
        <v>9.7525875529625686E-5</v>
      </c>
      <c r="F19" s="2">
        <v>1.039144312605621E-4</v>
      </c>
      <c r="G19" s="2">
        <v>1.2453064705364829E-4</v>
      </c>
      <c r="H19" s="2"/>
      <c r="I19" s="2">
        <v>118.10710189735171</v>
      </c>
      <c r="J19" s="2">
        <v>120.92554777512537</v>
      </c>
      <c r="K19" s="2">
        <v>108.14903188797453</v>
      </c>
      <c r="L19" s="2">
        <v>96.096729879710722</v>
      </c>
      <c r="M19" s="2">
        <v>96.621163559115942</v>
      </c>
      <c r="N19" s="3">
        <v>98.313539482428993</v>
      </c>
    </row>
    <row r="20" spans="1:14" x14ac:dyDescent="0.25">
      <c r="B20" s="4">
        <v>2.8240272475188341E-4</v>
      </c>
      <c r="C20" s="5">
        <v>3.8699896859463066E-4</v>
      </c>
      <c r="D20" s="5">
        <v>2.5378819827223562E-4</v>
      </c>
      <c r="E20" s="5">
        <v>8.8064574412741875E-5</v>
      </c>
      <c r="F20" s="5">
        <v>9.2692398630180283E-5</v>
      </c>
      <c r="G20" s="5">
        <v>1.3085006257169236E-4</v>
      </c>
      <c r="H20" s="5"/>
      <c r="I20" s="5">
        <v>103.70307336242431</v>
      </c>
      <c r="J20" s="5">
        <v>112.28933218533638</v>
      </c>
      <c r="K20" s="5">
        <v>101.35411969618455</v>
      </c>
      <c r="L20" s="5">
        <v>87.749941618166417</v>
      </c>
      <c r="M20" s="5">
        <v>88.129837636015836</v>
      </c>
      <c r="N20" s="6">
        <v>91.262183183453402</v>
      </c>
    </row>
    <row r="21" spans="1:14" x14ac:dyDescent="0.25">
      <c r="B21" s="4">
        <v>2.5378809361726131E-4</v>
      </c>
      <c r="C21" s="5">
        <v>3.7492893678032227E-4</v>
      </c>
      <c r="D21" s="5">
        <v>2.4048742006827639E-4</v>
      </c>
      <c r="E21" s="5">
        <v>8.8852503780534022E-5</v>
      </c>
      <c r="F21" s="5">
        <v>8.9486827104352351E-5</v>
      </c>
      <c r="G21" s="5">
        <v>1.3491895790951206E-4</v>
      </c>
      <c r="H21" s="5"/>
      <c r="I21" s="5">
        <v>96.645492870220991</v>
      </c>
      <c r="J21" s="5">
        <v>106.58989044330808</v>
      </c>
      <c r="K21" s="5">
        <v>95.553646534110271</v>
      </c>
      <c r="L21" s="5">
        <v>83.10600415228069</v>
      </c>
      <c r="M21" s="5">
        <v>83.158075469907573</v>
      </c>
      <c r="N21" s="6">
        <v>86.887578744957978</v>
      </c>
    </row>
    <row r="22" spans="1:14" x14ac:dyDescent="0.25">
      <c r="B22" s="4">
        <v>2.425243496949325E-4</v>
      </c>
      <c r="C22" s="5">
        <v>3.4758458659306119E-4</v>
      </c>
      <c r="D22" s="5">
        <v>2.4802850194595465E-4</v>
      </c>
      <c r="E22" s="5">
        <v>8.5933055330565005E-5</v>
      </c>
      <c r="F22" s="5">
        <v>8.5906713583030326E-5</v>
      </c>
      <c r="G22" s="5">
        <v>1.3160557789676402E-4</v>
      </c>
      <c r="H22" s="5"/>
      <c r="I22" s="5">
        <v>93.011187731369631</v>
      </c>
      <c r="J22" s="5">
        <v>101.63553553643989</v>
      </c>
      <c r="K22" s="5">
        <v>93.463021125110259</v>
      </c>
      <c r="L22" s="5">
        <v>80.156678492503644</v>
      </c>
      <c r="M22" s="5">
        <v>80.154516110243335</v>
      </c>
      <c r="N22" s="6">
        <v>83.905915419579685</v>
      </c>
    </row>
    <row r="23" spans="1:14" x14ac:dyDescent="0.25">
      <c r="B23" s="4">
        <v>2.8466406026188805E-4</v>
      </c>
      <c r="C23" s="5">
        <v>3.9516337449690188E-4</v>
      </c>
      <c r="D23" s="5">
        <v>2.2716564711479072E-4</v>
      </c>
      <c r="E23" s="5">
        <v>8.2484683887434142E-5</v>
      </c>
      <c r="F23" s="5">
        <v>8.8332331649378418E-5</v>
      </c>
      <c r="G23" s="5">
        <v>1.3404879907274862E-4</v>
      </c>
      <c r="H23" s="5"/>
      <c r="I23" s="5">
        <v>102.47601721849436</v>
      </c>
      <c r="J23" s="5">
        <v>111.54685644674176</v>
      </c>
      <c r="K23" s="5">
        <v>97.755998228807272</v>
      </c>
      <c r="L23" s="5">
        <v>85.879202739994412</v>
      </c>
      <c r="M23" s="5">
        <v>86.359233526422685</v>
      </c>
      <c r="N23" s="6">
        <v>90.112077867147093</v>
      </c>
    </row>
    <row r="24" spans="1:14" x14ac:dyDescent="0.25">
      <c r="B24" s="4">
        <v>2.7824799807103751E-4</v>
      </c>
      <c r="C24" s="5">
        <v>8.7332670374929127E-4</v>
      </c>
      <c r="D24" s="5">
        <v>2.4150966698863616E-4</v>
      </c>
      <c r="E24" s="5">
        <v>8.1360600777398851E-5</v>
      </c>
      <c r="F24" s="5">
        <v>8.3233084064858516E-5</v>
      </c>
      <c r="G24" s="5">
        <v>1.3235965375322069E-4</v>
      </c>
      <c r="H24" s="5"/>
      <c r="I24" s="5">
        <v>144.34628014355368</v>
      </c>
      <c r="J24" s="5">
        <v>193.1960246395297</v>
      </c>
      <c r="K24" s="5">
        <v>141.33044699499834</v>
      </c>
      <c r="L24" s="5">
        <v>128.18388185825498</v>
      </c>
      <c r="M24" s="5">
        <v>128.33759317289719</v>
      </c>
      <c r="N24" s="6">
        <v>132.37037128164334</v>
      </c>
    </row>
    <row r="25" spans="1:14" x14ac:dyDescent="0.25">
      <c r="B25" s="4">
        <v>3.1911453444117465E-4</v>
      </c>
      <c r="C25" s="5">
        <v>6.0943143100154122E-4</v>
      </c>
      <c r="D25" s="5">
        <v>2.223074113955798E-4</v>
      </c>
      <c r="E25" s="5">
        <v>8.3851159628800881E-5</v>
      </c>
      <c r="F25" s="5">
        <v>8.3897063607326437E-5</v>
      </c>
      <c r="G25" s="5">
        <v>1.20311886652728E-4</v>
      </c>
      <c r="H25" s="5"/>
      <c r="I25" s="5">
        <v>126.57357254216794</v>
      </c>
      <c r="J25" s="5">
        <v>150.40555658816817</v>
      </c>
      <c r="K25" s="5">
        <v>118.62671915782806</v>
      </c>
      <c r="L25" s="5">
        <v>107.2609074456298</v>
      </c>
      <c r="M25" s="5">
        <v>107.26467568267293</v>
      </c>
      <c r="N25" s="6">
        <v>110.25395220132529</v>
      </c>
    </row>
    <row r="26" spans="1:14" x14ac:dyDescent="0.25">
      <c r="B26" s="7">
        <v>3.5282194204977555E-4</v>
      </c>
      <c r="C26" s="8">
        <v>4.1405913857643466E-3</v>
      </c>
      <c r="D26" s="8">
        <v>2.2197996014641411E-4</v>
      </c>
      <c r="E26" s="8">
        <v>8.7055875320040624E-5</v>
      </c>
      <c r="F26" s="8">
        <v>8.7604704478930632E-5</v>
      </c>
      <c r="G26" s="8">
        <v>9.4653798107186178E-5</v>
      </c>
      <c r="H26" s="8"/>
      <c r="I26" s="8">
        <v>440.24030160885303</v>
      </c>
      <c r="J26" s="8">
        <v>751.17659922721339</v>
      </c>
      <c r="K26" s="8">
        <v>429.49954190036817</v>
      </c>
      <c r="L26" s="8">
        <v>418.42368419074046</v>
      </c>
      <c r="M26" s="8">
        <v>418.46873733064939</v>
      </c>
      <c r="N26" s="9">
        <v>419.04739427028227</v>
      </c>
    </row>
    <row r="27" spans="1:14" x14ac:dyDescent="0.25">
      <c r="A27" t="s">
        <v>23</v>
      </c>
      <c r="B27" s="1">
        <v>2.7948383261042025E-4</v>
      </c>
      <c r="C27" s="2">
        <v>2.8631882430627784E-4</v>
      </c>
      <c r="D27" s="2">
        <v>2.5793720993054427E-4</v>
      </c>
      <c r="E27" s="2">
        <v>1.2124669842857703E-4</v>
      </c>
      <c r="F27" s="2">
        <v>1.1183420394085666E-4</v>
      </c>
      <c r="G27" s="2">
        <v>1.2397350554177461E-4</v>
      </c>
      <c r="H27" s="2"/>
      <c r="I27" s="2">
        <v>94.789416809640073</v>
      </c>
      <c r="J27" s="2">
        <v>95.350498217508971</v>
      </c>
      <c r="K27" s="2">
        <v>93.020664201590549</v>
      </c>
      <c r="L27" s="2">
        <v>81.799801317100702</v>
      </c>
      <c r="M27" s="2">
        <v>81.027133859153508</v>
      </c>
      <c r="N27" s="3">
        <v>82.023643692064681</v>
      </c>
    </row>
    <row r="28" spans="1:14" x14ac:dyDescent="0.25">
      <c r="B28" s="4">
        <v>2.7568404692413585E-4</v>
      </c>
      <c r="C28" s="5">
        <v>3.0266581128231165E-4</v>
      </c>
      <c r="D28" s="5">
        <v>2.6924507775104002E-4</v>
      </c>
      <c r="E28" s="5">
        <v>1.0713972110891338E-4</v>
      </c>
      <c r="F28" s="5">
        <v>1.0107602393494356E-4</v>
      </c>
      <c r="G28" s="5">
        <v>1.1074940576613404E-4</v>
      </c>
      <c r="H28" s="5"/>
      <c r="I28" s="5">
        <v>96.558136792303202</v>
      </c>
      <c r="J28" s="5">
        <v>98.773057747078838</v>
      </c>
      <c r="K28" s="5">
        <v>96.0295646960043</v>
      </c>
      <c r="L28" s="5">
        <v>82.722408553740152</v>
      </c>
      <c r="M28" s="5">
        <v>82.224642367817268</v>
      </c>
      <c r="N28" s="6">
        <v>83.018725950974698</v>
      </c>
    </row>
    <row r="29" spans="1:14" x14ac:dyDescent="0.25">
      <c r="B29" s="4">
        <v>2.5949435729476E-4</v>
      </c>
      <c r="C29" s="5">
        <v>2.5425969020292119E-4</v>
      </c>
      <c r="D29" s="5">
        <v>2.5010124457440735E-4</v>
      </c>
      <c r="E29" s="5">
        <v>1.0052425325207361E-4</v>
      </c>
      <c r="F29" s="5">
        <v>9.6856417291154467E-5</v>
      </c>
      <c r="G29" s="5">
        <v>1.1491399466414116E-4</v>
      </c>
      <c r="H29" s="5"/>
      <c r="I29" s="5">
        <v>87.925348181603695</v>
      </c>
      <c r="J29" s="5">
        <v>87.495636703915437</v>
      </c>
      <c r="K29" s="5">
        <v>87.154271764261324</v>
      </c>
      <c r="L29" s="5">
        <v>74.875563521383171</v>
      </c>
      <c r="M29" s="5">
        <v>74.574472509665938</v>
      </c>
      <c r="N29" s="6">
        <v>76.056810950732014</v>
      </c>
    </row>
    <row r="30" spans="1:14" x14ac:dyDescent="0.25">
      <c r="B30" s="4">
        <v>2.6960192694104634E-4</v>
      </c>
      <c r="C30" s="5">
        <v>2.5621153775882993E-4</v>
      </c>
      <c r="D30" s="5">
        <v>2.591233144896793E-4</v>
      </c>
      <c r="E30" s="5">
        <v>9.9585184783533855E-5</v>
      </c>
      <c r="F30" s="5">
        <v>1.0122258496600233E-4</v>
      </c>
      <c r="G30" s="5">
        <v>1.1536678965950154E-4</v>
      </c>
      <c r="H30" s="5"/>
      <c r="I30" s="5">
        <v>90.593804500965973</v>
      </c>
      <c r="J30" s="5">
        <v>89.494593448694474</v>
      </c>
      <c r="K30" s="5">
        <v>89.733619896749275</v>
      </c>
      <c r="L30" s="5">
        <v>76.637206264155239</v>
      </c>
      <c r="M30" s="5">
        <v>76.771619711969819</v>
      </c>
      <c r="N30" s="6">
        <v>77.932711142033185</v>
      </c>
    </row>
    <row r="31" spans="1:14" x14ac:dyDescent="0.25">
      <c r="B31" s="4">
        <v>2.5666158712148114E-4</v>
      </c>
      <c r="C31" s="5">
        <v>2.4980948109228323E-4</v>
      </c>
      <c r="D31" s="5">
        <v>2.853229879646411E-4</v>
      </c>
      <c r="E31" s="5">
        <v>9.8215796906821776E-5</v>
      </c>
      <c r="F31" s="5">
        <v>9.8226468083897873E-5</v>
      </c>
      <c r="G31" s="5">
        <v>1.0803098246048068E-4</v>
      </c>
      <c r="H31" s="5"/>
      <c r="I31" s="5">
        <v>90.129630521801545</v>
      </c>
      <c r="J31" s="5">
        <v>89.567144205971871</v>
      </c>
      <c r="K31" s="5">
        <v>92.482432083553491</v>
      </c>
      <c r="L31" s="5">
        <v>77.122886548956373</v>
      </c>
      <c r="M31" s="5">
        <v>77.123762541104412</v>
      </c>
      <c r="N31" s="6">
        <v>77.928610736197029</v>
      </c>
    </row>
    <row r="32" spans="1:14" x14ac:dyDescent="0.25">
      <c r="B32" s="4">
        <v>2.3525971434709567E-4</v>
      </c>
      <c r="C32" s="5">
        <v>2.6890885968797738E-4</v>
      </c>
      <c r="D32" s="5">
        <v>2.5782890648321855E-4</v>
      </c>
      <c r="E32" s="5">
        <v>9.602533134796567E-5</v>
      </c>
      <c r="F32" s="5">
        <v>9.4628256092109381E-5</v>
      </c>
      <c r="G32" s="5">
        <v>1.0597650551840962E-4</v>
      </c>
      <c r="H32" s="5"/>
      <c r="I32" s="5">
        <v>85.773898592355138</v>
      </c>
      <c r="J32" s="5">
        <v>88.536141866606613</v>
      </c>
      <c r="K32" s="5">
        <v>87.626593469201026</v>
      </c>
      <c r="L32" s="5">
        <v>74.344210435710139</v>
      </c>
      <c r="M32" s="5">
        <v>74.229525153512967</v>
      </c>
      <c r="N32" s="6">
        <v>75.161097867612241</v>
      </c>
    </row>
    <row r="33" spans="2:14" x14ac:dyDescent="0.25">
      <c r="B33" s="4">
        <v>2.4168383576596208E-4</v>
      </c>
      <c r="C33" s="5">
        <v>2.5643700252826697E-4</v>
      </c>
      <c r="D33" s="5">
        <v>2.4074882593124448E-4</v>
      </c>
      <c r="E33" s="5">
        <v>9.1229529529473171E-5</v>
      </c>
      <c r="F33" s="5">
        <v>9.2442620630570855E-5</v>
      </c>
      <c r="G33" s="5">
        <v>1.0016290700651842E-4</v>
      </c>
      <c r="H33" s="5"/>
      <c r="I33" s="5">
        <v>84.284040254185115</v>
      </c>
      <c r="J33" s="5">
        <v>85.495121107807165</v>
      </c>
      <c r="K33" s="5">
        <v>84.207285715514274</v>
      </c>
      <c r="L33" s="5">
        <v>71.933313622831548</v>
      </c>
      <c r="M33" s="5">
        <v>72.032895728145533</v>
      </c>
      <c r="N33" s="6">
        <v>72.666650579902424</v>
      </c>
    </row>
    <row r="34" spans="2:14" x14ac:dyDescent="0.25">
      <c r="B34" s="7">
        <v>2.4453483332970155E-4</v>
      </c>
      <c r="C34" s="8">
        <v>2.3844568351493744E-4</v>
      </c>
      <c r="D34" s="8">
        <v>2.1982455487271356E-4</v>
      </c>
      <c r="E34" s="8">
        <v>1.0073882905432086E-4</v>
      </c>
      <c r="F34" s="8">
        <v>9.7413601282580459E-5</v>
      </c>
      <c r="G34" s="8">
        <v>8.3194561558315395E-5</v>
      </c>
      <c r="H34" s="8"/>
      <c r="I34" s="8">
        <v>81.372518226293082</v>
      </c>
      <c r="J34" s="8">
        <v>80.872662644484109</v>
      </c>
      <c r="K34" s="8">
        <v>79.344062532062736</v>
      </c>
      <c r="L34" s="8">
        <v>69.568368621597656</v>
      </c>
      <c r="M34" s="8">
        <v>69.295402162723448</v>
      </c>
      <c r="N34" s="9">
        <v>68.128167558492734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38"/>
  <sheetViews>
    <sheetView workbookViewId="0">
      <selection sqref="A1:ER38"/>
    </sheetView>
  </sheetViews>
  <sheetFormatPr defaultRowHeight="15" x14ac:dyDescent="0.25"/>
  <sheetData>
    <row r="1" spans="1:148" x14ac:dyDescent="0.25">
      <c r="B1">
        <v>-76</v>
      </c>
      <c r="C1">
        <v>-75</v>
      </c>
      <c r="D1">
        <v>-74</v>
      </c>
      <c r="E1">
        <v>-73</v>
      </c>
      <c r="F1">
        <v>-72</v>
      </c>
      <c r="G1">
        <v>-71</v>
      </c>
      <c r="H1">
        <v>-70</v>
      </c>
      <c r="I1">
        <v>-69</v>
      </c>
      <c r="J1">
        <v>-68</v>
      </c>
      <c r="K1">
        <v>-67</v>
      </c>
      <c r="L1">
        <v>-66</v>
      </c>
      <c r="M1">
        <v>-65</v>
      </c>
      <c r="N1">
        <v>-64</v>
      </c>
      <c r="O1">
        <v>-63</v>
      </c>
      <c r="P1">
        <v>-62</v>
      </c>
      <c r="Q1">
        <v>-61</v>
      </c>
      <c r="R1">
        <v>-60</v>
      </c>
      <c r="S1">
        <v>-59</v>
      </c>
      <c r="T1">
        <v>-58</v>
      </c>
      <c r="U1">
        <v>-57</v>
      </c>
      <c r="V1">
        <v>-56</v>
      </c>
      <c r="W1">
        <v>-55</v>
      </c>
      <c r="X1">
        <v>-54</v>
      </c>
      <c r="Y1">
        <v>-53</v>
      </c>
      <c r="Z1">
        <v>-52</v>
      </c>
      <c r="AA1">
        <v>-51</v>
      </c>
      <c r="AB1">
        <v>-50</v>
      </c>
      <c r="AC1">
        <v>-49</v>
      </c>
      <c r="AD1">
        <v>-48</v>
      </c>
      <c r="AE1">
        <v>-47</v>
      </c>
      <c r="AF1">
        <v>-46</v>
      </c>
      <c r="AG1">
        <v>-45</v>
      </c>
      <c r="AH1">
        <v>-44</v>
      </c>
      <c r="AI1">
        <v>-43</v>
      </c>
      <c r="AJ1">
        <v>-42</v>
      </c>
      <c r="AK1">
        <v>-41</v>
      </c>
      <c r="AL1">
        <v>-40</v>
      </c>
      <c r="AM1">
        <v>-39</v>
      </c>
      <c r="AN1">
        <v>-38</v>
      </c>
      <c r="AO1">
        <v>-37</v>
      </c>
      <c r="AP1">
        <v>-36</v>
      </c>
      <c r="AQ1">
        <v>-35</v>
      </c>
      <c r="AR1">
        <v>-34</v>
      </c>
      <c r="AS1">
        <v>-33</v>
      </c>
      <c r="AT1">
        <v>-32</v>
      </c>
      <c r="AU1">
        <v>-31</v>
      </c>
      <c r="AV1">
        <v>-30</v>
      </c>
      <c r="AW1">
        <v>-29</v>
      </c>
      <c r="AX1">
        <v>-28</v>
      </c>
      <c r="AY1">
        <v>-27</v>
      </c>
      <c r="AZ1">
        <v>-26</v>
      </c>
      <c r="BA1">
        <v>-25</v>
      </c>
      <c r="BB1">
        <v>-24</v>
      </c>
      <c r="BC1">
        <v>-23</v>
      </c>
      <c r="BD1">
        <v>-22</v>
      </c>
      <c r="BE1">
        <v>-21</v>
      </c>
      <c r="BF1">
        <v>-20</v>
      </c>
      <c r="BG1">
        <v>-19</v>
      </c>
      <c r="BH1">
        <v>-18</v>
      </c>
      <c r="BI1">
        <v>-17</v>
      </c>
      <c r="BJ1">
        <v>-16</v>
      </c>
      <c r="BK1">
        <v>-15</v>
      </c>
      <c r="BL1">
        <v>-14</v>
      </c>
      <c r="BM1">
        <v>-13</v>
      </c>
      <c r="BN1">
        <v>-12</v>
      </c>
      <c r="BO1">
        <v>-11</v>
      </c>
      <c r="BP1">
        <v>-10</v>
      </c>
      <c r="BQ1">
        <v>-9</v>
      </c>
      <c r="BR1">
        <v>-8</v>
      </c>
      <c r="BS1">
        <v>-7</v>
      </c>
      <c r="BT1">
        <v>-6</v>
      </c>
      <c r="BU1">
        <v>-5</v>
      </c>
      <c r="BV1">
        <v>-4</v>
      </c>
      <c r="BW1">
        <v>-3</v>
      </c>
      <c r="BX1">
        <v>-2</v>
      </c>
      <c r="BY1">
        <v>-1</v>
      </c>
      <c r="BZ1">
        <v>0</v>
      </c>
      <c r="CA1">
        <v>1</v>
      </c>
      <c r="CB1">
        <v>2</v>
      </c>
      <c r="CC1">
        <v>3</v>
      </c>
      <c r="CD1">
        <v>4</v>
      </c>
      <c r="CE1">
        <v>5</v>
      </c>
      <c r="CF1">
        <v>6</v>
      </c>
      <c r="CG1">
        <v>7</v>
      </c>
      <c r="CH1">
        <v>8</v>
      </c>
      <c r="CI1">
        <v>9</v>
      </c>
      <c r="CJ1">
        <v>10</v>
      </c>
      <c r="CK1">
        <v>11</v>
      </c>
      <c r="CL1">
        <v>12</v>
      </c>
      <c r="CM1">
        <v>13</v>
      </c>
      <c r="CN1">
        <v>14</v>
      </c>
      <c r="CO1">
        <v>15</v>
      </c>
      <c r="CP1">
        <v>16</v>
      </c>
      <c r="CQ1">
        <v>17</v>
      </c>
      <c r="CR1">
        <v>18</v>
      </c>
      <c r="CS1">
        <v>19</v>
      </c>
      <c r="CT1">
        <v>20</v>
      </c>
      <c r="CU1">
        <v>21</v>
      </c>
      <c r="CV1">
        <v>22</v>
      </c>
      <c r="CW1">
        <v>23</v>
      </c>
      <c r="CX1">
        <v>24</v>
      </c>
      <c r="CY1">
        <v>25</v>
      </c>
      <c r="CZ1">
        <v>26</v>
      </c>
      <c r="DA1">
        <v>27</v>
      </c>
      <c r="DB1">
        <v>28</v>
      </c>
      <c r="DC1">
        <v>29</v>
      </c>
      <c r="DD1">
        <v>30</v>
      </c>
      <c r="DE1">
        <v>31</v>
      </c>
      <c r="DF1">
        <v>32</v>
      </c>
      <c r="DG1">
        <v>33</v>
      </c>
      <c r="DH1">
        <v>34</v>
      </c>
      <c r="DI1">
        <v>35</v>
      </c>
      <c r="DJ1">
        <v>36</v>
      </c>
      <c r="DK1">
        <v>37</v>
      </c>
      <c r="DL1">
        <v>38</v>
      </c>
      <c r="DM1">
        <v>39</v>
      </c>
      <c r="DN1">
        <v>40</v>
      </c>
      <c r="DO1">
        <v>41</v>
      </c>
      <c r="DP1">
        <v>42</v>
      </c>
      <c r="DQ1">
        <v>43</v>
      </c>
      <c r="DR1">
        <v>44</v>
      </c>
      <c r="DS1">
        <v>45</v>
      </c>
      <c r="DT1">
        <v>46</v>
      </c>
      <c r="DU1">
        <v>47</v>
      </c>
      <c r="DV1">
        <v>48</v>
      </c>
      <c r="DW1">
        <v>49</v>
      </c>
      <c r="DX1">
        <v>50</v>
      </c>
      <c r="DY1">
        <v>51</v>
      </c>
      <c r="DZ1">
        <v>52</v>
      </c>
      <c r="EA1">
        <v>53</v>
      </c>
      <c r="EB1">
        <v>54</v>
      </c>
      <c r="EC1">
        <v>55</v>
      </c>
      <c r="ED1">
        <v>56</v>
      </c>
      <c r="EE1">
        <v>57</v>
      </c>
      <c r="EF1">
        <v>58</v>
      </c>
      <c r="EG1">
        <v>59</v>
      </c>
      <c r="EH1">
        <v>60</v>
      </c>
      <c r="EI1">
        <v>61</v>
      </c>
      <c r="EJ1">
        <v>62</v>
      </c>
      <c r="EK1">
        <v>63</v>
      </c>
      <c r="EL1">
        <v>64</v>
      </c>
      <c r="EM1">
        <v>65</v>
      </c>
      <c r="EN1">
        <v>66</v>
      </c>
      <c r="EO1">
        <v>67</v>
      </c>
      <c r="EP1">
        <v>68</v>
      </c>
      <c r="EQ1">
        <v>69</v>
      </c>
      <c r="ER1">
        <v>70</v>
      </c>
    </row>
    <row r="2" spans="1:148" x14ac:dyDescent="0.25">
      <c r="A2">
        <v>24</v>
      </c>
      <c r="B2" s="10">
        <v>95.804299999999998</v>
      </c>
      <c r="C2" s="10">
        <v>59.367100000000001</v>
      </c>
      <c r="D2" s="10">
        <v>20.62</v>
      </c>
      <c r="E2" s="10">
        <v>20.461300000000001</v>
      </c>
      <c r="F2" s="10">
        <v>25.739100000000001</v>
      </c>
      <c r="G2" s="10">
        <v>30.880800000000001</v>
      </c>
      <c r="H2" s="10">
        <v>32.932499999999997</v>
      </c>
      <c r="I2" s="10">
        <v>30.285399999999999</v>
      </c>
      <c r="J2" s="10">
        <v>24.198</v>
      </c>
      <c r="K2" s="10">
        <v>18.379100000000001</v>
      </c>
      <c r="L2" s="10">
        <v>14.4079</v>
      </c>
      <c r="M2" s="10">
        <v>11.9367</v>
      </c>
      <c r="N2" s="10">
        <v>11.5388</v>
      </c>
      <c r="O2" s="10">
        <v>13.9488</v>
      </c>
      <c r="P2" s="10">
        <v>17.7746</v>
      </c>
      <c r="Q2" s="10">
        <v>21.318100000000001</v>
      </c>
      <c r="R2" s="10">
        <v>24.382899999999999</v>
      </c>
      <c r="S2" s="10">
        <v>26.852399999999999</v>
      </c>
      <c r="T2" s="10">
        <v>27.9819</v>
      </c>
      <c r="U2" s="10">
        <v>27.772500000000001</v>
      </c>
      <c r="V2" s="10">
        <v>27.3063</v>
      </c>
      <c r="W2" s="10">
        <v>27.129300000000001</v>
      </c>
      <c r="X2" s="10">
        <v>26.964500000000001</v>
      </c>
      <c r="Y2" s="10">
        <v>26.407900000000001</v>
      </c>
      <c r="Z2" s="10">
        <v>25.190200000000001</v>
      </c>
      <c r="AA2" s="10">
        <v>23.282900000000001</v>
      </c>
      <c r="AB2" s="10">
        <v>20.8813</v>
      </c>
      <c r="AC2" s="10">
        <v>18.397500000000001</v>
      </c>
      <c r="AD2" s="10">
        <v>16.627500000000001</v>
      </c>
      <c r="AE2" s="10">
        <v>16.7437</v>
      </c>
      <c r="AF2" s="10">
        <v>19.078199999999999</v>
      </c>
      <c r="AG2" s="10">
        <v>22.645499999999998</v>
      </c>
      <c r="AH2" s="10">
        <v>26.373999999999999</v>
      </c>
      <c r="AI2" s="10">
        <v>29.4922</v>
      </c>
      <c r="AJ2" s="10">
        <v>30.942399999999999</v>
      </c>
      <c r="AK2" s="10">
        <v>29.819099999999999</v>
      </c>
      <c r="AL2" s="10">
        <v>26.645299999999999</v>
      </c>
      <c r="AM2" s="10">
        <v>22.846</v>
      </c>
      <c r="AN2" s="10">
        <v>19.513500000000001</v>
      </c>
      <c r="AO2" s="10">
        <v>17.596599999999999</v>
      </c>
      <c r="AP2" s="10">
        <v>18.1235</v>
      </c>
      <c r="AQ2" s="10">
        <v>21.360099999999999</v>
      </c>
      <c r="AR2" s="10">
        <v>26.36</v>
      </c>
      <c r="AS2" s="10">
        <v>31.850899999999999</v>
      </c>
      <c r="AT2" s="10">
        <v>36.844999999999999</v>
      </c>
      <c r="AU2" s="10">
        <v>40.406599999999997</v>
      </c>
      <c r="AV2" s="10">
        <v>41.899700000000003</v>
      </c>
      <c r="AW2" s="10">
        <v>41.497</v>
      </c>
      <c r="AX2" s="10">
        <v>40.026800000000001</v>
      </c>
      <c r="AY2" s="10">
        <v>38.3459</v>
      </c>
      <c r="AZ2" s="10">
        <v>37.191299999999998</v>
      </c>
      <c r="BA2" s="10">
        <v>36.822299999999998</v>
      </c>
      <c r="BB2" s="10">
        <v>37.341799999999999</v>
      </c>
      <c r="BC2" s="10">
        <v>38.734900000000003</v>
      </c>
      <c r="BD2" s="10">
        <v>40.774099999999997</v>
      </c>
      <c r="BE2" s="10">
        <v>42.941600000000001</v>
      </c>
      <c r="BF2" s="10">
        <v>44.988900000000001</v>
      </c>
      <c r="BG2" s="10">
        <v>46.930799999999998</v>
      </c>
      <c r="BH2" s="10">
        <v>48.752099999999999</v>
      </c>
      <c r="BI2" s="10">
        <v>50.375100000000003</v>
      </c>
      <c r="BJ2" s="10">
        <v>51.9771</v>
      </c>
      <c r="BK2" s="10">
        <v>53.858400000000003</v>
      </c>
      <c r="BL2" s="10">
        <v>55.339199999999998</v>
      </c>
      <c r="BM2" s="10">
        <v>56.300800000000002</v>
      </c>
      <c r="BN2" s="10">
        <v>56.679000000000002</v>
      </c>
      <c r="BO2" s="10">
        <v>57.5533</v>
      </c>
      <c r="BP2" s="10">
        <v>58.067599999999999</v>
      </c>
      <c r="BQ2" s="10">
        <v>60.414900000000003</v>
      </c>
      <c r="BR2" s="10">
        <v>64.0184</v>
      </c>
      <c r="BS2" s="10">
        <v>68.45</v>
      </c>
      <c r="BT2" s="10">
        <v>60.518500000000003</v>
      </c>
      <c r="BU2" s="10">
        <v>18.577999999999999</v>
      </c>
      <c r="BV2" s="10">
        <v>-54.185600000000001</v>
      </c>
      <c r="BW2" s="10">
        <v>-146.762</v>
      </c>
      <c r="BX2" s="10">
        <v>-235.05199999999999</v>
      </c>
      <c r="BY2" s="10">
        <v>-299.26499999999999</v>
      </c>
      <c r="BZ2" s="10">
        <v>-337.06799999999998</v>
      </c>
      <c r="CA2" s="10">
        <v>-340.62299999999999</v>
      </c>
      <c r="CB2" s="10">
        <v>-303.279</v>
      </c>
      <c r="CC2" s="10">
        <v>-219.41499999999999</v>
      </c>
      <c r="CD2" s="10">
        <v>-110.197</v>
      </c>
      <c r="CE2" s="10">
        <v>-12.4732</v>
      </c>
      <c r="CF2" s="10">
        <v>51.156500000000001</v>
      </c>
      <c r="CG2" s="10">
        <v>71.751499999999993</v>
      </c>
      <c r="CH2" s="10">
        <v>73.335400000000007</v>
      </c>
      <c r="CI2" s="10">
        <v>70.148300000000006</v>
      </c>
      <c r="CJ2" s="10">
        <v>63.0197</v>
      </c>
      <c r="CK2" s="10">
        <v>56.316099999999999</v>
      </c>
      <c r="CL2" s="10">
        <v>49.578800000000001</v>
      </c>
      <c r="CM2" s="10">
        <v>45.006599999999999</v>
      </c>
      <c r="CN2" s="10">
        <v>42.459000000000003</v>
      </c>
      <c r="CO2" s="10">
        <v>42.685899999999997</v>
      </c>
      <c r="CP2" s="10">
        <v>44.697200000000002</v>
      </c>
      <c r="CQ2" s="10">
        <v>47.866999999999997</v>
      </c>
      <c r="CR2" s="10">
        <v>51.109900000000003</v>
      </c>
      <c r="CS2" s="10">
        <v>53.683100000000003</v>
      </c>
      <c r="CT2" s="10">
        <v>54.999000000000002</v>
      </c>
      <c r="CU2" s="10">
        <v>54.890900000000002</v>
      </c>
      <c r="CV2" s="10">
        <v>53.646500000000003</v>
      </c>
      <c r="CW2" s="10">
        <v>51.479300000000002</v>
      </c>
      <c r="CX2" s="10">
        <v>48.555100000000003</v>
      </c>
      <c r="CY2" s="10">
        <v>44.725299999999997</v>
      </c>
      <c r="CZ2" s="10">
        <v>40.195399999999999</v>
      </c>
      <c r="DA2" s="10">
        <v>35.509700000000002</v>
      </c>
      <c r="DB2" s="10">
        <v>31.255500000000001</v>
      </c>
      <c r="DC2" s="10">
        <v>27.700199999999999</v>
      </c>
      <c r="DD2" s="10">
        <v>25.101700000000001</v>
      </c>
      <c r="DE2" s="10">
        <v>23.5167</v>
      </c>
      <c r="DF2" s="10">
        <v>22.810199999999998</v>
      </c>
      <c r="DG2" s="10">
        <v>22.644500000000001</v>
      </c>
      <c r="DH2" s="10">
        <v>22.668399999999998</v>
      </c>
      <c r="DI2" s="10">
        <v>22.670400000000001</v>
      </c>
      <c r="DJ2" s="10">
        <v>22.657</v>
      </c>
      <c r="DK2" s="10">
        <v>22.597799999999999</v>
      </c>
      <c r="DL2" s="10">
        <v>22.405100000000001</v>
      </c>
      <c r="DM2" s="10">
        <v>22.109500000000001</v>
      </c>
      <c r="DN2" s="10">
        <v>21.831800000000001</v>
      </c>
      <c r="DO2" s="10">
        <v>21.503499999999999</v>
      </c>
      <c r="DP2" s="10">
        <v>20.905999999999999</v>
      </c>
      <c r="DQ2" s="10">
        <v>20.107600000000001</v>
      </c>
      <c r="DR2" s="10">
        <v>19.316700000000001</v>
      </c>
      <c r="DS2" s="10">
        <v>18.490500000000001</v>
      </c>
      <c r="DT2" s="10">
        <v>17.495799999999999</v>
      </c>
      <c r="DU2" s="10">
        <v>16.369700000000002</v>
      </c>
      <c r="DV2" s="10">
        <v>15.1532</v>
      </c>
      <c r="DW2" s="10">
        <v>13.7157</v>
      </c>
      <c r="DX2" s="10">
        <v>12.0534</v>
      </c>
      <c r="DY2" s="10">
        <v>10.326700000000001</v>
      </c>
      <c r="DZ2" s="10">
        <v>8.6239000000000008</v>
      </c>
      <c r="EA2" s="10">
        <v>6.9632199999999997</v>
      </c>
      <c r="EB2" s="10">
        <v>5.3368200000000003</v>
      </c>
      <c r="EC2" s="10">
        <v>3.7255099999999999</v>
      </c>
      <c r="ED2" s="10">
        <v>2.10554</v>
      </c>
      <c r="EE2" s="10">
        <v>0.73257000000000005</v>
      </c>
      <c r="EF2" s="10">
        <v>0.73437699999999995</v>
      </c>
      <c r="EG2" s="10">
        <v>3.1030199999999999</v>
      </c>
      <c r="EH2" s="10">
        <v>7.37371</v>
      </c>
      <c r="EI2" s="10">
        <v>12.9201</v>
      </c>
      <c r="EJ2" s="10">
        <v>19.358000000000001</v>
      </c>
      <c r="EK2" s="10">
        <v>23.737500000000001</v>
      </c>
      <c r="EL2" s="10">
        <v>20.780799999999999</v>
      </c>
      <c r="EM2" s="10">
        <v>9.1975999999999996</v>
      </c>
      <c r="EN2" s="10">
        <v>-7.8099699999999999</v>
      </c>
      <c r="EO2" s="10">
        <v>-24.810300000000002</v>
      </c>
      <c r="EP2" s="10">
        <v>-33.555799999999998</v>
      </c>
      <c r="EQ2" s="10">
        <v>8.4526599999999998</v>
      </c>
      <c r="ER2" s="10">
        <v>51.614600000000003</v>
      </c>
    </row>
    <row r="3" spans="1:148" x14ac:dyDescent="0.25">
      <c r="A3">
        <v>23</v>
      </c>
      <c r="B3" s="10">
        <v>62.509500000000003</v>
      </c>
      <c r="C3" s="10">
        <v>22.617899999999999</v>
      </c>
      <c r="D3" s="10">
        <v>-19.094799999999999</v>
      </c>
      <c r="E3" s="10">
        <v>-16.541899999999998</v>
      </c>
      <c r="F3" s="10">
        <v>-6.01126</v>
      </c>
      <c r="G3" s="10">
        <v>5.1974400000000003</v>
      </c>
      <c r="H3" s="10">
        <v>12.569699999999999</v>
      </c>
      <c r="I3" s="10">
        <v>13.239599999999999</v>
      </c>
      <c r="J3" s="10">
        <v>8.1492699999999996</v>
      </c>
      <c r="K3" s="10">
        <v>1.65371</v>
      </c>
      <c r="L3" s="10">
        <v>-3.86286</v>
      </c>
      <c r="M3" s="10">
        <v>-8.1118900000000007</v>
      </c>
      <c r="N3" s="10">
        <v>-9.9082000000000008</v>
      </c>
      <c r="O3" s="10">
        <v>-8.1244800000000001</v>
      </c>
      <c r="P3" s="10">
        <v>-4.2317499999999999</v>
      </c>
      <c r="Q3" s="10">
        <v>-0.246507</v>
      </c>
      <c r="R3" s="10">
        <v>3.32972</v>
      </c>
      <c r="S3" s="10">
        <v>6.1173099999999998</v>
      </c>
      <c r="T3" s="10">
        <v>7.1464400000000001</v>
      </c>
      <c r="U3" s="10">
        <v>6.3742999999999999</v>
      </c>
      <c r="V3" s="10">
        <v>5.0608599999999999</v>
      </c>
      <c r="W3" s="10">
        <v>3.98068</v>
      </c>
      <c r="X3" s="10">
        <v>3.0903299999999998</v>
      </c>
      <c r="Y3" s="10">
        <v>2.2271399999999999</v>
      </c>
      <c r="Z3" s="10">
        <v>1.26119</v>
      </c>
      <c r="AA3" s="10">
        <v>6.2569100000000002E-2</v>
      </c>
      <c r="AB3" s="10">
        <v>-1.4303399999999999</v>
      </c>
      <c r="AC3" s="10">
        <v>-3.04799</v>
      </c>
      <c r="AD3" s="10">
        <v>-4.2553799999999997</v>
      </c>
      <c r="AE3" s="10">
        <v>-4.1795200000000001</v>
      </c>
      <c r="AF3" s="10">
        <v>-2.5460699999999998</v>
      </c>
      <c r="AG3" s="10">
        <v>-7.0251900000000006E-2</v>
      </c>
      <c r="AH3" s="10">
        <v>2.5082300000000002</v>
      </c>
      <c r="AI3" s="10">
        <v>4.7331899999999996</v>
      </c>
      <c r="AJ3" s="10">
        <v>5.9245099999999997</v>
      </c>
      <c r="AK3" s="10">
        <v>5.4255899999999997</v>
      </c>
      <c r="AL3" s="10">
        <v>3.55829</v>
      </c>
      <c r="AM3" s="10">
        <v>1.26362</v>
      </c>
      <c r="AN3" s="10">
        <v>-0.82899999999999996</v>
      </c>
      <c r="AO3" s="10">
        <v>-2.2653599999999998</v>
      </c>
      <c r="AP3" s="10">
        <v>-2.53451</v>
      </c>
      <c r="AQ3" s="10">
        <v>-1.4916799999999999</v>
      </c>
      <c r="AR3" s="10">
        <v>0.38122200000000001</v>
      </c>
      <c r="AS3" s="10">
        <v>2.4497800000000001</v>
      </c>
      <c r="AT3" s="10">
        <v>4.2953400000000004</v>
      </c>
      <c r="AU3" s="10">
        <v>5.6063099999999997</v>
      </c>
      <c r="AV3" s="10">
        <v>6.2179500000000001</v>
      </c>
      <c r="AW3" s="10">
        <v>6.21279</v>
      </c>
      <c r="AX3" s="10">
        <v>5.9138900000000003</v>
      </c>
      <c r="AY3" s="10">
        <v>5.6213800000000003</v>
      </c>
      <c r="AZ3" s="10">
        <v>5.5402899999999997</v>
      </c>
      <c r="BA3" s="10">
        <v>5.39872</v>
      </c>
      <c r="BB3" s="10">
        <v>5.0397299999999996</v>
      </c>
      <c r="BC3" s="10">
        <v>4.6912200000000004</v>
      </c>
      <c r="BD3" s="10">
        <v>4.5405899999999999</v>
      </c>
      <c r="BE3" s="10">
        <v>4.44278</v>
      </c>
      <c r="BF3" s="10">
        <v>4.5526</v>
      </c>
      <c r="BG3" s="10">
        <v>5.1872400000000001</v>
      </c>
      <c r="BH3" s="10">
        <v>6.3129400000000002</v>
      </c>
      <c r="BI3" s="10">
        <v>7.5857400000000004</v>
      </c>
      <c r="BJ3" s="10">
        <v>8.9016300000000008</v>
      </c>
      <c r="BK3" s="10">
        <v>10.2746</v>
      </c>
      <c r="BL3" s="10">
        <v>10.740500000000001</v>
      </c>
      <c r="BM3" s="10">
        <v>10.0463</v>
      </c>
      <c r="BN3" s="10">
        <v>8.3228200000000001</v>
      </c>
      <c r="BO3" s="10">
        <v>6.93574</v>
      </c>
      <c r="BP3" s="10">
        <v>5.3251299999999997</v>
      </c>
      <c r="BQ3" s="10">
        <v>5.9272200000000002</v>
      </c>
      <c r="BR3" s="10">
        <v>8.4956700000000005</v>
      </c>
      <c r="BS3" s="10">
        <v>12.7959</v>
      </c>
      <c r="BT3" s="10">
        <v>6.33955</v>
      </c>
      <c r="BU3" s="10">
        <v>-31.089300000000001</v>
      </c>
      <c r="BV3" s="10">
        <v>-96.603899999999996</v>
      </c>
      <c r="BW3" s="10">
        <v>-180.631</v>
      </c>
      <c r="BX3" s="10">
        <v>-261.04599999999999</v>
      </c>
      <c r="BY3" s="10">
        <v>-319.529</v>
      </c>
      <c r="BZ3" s="10">
        <v>-353.63299999999998</v>
      </c>
      <c r="CA3" s="10">
        <v>-356.113</v>
      </c>
      <c r="CB3" s="10">
        <v>-321.66699999999997</v>
      </c>
      <c r="CC3" s="10">
        <v>-245.56</v>
      </c>
      <c r="CD3" s="10">
        <v>-147.18700000000001</v>
      </c>
      <c r="CE3" s="10">
        <v>-60.084699999999998</v>
      </c>
      <c r="CF3" s="10">
        <v>-3.9615800000000001</v>
      </c>
      <c r="CG3" s="10">
        <v>13.5245</v>
      </c>
      <c r="CH3" s="10">
        <v>15.033099999999999</v>
      </c>
      <c r="CI3" s="10">
        <v>14.030799999999999</v>
      </c>
      <c r="CJ3" s="10">
        <v>10.791</v>
      </c>
      <c r="CK3" s="10">
        <v>8.6054600000000008</v>
      </c>
      <c r="CL3" s="10">
        <v>6.2477600000000004</v>
      </c>
      <c r="CM3" s="10">
        <v>5.0740299999999996</v>
      </c>
      <c r="CN3" s="10">
        <v>4.2132899999999998</v>
      </c>
      <c r="CO3" s="10">
        <v>4.2336</v>
      </c>
      <c r="CP3" s="10">
        <v>4.7111700000000001</v>
      </c>
      <c r="CQ3" s="10">
        <v>5.7019500000000001</v>
      </c>
      <c r="CR3" s="10">
        <v>6.7531999999999996</v>
      </c>
      <c r="CS3" s="10">
        <v>7.7300700000000004</v>
      </c>
      <c r="CT3" s="10">
        <v>8.5213099999999997</v>
      </c>
      <c r="CU3" s="10">
        <v>9.0084499999999998</v>
      </c>
      <c r="CV3" s="10">
        <v>9.2318200000000008</v>
      </c>
      <c r="CW3" s="10">
        <v>9.1687100000000008</v>
      </c>
      <c r="CX3" s="10">
        <v>8.7833199999999998</v>
      </c>
      <c r="CY3" s="10">
        <v>7.74437</v>
      </c>
      <c r="CZ3" s="10">
        <v>6.1122899999999998</v>
      </c>
      <c r="DA3" s="10">
        <v>4.2953200000000002</v>
      </c>
      <c r="DB3" s="10">
        <v>2.7261799999999998</v>
      </c>
      <c r="DC3" s="10">
        <v>1.5011099999999999</v>
      </c>
      <c r="DD3" s="10">
        <v>0.66705199999999998</v>
      </c>
      <c r="DE3" s="10">
        <v>0.14385300000000001</v>
      </c>
      <c r="DF3" s="10">
        <v>-0.12035700000000001</v>
      </c>
      <c r="DG3" s="10">
        <v>-0.23786299999999999</v>
      </c>
      <c r="DH3" s="10">
        <v>-0.34272200000000003</v>
      </c>
      <c r="DI3" s="10">
        <v>-0.43397000000000002</v>
      </c>
      <c r="DJ3" s="10">
        <v>-0.27915600000000002</v>
      </c>
      <c r="DK3" s="10">
        <v>0.185368</v>
      </c>
      <c r="DL3" s="10">
        <v>0.76767600000000003</v>
      </c>
      <c r="DM3" s="10">
        <v>1.3334900000000001</v>
      </c>
      <c r="DN3" s="10">
        <v>1.8632</v>
      </c>
      <c r="DO3" s="10">
        <v>2.1387100000000001</v>
      </c>
      <c r="DP3" s="10">
        <v>1.8361700000000001</v>
      </c>
      <c r="DQ3" s="10">
        <v>1.07701</v>
      </c>
      <c r="DR3" s="10">
        <v>0.21355099999999999</v>
      </c>
      <c r="DS3" s="10">
        <v>-0.66739800000000005</v>
      </c>
      <c r="DT3" s="10">
        <v>-1.5508999999999999</v>
      </c>
      <c r="DU3" s="10">
        <v>-2.22559</v>
      </c>
      <c r="DV3" s="10">
        <v>-2.5724800000000001</v>
      </c>
      <c r="DW3" s="10">
        <v>-2.8069000000000002</v>
      </c>
      <c r="DX3" s="10">
        <v>-3.0975799999999998</v>
      </c>
      <c r="DY3" s="10">
        <v>-3.4207800000000002</v>
      </c>
      <c r="DZ3" s="10">
        <v>-3.8081100000000001</v>
      </c>
      <c r="EA3" s="10">
        <v>-4.3767899999999997</v>
      </c>
      <c r="EB3" s="10">
        <v>-5.1923000000000004</v>
      </c>
      <c r="EC3" s="10">
        <v>-6.2573499999999997</v>
      </c>
      <c r="ED3" s="10">
        <v>-7.5849599999999997</v>
      </c>
      <c r="EE3" s="10">
        <v>-8.8976500000000005</v>
      </c>
      <c r="EF3" s="10">
        <v>-9.0188100000000002</v>
      </c>
      <c r="EG3" s="10">
        <v>-6.8881800000000002</v>
      </c>
      <c r="EH3" s="10">
        <v>-2.8833299999999999</v>
      </c>
      <c r="EI3" s="10">
        <v>2.44482</v>
      </c>
      <c r="EJ3" s="10">
        <v>8.7356800000000003</v>
      </c>
      <c r="EK3" s="10">
        <v>12.938499999999999</v>
      </c>
      <c r="EL3" s="10">
        <v>9.6902000000000008</v>
      </c>
      <c r="EM3" s="10">
        <v>-2.22227</v>
      </c>
      <c r="EN3" s="10">
        <v>-19.241099999999999</v>
      </c>
      <c r="EO3" s="10">
        <v>-35.595700000000001</v>
      </c>
      <c r="EP3" s="10">
        <v>-42.118899999999996</v>
      </c>
      <c r="EQ3" s="10">
        <v>4.0067500000000003</v>
      </c>
      <c r="ER3" s="10">
        <v>49.5623</v>
      </c>
    </row>
    <row r="4" spans="1:148" x14ac:dyDescent="0.25">
      <c r="A4">
        <v>22</v>
      </c>
      <c r="B4" s="10">
        <v>27.876100000000001</v>
      </c>
      <c r="C4" s="10">
        <v>-15.802300000000001</v>
      </c>
      <c r="D4" s="10">
        <v>-60.443300000000001</v>
      </c>
      <c r="E4" s="10">
        <v>-54.264000000000003</v>
      </c>
      <c r="F4" s="10">
        <v>-37.228000000000002</v>
      </c>
      <c r="G4" s="10">
        <v>-18.6098</v>
      </c>
      <c r="H4" s="10">
        <v>-4.7843499999999999</v>
      </c>
      <c r="I4" s="10">
        <v>9.3998299999999996E-3</v>
      </c>
      <c r="J4" s="10">
        <v>-3.6698200000000001</v>
      </c>
      <c r="K4" s="10">
        <v>-10.790699999999999</v>
      </c>
      <c r="L4" s="10">
        <v>-18.043099999999999</v>
      </c>
      <c r="M4" s="10">
        <v>-24.38</v>
      </c>
      <c r="N4" s="10">
        <v>-27.947099999999999</v>
      </c>
      <c r="O4" s="10">
        <v>-27.203700000000001</v>
      </c>
      <c r="P4" s="10">
        <v>-23.6541</v>
      </c>
      <c r="Q4" s="10">
        <v>-19.603100000000001</v>
      </c>
      <c r="R4" s="10">
        <v>-15.864800000000001</v>
      </c>
      <c r="S4" s="10">
        <v>-13.1013</v>
      </c>
      <c r="T4" s="10">
        <v>-12.5044</v>
      </c>
      <c r="U4" s="10">
        <v>-14.1473</v>
      </c>
      <c r="V4" s="10">
        <v>-16.607500000000002</v>
      </c>
      <c r="W4" s="10">
        <v>-18.870899999999999</v>
      </c>
      <c r="X4" s="10">
        <v>-20.670100000000001</v>
      </c>
      <c r="Y4" s="10">
        <v>-21.788499999999999</v>
      </c>
      <c r="Z4" s="10">
        <v>-22.133099999999999</v>
      </c>
      <c r="AA4" s="10">
        <v>-22.0031</v>
      </c>
      <c r="AB4" s="10">
        <v>-21.861000000000001</v>
      </c>
      <c r="AC4" s="10">
        <v>-21.927900000000001</v>
      </c>
      <c r="AD4" s="10">
        <v>-22.125499999999999</v>
      </c>
      <c r="AE4" s="10">
        <v>-22.136900000000001</v>
      </c>
      <c r="AF4" s="10">
        <v>-21.803699999999999</v>
      </c>
      <c r="AG4" s="10">
        <v>-21.336500000000001</v>
      </c>
      <c r="AH4" s="10">
        <v>-20.898599999999998</v>
      </c>
      <c r="AI4" s="10">
        <v>-20.438199999999998</v>
      </c>
      <c r="AJ4" s="10">
        <v>-19.9773</v>
      </c>
      <c r="AK4" s="10">
        <v>-19.6661</v>
      </c>
      <c r="AL4" s="10">
        <v>-19.495899999999999</v>
      </c>
      <c r="AM4" s="10">
        <v>-19.361499999999999</v>
      </c>
      <c r="AN4" s="10">
        <v>-19.341100000000001</v>
      </c>
      <c r="AO4" s="10">
        <v>-19.706700000000001</v>
      </c>
      <c r="AP4" s="10">
        <v>-20.768599999999999</v>
      </c>
      <c r="AQ4" s="10">
        <v>-22.6143</v>
      </c>
      <c r="AR4" s="10">
        <v>-25.0152</v>
      </c>
      <c r="AS4" s="10">
        <v>-27.647500000000001</v>
      </c>
      <c r="AT4" s="10">
        <v>-30.1251</v>
      </c>
      <c r="AU4" s="10">
        <v>-31.870999999999999</v>
      </c>
      <c r="AV4" s="10">
        <v>-32.358699999999999</v>
      </c>
      <c r="AW4" s="10">
        <v>-31.637799999999999</v>
      </c>
      <c r="AX4" s="10">
        <v>-30.147099999999998</v>
      </c>
      <c r="AY4" s="10">
        <v>-28.371600000000001</v>
      </c>
      <c r="AZ4" s="10">
        <v>-26.8141</v>
      </c>
      <c r="BA4" s="10">
        <v>-26.4741</v>
      </c>
      <c r="BB4" s="10">
        <v>-27.872800000000002</v>
      </c>
      <c r="BC4" s="10">
        <v>-30.4146</v>
      </c>
      <c r="BD4" s="10">
        <v>-33.3324</v>
      </c>
      <c r="BE4" s="10">
        <v>-36.292499999999997</v>
      </c>
      <c r="BF4" s="10">
        <v>-38.599800000000002</v>
      </c>
      <c r="BG4" s="10">
        <v>-39.5139</v>
      </c>
      <c r="BH4" s="10">
        <v>-39.0959</v>
      </c>
      <c r="BI4" s="10">
        <v>-38.051000000000002</v>
      </c>
      <c r="BJ4" s="10">
        <v>-36.882899999999999</v>
      </c>
      <c r="BK4" s="10">
        <v>-35.958500000000001</v>
      </c>
      <c r="BL4" s="10">
        <v>-36.559699999999999</v>
      </c>
      <c r="BM4" s="10">
        <v>-39.119900000000001</v>
      </c>
      <c r="BN4" s="10">
        <v>-43.267200000000003</v>
      </c>
      <c r="BO4" s="10">
        <v>-47.354700000000001</v>
      </c>
      <c r="BP4" s="10">
        <v>-51.5443</v>
      </c>
      <c r="BQ4" s="10">
        <v>-53.270499999999998</v>
      </c>
      <c r="BR4" s="10">
        <v>-52.389899999999997</v>
      </c>
      <c r="BS4" s="10">
        <v>-48.811500000000002</v>
      </c>
      <c r="BT4" s="10">
        <v>-53.418900000000001</v>
      </c>
      <c r="BU4" s="10">
        <v>-83.875299999999996</v>
      </c>
      <c r="BV4" s="10">
        <v>-137.64599999999999</v>
      </c>
      <c r="BW4" s="10">
        <v>-206.80600000000001</v>
      </c>
      <c r="BX4" s="10">
        <v>-272.81200000000001</v>
      </c>
      <c r="BY4" s="10">
        <v>-319.97300000000001</v>
      </c>
      <c r="BZ4" s="10">
        <v>-346.30399999999997</v>
      </c>
      <c r="CA4" s="10">
        <v>-346.488</v>
      </c>
      <c r="CB4" s="10">
        <v>-316.69400000000002</v>
      </c>
      <c r="CC4" s="10">
        <v>-253.65899999999999</v>
      </c>
      <c r="CD4" s="10">
        <v>-173.91</v>
      </c>
      <c r="CE4" s="10">
        <v>-104.634</v>
      </c>
      <c r="CF4" s="10">
        <v>-61.183599999999998</v>
      </c>
      <c r="CG4" s="10">
        <v>-49.213700000000003</v>
      </c>
      <c r="CH4" s="10">
        <v>-48.4041</v>
      </c>
      <c r="CI4" s="10">
        <v>-46.811199999999999</v>
      </c>
      <c r="CJ4" s="10">
        <v>-45.015000000000001</v>
      </c>
      <c r="CK4" s="10">
        <v>-41.385100000000001</v>
      </c>
      <c r="CL4" s="10">
        <v>-38.069000000000003</v>
      </c>
      <c r="CM4" s="10">
        <v>-34.938099999999999</v>
      </c>
      <c r="CN4" s="10">
        <v>-33.790100000000002</v>
      </c>
      <c r="CO4" s="10">
        <v>-34.323099999999997</v>
      </c>
      <c r="CP4" s="10">
        <v>-36.174599999999998</v>
      </c>
      <c r="CQ4" s="10">
        <v>-38.386800000000001</v>
      </c>
      <c r="CR4" s="10">
        <v>-40.550199999999997</v>
      </c>
      <c r="CS4" s="10">
        <v>-42.0075</v>
      </c>
      <c r="CT4" s="10">
        <v>-42.268000000000001</v>
      </c>
      <c r="CU4" s="10">
        <v>-41.396599999999999</v>
      </c>
      <c r="CV4" s="10">
        <v>-39.672400000000003</v>
      </c>
      <c r="CW4" s="10">
        <v>-37.3979</v>
      </c>
      <c r="CX4" s="10">
        <v>-34.827500000000001</v>
      </c>
      <c r="CY4" s="10">
        <v>-32.459600000000002</v>
      </c>
      <c r="CZ4" s="10">
        <v>-30.4206</v>
      </c>
      <c r="DA4" s="10">
        <v>-28.519100000000002</v>
      </c>
      <c r="DB4" s="10">
        <v>-26.579499999999999</v>
      </c>
      <c r="DC4" s="10">
        <v>-24.758199999999999</v>
      </c>
      <c r="DD4" s="10">
        <v>-23.3081</v>
      </c>
      <c r="DE4" s="10">
        <v>-22.5364</v>
      </c>
      <c r="DF4" s="10">
        <v>-22.384</v>
      </c>
      <c r="DG4" s="10">
        <v>-22.622299999999999</v>
      </c>
      <c r="DH4" s="10">
        <v>-23.075299999999999</v>
      </c>
      <c r="DI4" s="10">
        <v>-23.447800000000001</v>
      </c>
      <c r="DJ4" s="10">
        <v>-23.200800000000001</v>
      </c>
      <c r="DK4" s="10">
        <v>-22.146000000000001</v>
      </c>
      <c r="DL4" s="10">
        <v>-20.637799999999999</v>
      </c>
      <c r="DM4" s="10">
        <v>-19.0245</v>
      </c>
      <c r="DN4" s="10">
        <v>-17.477799999999998</v>
      </c>
      <c r="DO4" s="10">
        <v>-16.407</v>
      </c>
      <c r="DP4" s="10">
        <v>-16.270199999999999</v>
      </c>
      <c r="DQ4" s="10">
        <v>-16.8795</v>
      </c>
      <c r="DR4" s="10">
        <v>-17.722000000000001</v>
      </c>
      <c r="DS4" s="10">
        <v>-18.537600000000001</v>
      </c>
      <c r="DT4" s="10">
        <v>-19.1157</v>
      </c>
      <c r="DU4" s="10">
        <v>-19.055499999999999</v>
      </c>
      <c r="DV4" s="10">
        <v>-18.145800000000001</v>
      </c>
      <c r="DW4" s="10">
        <v>-16.699400000000001</v>
      </c>
      <c r="DX4" s="10">
        <v>-15.091200000000001</v>
      </c>
      <c r="DY4" s="10">
        <v>-13.4719</v>
      </c>
      <c r="DZ4" s="10">
        <v>-12.0593</v>
      </c>
      <c r="EA4" s="10">
        <v>-11.1805</v>
      </c>
      <c r="EB4" s="10">
        <v>-10.9596</v>
      </c>
      <c r="EC4" s="10">
        <v>-11.3423</v>
      </c>
      <c r="ED4" s="10">
        <v>-12.3361</v>
      </c>
      <c r="EE4" s="10">
        <v>-13.6486</v>
      </c>
      <c r="EF4" s="10">
        <v>-14.0783</v>
      </c>
      <c r="EG4" s="10">
        <v>-12.523400000000001</v>
      </c>
      <c r="EH4" s="10">
        <v>-9.2028499999999998</v>
      </c>
      <c r="EI4" s="10">
        <v>-4.4830100000000002</v>
      </c>
      <c r="EJ4" s="10">
        <v>1.3635900000000001</v>
      </c>
      <c r="EK4" s="10">
        <v>5.3736800000000002</v>
      </c>
      <c r="EL4" s="10">
        <v>2.3515100000000002</v>
      </c>
      <c r="EM4" s="10">
        <v>-8.8387499999999992</v>
      </c>
      <c r="EN4" s="10">
        <v>-24.563600000000001</v>
      </c>
      <c r="EO4" s="10">
        <v>-38.8446</v>
      </c>
      <c r="EP4" s="10">
        <v>-41.768000000000001</v>
      </c>
      <c r="EQ4" s="10">
        <v>7.9901999999999997</v>
      </c>
      <c r="ER4" s="10">
        <v>54.8386</v>
      </c>
    </row>
    <row r="5" spans="1:148" x14ac:dyDescent="0.25">
      <c r="A5">
        <v>21</v>
      </c>
      <c r="B5" s="10">
        <v>30.109500000000001</v>
      </c>
      <c r="C5" s="10">
        <v>-13.1408</v>
      </c>
      <c r="D5" s="10">
        <v>-57.124499999999998</v>
      </c>
      <c r="E5" s="10">
        <v>-50.316899999999997</v>
      </c>
      <c r="F5" s="10">
        <v>-32.487000000000002</v>
      </c>
      <c r="G5" s="10">
        <v>-13.1266</v>
      </c>
      <c r="H5" s="10">
        <v>1.3422000000000001</v>
      </c>
      <c r="I5" s="10">
        <v>6.6797800000000001</v>
      </c>
      <c r="J5" s="10">
        <v>3.4043700000000001</v>
      </c>
      <c r="K5" s="10">
        <v>-3.4735800000000001</v>
      </c>
      <c r="L5" s="10">
        <v>-10.607100000000001</v>
      </c>
      <c r="M5" s="10">
        <v>-16.939</v>
      </c>
      <c r="N5" s="10">
        <v>-20.690300000000001</v>
      </c>
      <c r="O5" s="10">
        <v>-20.3888</v>
      </c>
      <c r="P5" s="10">
        <v>-17.448499999999999</v>
      </c>
      <c r="Q5" s="10">
        <v>-14.0411</v>
      </c>
      <c r="R5" s="10">
        <v>-10.918100000000001</v>
      </c>
      <c r="S5" s="10">
        <v>-8.7014399999999998</v>
      </c>
      <c r="T5" s="10">
        <v>-8.4939599999999995</v>
      </c>
      <c r="U5" s="10">
        <v>-10.3535</v>
      </c>
      <c r="V5" s="10">
        <v>-12.9518</v>
      </c>
      <c r="W5" s="10">
        <v>-15.312799999999999</v>
      </c>
      <c r="X5" s="10">
        <v>-17.122199999999999</v>
      </c>
      <c r="Y5" s="10">
        <v>-18.030100000000001</v>
      </c>
      <c r="Z5" s="10">
        <v>-17.8369</v>
      </c>
      <c r="AA5" s="10">
        <v>-16.9053</v>
      </c>
      <c r="AB5" s="10">
        <v>-15.8484</v>
      </c>
      <c r="AC5" s="10">
        <v>-15.0419</v>
      </c>
      <c r="AD5" s="10">
        <v>-14.662599999999999</v>
      </c>
      <c r="AE5" s="10">
        <v>-14.741199999999999</v>
      </c>
      <c r="AF5" s="10">
        <v>-15.203799999999999</v>
      </c>
      <c r="AG5" s="10">
        <v>-15.956099999999999</v>
      </c>
      <c r="AH5" s="10">
        <v>-16.820399999999999</v>
      </c>
      <c r="AI5" s="10">
        <v>-17.511800000000001</v>
      </c>
      <c r="AJ5" s="10">
        <v>-17.694800000000001</v>
      </c>
      <c r="AK5" s="10">
        <v>-17.157299999999999</v>
      </c>
      <c r="AL5" s="10">
        <v>-16.031400000000001</v>
      </c>
      <c r="AM5" s="10">
        <v>-14.646800000000001</v>
      </c>
      <c r="AN5" s="10">
        <v>-13.386100000000001</v>
      </c>
      <c r="AO5" s="10">
        <v>-12.815200000000001</v>
      </c>
      <c r="AP5" s="10">
        <v>-13.6044</v>
      </c>
      <c r="AQ5" s="10">
        <v>-15.975</v>
      </c>
      <c r="AR5" s="10">
        <v>-19.402799999999999</v>
      </c>
      <c r="AS5" s="10">
        <v>-23.206399999999999</v>
      </c>
      <c r="AT5" s="10">
        <v>-26.763300000000001</v>
      </c>
      <c r="AU5" s="10">
        <v>-29.217700000000001</v>
      </c>
      <c r="AV5" s="10">
        <v>-29.8005</v>
      </c>
      <c r="AW5" s="10">
        <v>-28.618400000000001</v>
      </c>
      <c r="AX5" s="10">
        <v>-26.4102</v>
      </c>
      <c r="AY5" s="10">
        <v>-23.8825</v>
      </c>
      <c r="AZ5" s="10">
        <v>-21.702300000000001</v>
      </c>
      <c r="BA5" s="10">
        <v>-21.0273</v>
      </c>
      <c r="BB5" s="10">
        <v>-22.473600000000001</v>
      </c>
      <c r="BC5" s="10">
        <v>-25.3383</v>
      </c>
      <c r="BD5" s="10">
        <v>-28.669899999999998</v>
      </c>
      <c r="BE5" s="10">
        <v>-32.040700000000001</v>
      </c>
      <c r="BF5" s="10">
        <v>-34.656500000000001</v>
      </c>
      <c r="BG5" s="10">
        <v>-35.6511</v>
      </c>
      <c r="BH5" s="10">
        <v>-35.102600000000002</v>
      </c>
      <c r="BI5" s="10">
        <v>-33.826999999999998</v>
      </c>
      <c r="BJ5" s="10">
        <v>-32.415799999999997</v>
      </c>
      <c r="BK5" s="10">
        <v>-31.297899999999998</v>
      </c>
      <c r="BL5" s="10">
        <v>-31.720800000000001</v>
      </c>
      <c r="BM5" s="10">
        <v>-34.152099999999997</v>
      </c>
      <c r="BN5" s="10">
        <v>-38.1753</v>
      </c>
      <c r="BO5" s="10">
        <v>-42.2592</v>
      </c>
      <c r="BP5" s="10">
        <v>-46.472299999999997</v>
      </c>
      <c r="BQ5" s="10">
        <v>-48.564700000000002</v>
      </c>
      <c r="BR5" s="10">
        <v>-48.3508</v>
      </c>
      <c r="BS5" s="10">
        <v>-45.6036</v>
      </c>
      <c r="BT5" s="10">
        <v>-49.4846</v>
      </c>
      <c r="BU5" s="10">
        <v>-74.907499999999999</v>
      </c>
      <c r="BV5" s="10">
        <v>-119.524</v>
      </c>
      <c r="BW5" s="10">
        <v>-176.28299999999999</v>
      </c>
      <c r="BX5" s="10">
        <v>-229.297</v>
      </c>
      <c r="BY5" s="10">
        <v>-265.685</v>
      </c>
      <c r="BZ5" s="10">
        <v>-284.94200000000001</v>
      </c>
      <c r="CA5" s="10">
        <v>-283.721</v>
      </c>
      <c r="CB5" s="10">
        <v>-258.76299999999998</v>
      </c>
      <c r="CC5" s="10">
        <v>-207.11</v>
      </c>
      <c r="CD5" s="10">
        <v>-142.40199999999999</v>
      </c>
      <c r="CE5" s="10">
        <v>-86.820400000000006</v>
      </c>
      <c r="CF5" s="10">
        <v>-52.780700000000003</v>
      </c>
      <c r="CG5" s="10">
        <v>-44.7044</v>
      </c>
      <c r="CH5" s="10">
        <v>-45.005200000000002</v>
      </c>
      <c r="CI5" s="10">
        <v>-43.327800000000003</v>
      </c>
      <c r="CJ5" s="10">
        <v>-40.603900000000003</v>
      </c>
      <c r="CK5" s="10">
        <v>-35.997700000000002</v>
      </c>
      <c r="CL5" s="10">
        <v>-31.659700000000001</v>
      </c>
      <c r="CM5" s="10">
        <v>-27.863399999999999</v>
      </c>
      <c r="CN5" s="10">
        <v>-26.490500000000001</v>
      </c>
      <c r="CO5" s="10">
        <v>-27.3721</v>
      </c>
      <c r="CP5" s="10">
        <v>-29.900099999999998</v>
      </c>
      <c r="CQ5" s="10">
        <v>-32.942100000000003</v>
      </c>
      <c r="CR5" s="10">
        <v>-35.940399999999997</v>
      </c>
      <c r="CS5" s="10">
        <v>-38.123100000000001</v>
      </c>
      <c r="CT5" s="10">
        <v>-38.889899999999997</v>
      </c>
      <c r="CU5" s="10">
        <v>-38.329700000000003</v>
      </c>
      <c r="CV5" s="10">
        <v>-36.798400000000001</v>
      </c>
      <c r="CW5" s="10">
        <v>-34.5974</v>
      </c>
      <c r="CX5" s="10">
        <v>-31.969000000000001</v>
      </c>
      <c r="CY5" s="10">
        <v>-29.340900000000001</v>
      </c>
      <c r="CZ5" s="10">
        <v>-26.850100000000001</v>
      </c>
      <c r="DA5" s="10">
        <v>-24.397300000000001</v>
      </c>
      <c r="DB5" s="10">
        <v>-21.916499999999999</v>
      </c>
      <c r="DC5" s="10">
        <v>-19.625</v>
      </c>
      <c r="DD5" s="10">
        <v>-17.8582</v>
      </c>
      <c r="DE5" s="10">
        <v>-17.040299999999998</v>
      </c>
      <c r="DF5" s="10">
        <v>-17.089200000000002</v>
      </c>
      <c r="DG5" s="10">
        <v>-17.630199999999999</v>
      </c>
      <c r="DH5" s="10">
        <v>-18.401199999999999</v>
      </c>
      <c r="DI5" s="10">
        <v>-19.056799999999999</v>
      </c>
      <c r="DJ5" s="10">
        <v>-19.0077</v>
      </c>
      <c r="DK5" s="10">
        <v>-18.037199999999999</v>
      </c>
      <c r="DL5" s="10">
        <v>-16.549600000000002</v>
      </c>
      <c r="DM5" s="10">
        <v>-14.936400000000001</v>
      </c>
      <c r="DN5" s="10">
        <v>-13.3567</v>
      </c>
      <c r="DO5" s="10">
        <v>-12.218299999999999</v>
      </c>
      <c r="DP5" s="10">
        <v>-11.9808</v>
      </c>
      <c r="DQ5" s="10">
        <v>-12.4688</v>
      </c>
      <c r="DR5" s="10">
        <v>-13.1937</v>
      </c>
      <c r="DS5" s="10">
        <v>-13.8649</v>
      </c>
      <c r="DT5" s="10">
        <v>-14.239699999999999</v>
      </c>
      <c r="DU5" s="10">
        <v>-13.9422</v>
      </c>
      <c r="DV5" s="10">
        <v>-12.7599</v>
      </c>
      <c r="DW5" s="10">
        <v>-11.000500000000001</v>
      </c>
      <c r="DX5" s="10">
        <v>-9.05715</v>
      </c>
      <c r="DY5" s="10">
        <v>-7.0932199999999996</v>
      </c>
      <c r="DZ5" s="10">
        <v>-5.37676</v>
      </c>
      <c r="EA5" s="10">
        <v>-4.3101200000000004</v>
      </c>
      <c r="EB5" s="10">
        <v>-4.0226699999999997</v>
      </c>
      <c r="EC5" s="10">
        <v>-4.4103700000000003</v>
      </c>
      <c r="ED5" s="10">
        <v>-5.4738699999999998</v>
      </c>
      <c r="EE5" s="10">
        <v>-6.9232500000000003</v>
      </c>
      <c r="EF5" s="10">
        <v>-7.5742099999999999</v>
      </c>
      <c r="EG5" s="10">
        <v>-6.3730500000000001</v>
      </c>
      <c r="EH5" s="10">
        <v>-3.4910700000000001</v>
      </c>
      <c r="EI5" s="10">
        <v>0.79391100000000003</v>
      </c>
      <c r="EJ5" s="10">
        <v>6.2760100000000003</v>
      </c>
      <c r="EK5" s="10">
        <v>10.217000000000001</v>
      </c>
      <c r="EL5" s="10">
        <v>7.7091500000000002</v>
      </c>
      <c r="EM5" s="10">
        <v>-2.40225</v>
      </c>
      <c r="EN5" s="10">
        <v>-16.7636</v>
      </c>
      <c r="EO5" s="10">
        <v>-29.602499999999999</v>
      </c>
      <c r="EP5" s="10">
        <v>-31.356999999999999</v>
      </c>
      <c r="EQ5" s="10">
        <v>17.008299999999998</v>
      </c>
      <c r="ER5" s="10">
        <v>62.022399999999998</v>
      </c>
    </row>
    <row r="6" spans="1:148" x14ac:dyDescent="0.25">
      <c r="A6">
        <v>20</v>
      </c>
      <c r="B6" s="10">
        <v>38.739100000000001</v>
      </c>
      <c r="C6" s="10">
        <v>-2.2738700000000001</v>
      </c>
      <c r="D6" s="10">
        <v>-44.3733</v>
      </c>
      <c r="E6" s="10">
        <v>-38.591200000000001</v>
      </c>
      <c r="F6" s="10">
        <v>-22.367899999999999</v>
      </c>
      <c r="G6" s="10">
        <v>-4.8383000000000003</v>
      </c>
      <c r="H6" s="10">
        <v>8.1098800000000004</v>
      </c>
      <c r="I6" s="10">
        <v>12.612299999999999</v>
      </c>
      <c r="J6" s="10">
        <v>9.2626100000000005</v>
      </c>
      <c r="K6" s="10">
        <v>2.8736100000000002</v>
      </c>
      <c r="L6" s="10">
        <v>-3.4615</v>
      </c>
      <c r="M6" s="10">
        <v>-8.9361200000000007</v>
      </c>
      <c r="N6" s="10">
        <v>-12.1168</v>
      </c>
      <c r="O6" s="10">
        <v>-11.783899999999999</v>
      </c>
      <c r="P6" s="10">
        <v>-9.2234999999999996</v>
      </c>
      <c r="Q6" s="10">
        <v>-6.3471900000000003</v>
      </c>
      <c r="R6" s="10">
        <v>-3.7592500000000002</v>
      </c>
      <c r="S6" s="10">
        <v>-1.93994</v>
      </c>
      <c r="T6" s="10">
        <v>-1.7988299999999999</v>
      </c>
      <c r="U6" s="10">
        <v>-3.3710900000000001</v>
      </c>
      <c r="V6" s="10">
        <v>-5.5027900000000001</v>
      </c>
      <c r="W6" s="10">
        <v>-7.3596700000000004</v>
      </c>
      <c r="X6" s="10">
        <v>-8.7361000000000004</v>
      </c>
      <c r="Y6" s="10">
        <v>-9.3223900000000004</v>
      </c>
      <c r="Z6" s="10">
        <v>-8.8777699999999999</v>
      </c>
      <c r="AA6" s="10">
        <v>-7.74533</v>
      </c>
      <c r="AB6" s="10">
        <v>-6.5165100000000002</v>
      </c>
      <c r="AC6" s="10">
        <v>-5.5293400000000004</v>
      </c>
      <c r="AD6" s="10">
        <v>-5.0103200000000001</v>
      </c>
      <c r="AE6" s="10">
        <v>-5.1137499999999996</v>
      </c>
      <c r="AF6" s="10">
        <v>-5.8120799999999999</v>
      </c>
      <c r="AG6" s="10">
        <v>-6.9176399999999996</v>
      </c>
      <c r="AH6" s="10">
        <v>-8.1392900000000008</v>
      </c>
      <c r="AI6" s="10">
        <v>-9.1696500000000007</v>
      </c>
      <c r="AJ6" s="10">
        <v>-9.5937300000000008</v>
      </c>
      <c r="AK6" s="10">
        <v>-9.05945</v>
      </c>
      <c r="AL6" s="10">
        <v>-7.7107700000000001</v>
      </c>
      <c r="AM6" s="10">
        <v>-5.9767799999999998</v>
      </c>
      <c r="AN6" s="10">
        <v>-4.2900200000000002</v>
      </c>
      <c r="AO6" s="10">
        <v>-3.2059799999999998</v>
      </c>
      <c r="AP6" s="10">
        <v>-3.4077999999999999</v>
      </c>
      <c r="AQ6" s="10">
        <v>-5.1574900000000001</v>
      </c>
      <c r="AR6" s="10">
        <v>-7.9043299999999999</v>
      </c>
      <c r="AS6" s="10">
        <v>-10.9834</v>
      </c>
      <c r="AT6" s="10">
        <v>-13.8774</v>
      </c>
      <c r="AU6" s="10">
        <v>-15.816000000000001</v>
      </c>
      <c r="AV6" s="10">
        <v>-16.075299999999999</v>
      </c>
      <c r="AW6" s="10">
        <v>-14.79</v>
      </c>
      <c r="AX6" s="10">
        <v>-12.6661</v>
      </c>
      <c r="AY6" s="10">
        <v>-10.2972</v>
      </c>
      <c r="AZ6" s="10">
        <v>-8.25014</v>
      </c>
      <c r="BA6" s="10">
        <v>-7.52278</v>
      </c>
      <c r="BB6" s="10">
        <v>-8.6636199999999999</v>
      </c>
      <c r="BC6" s="10">
        <v>-11.0396</v>
      </c>
      <c r="BD6" s="10">
        <v>-13.7692</v>
      </c>
      <c r="BE6" s="10">
        <v>-16.494700000000002</v>
      </c>
      <c r="BF6" s="10">
        <v>-18.5425</v>
      </c>
      <c r="BG6" s="10">
        <v>-19.125499999999999</v>
      </c>
      <c r="BH6" s="10">
        <v>-18.318899999999999</v>
      </c>
      <c r="BI6" s="10">
        <v>-16.893999999999998</v>
      </c>
      <c r="BJ6" s="10">
        <v>-15.357200000000001</v>
      </c>
      <c r="BK6" s="10">
        <v>-14.0313</v>
      </c>
      <c r="BL6" s="10">
        <v>-13.966100000000001</v>
      </c>
      <c r="BM6" s="10">
        <v>-15.5854</v>
      </c>
      <c r="BN6" s="10">
        <v>-18.520499999999998</v>
      </c>
      <c r="BO6" s="10">
        <v>-21.495999999999999</v>
      </c>
      <c r="BP6" s="10">
        <v>-24.5825</v>
      </c>
      <c r="BQ6" s="10">
        <v>-26.0307</v>
      </c>
      <c r="BR6" s="10">
        <v>-25.706900000000001</v>
      </c>
      <c r="BS6" s="10">
        <v>-23.440300000000001</v>
      </c>
      <c r="BT6" s="10">
        <v>-26.564599999999999</v>
      </c>
      <c r="BU6" s="10">
        <v>-46.6327</v>
      </c>
      <c r="BV6" s="10">
        <v>-81.433000000000007</v>
      </c>
      <c r="BW6" s="10">
        <v>-125.09</v>
      </c>
      <c r="BX6" s="10">
        <v>-164.881</v>
      </c>
      <c r="BY6" s="10">
        <v>-191.22300000000001</v>
      </c>
      <c r="BZ6" s="10">
        <v>-204.78800000000001</v>
      </c>
      <c r="CA6" s="10">
        <v>-203.68299999999999</v>
      </c>
      <c r="CB6" s="10">
        <v>-185.142</v>
      </c>
      <c r="CC6" s="10">
        <v>-146.14500000000001</v>
      </c>
      <c r="CD6" s="10">
        <v>-96.773399999999995</v>
      </c>
      <c r="CE6" s="10">
        <v>-54.248399999999997</v>
      </c>
      <c r="CF6" s="10">
        <v>-28.374400000000001</v>
      </c>
      <c r="CG6" s="10">
        <v>-22.856300000000001</v>
      </c>
      <c r="CH6" s="10">
        <v>-23.8796</v>
      </c>
      <c r="CI6" s="10">
        <v>-23.066400000000002</v>
      </c>
      <c r="CJ6" s="10">
        <v>-21.2468</v>
      </c>
      <c r="CK6" s="10">
        <v>-17.8721</v>
      </c>
      <c r="CL6" s="10">
        <v>-14.658899999999999</v>
      </c>
      <c r="CM6" s="10">
        <v>-11.7898</v>
      </c>
      <c r="CN6" s="10">
        <v>-10.7597</v>
      </c>
      <c r="CO6" s="10">
        <v>-11.4636</v>
      </c>
      <c r="CP6" s="10">
        <v>-13.371700000000001</v>
      </c>
      <c r="CQ6" s="10">
        <v>-15.589399999999999</v>
      </c>
      <c r="CR6" s="10">
        <v>-17.78</v>
      </c>
      <c r="CS6" s="10">
        <v>-19.393000000000001</v>
      </c>
      <c r="CT6" s="10">
        <v>-19.973199999999999</v>
      </c>
      <c r="CU6" s="10">
        <v>-19.627700000000001</v>
      </c>
      <c r="CV6" s="10">
        <v>-18.651599999999998</v>
      </c>
      <c r="CW6" s="10">
        <v>-17.254200000000001</v>
      </c>
      <c r="CX6" s="10">
        <v>-15.5944</v>
      </c>
      <c r="CY6" s="10">
        <v>-13.957599999999999</v>
      </c>
      <c r="CZ6" s="10">
        <v>-12.420999999999999</v>
      </c>
      <c r="DA6" s="10">
        <v>-10.892799999999999</v>
      </c>
      <c r="DB6" s="10">
        <v>-9.2775599999999994</v>
      </c>
      <c r="DC6" s="10">
        <v>-7.7404799999999998</v>
      </c>
      <c r="DD6" s="10">
        <v>-6.5860399999999997</v>
      </c>
      <c r="DE6" s="10">
        <v>-6.2260200000000001</v>
      </c>
      <c r="DF6" s="10">
        <v>-6.5832899999999999</v>
      </c>
      <c r="DG6" s="10">
        <v>-7.3051000000000004</v>
      </c>
      <c r="DH6" s="10">
        <v>-8.1879200000000001</v>
      </c>
      <c r="DI6" s="10">
        <v>-8.9567399999999999</v>
      </c>
      <c r="DJ6" s="10">
        <v>-9.12073</v>
      </c>
      <c r="DK6" s="10">
        <v>-8.5084300000000006</v>
      </c>
      <c r="DL6" s="10">
        <v>-7.46854</v>
      </c>
      <c r="DM6" s="10">
        <v>-6.3264399999999998</v>
      </c>
      <c r="DN6" s="10">
        <v>-5.2028999999999996</v>
      </c>
      <c r="DO6" s="10">
        <v>-4.3921599999999996</v>
      </c>
      <c r="DP6" s="10">
        <v>-4.2619699999999998</v>
      </c>
      <c r="DQ6" s="10">
        <v>-4.70662</v>
      </c>
      <c r="DR6" s="10">
        <v>-5.3429700000000002</v>
      </c>
      <c r="DS6" s="10">
        <v>-5.9372499999999997</v>
      </c>
      <c r="DT6" s="10">
        <v>-6.3134199999999998</v>
      </c>
      <c r="DU6" s="10">
        <v>-6.1730200000000002</v>
      </c>
      <c r="DV6" s="10">
        <v>-5.3343400000000001</v>
      </c>
      <c r="DW6" s="10">
        <v>-4.0659999999999998</v>
      </c>
      <c r="DX6" s="10">
        <v>-2.6731600000000002</v>
      </c>
      <c r="DY6" s="10">
        <v>-1.2628999999999999</v>
      </c>
      <c r="DZ6" s="10">
        <v>-7.9800399999999994E-2</v>
      </c>
      <c r="EA6" s="10">
        <v>0.49980400000000003</v>
      </c>
      <c r="EB6" s="10">
        <v>0.34675600000000001</v>
      </c>
      <c r="EC6" s="10">
        <v>-0.40795100000000001</v>
      </c>
      <c r="ED6" s="10">
        <v>-1.72478</v>
      </c>
      <c r="EE6" s="10">
        <v>-3.3083300000000002</v>
      </c>
      <c r="EF6" s="10">
        <v>-3.9642300000000001</v>
      </c>
      <c r="EG6" s="10">
        <v>-2.6555300000000002</v>
      </c>
      <c r="EH6" s="10">
        <v>0.38299699999999998</v>
      </c>
      <c r="EI6" s="10">
        <v>4.7885900000000001</v>
      </c>
      <c r="EJ6" s="10">
        <v>10.2965</v>
      </c>
      <c r="EK6" s="10">
        <v>14.162599999999999</v>
      </c>
      <c r="EL6" s="10">
        <v>11.491300000000001</v>
      </c>
      <c r="EM6" s="10">
        <v>1.1375200000000001</v>
      </c>
      <c r="EN6" s="10">
        <v>-13.5176</v>
      </c>
      <c r="EO6" s="10">
        <v>-26.767399999999999</v>
      </c>
      <c r="EP6" s="10">
        <v>-29.233000000000001</v>
      </c>
      <c r="EQ6" s="10">
        <v>17.3904</v>
      </c>
      <c r="ER6" s="10">
        <v>61.116399999999999</v>
      </c>
    </row>
    <row r="7" spans="1:148" x14ac:dyDescent="0.25">
      <c r="A7">
        <v>19</v>
      </c>
      <c r="B7" s="10">
        <v>48.009</v>
      </c>
      <c r="C7" s="10">
        <v>10.138299999999999</v>
      </c>
      <c r="D7" s="10">
        <v>-29.273800000000001</v>
      </c>
      <c r="E7" s="10">
        <v>-25.037500000000001</v>
      </c>
      <c r="F7" s="10">
        <v>-11.248200000000001</v>
      </c>
      <c r="G7" s="10">
        <v>3.69218</v>
      </c>
      <c r="H7" s="10">
        <v>14.524900000000001</v>
      </c>
      <c r="I7" s="10">
        <v>17.886299999999999</v>
      </c>
      <c r="J7" s="10">
        <v>14.4666</v>
      </c>
      <c r="K7" s="10">
        <v>8.7247699999999995</v>
      </c>
      <c r="L7" s="10">
        <v>3.4024700000000001</v>
      </c>
      <c r="M7" s="10">
        <v>-0.97138100000000005</v>
      </c>
      <c r="N7" s="10">
        <v>-3.3682400000000001</v>
      </c>
      <c r="O7" s="10">
        <v>-2.8692700000000002</v>
      </c>
      <c r="P7" s="10">
        <v>-0.629583</v>
      </c>
      <c r="Q7" s="10">
        <v>1.73973</v>
      </c>
      <c r="R7" s="10">
        <v>3.8146599999999999</v>
      </c>
      <c r="S7" s="10">
        <v>5.2883199999999997</v>
      </c>
      <c r="T7" s="10">
        <v>5.4642900000000001</v>
      </c>
      <c r="U7" s="10">
        <v>4.3338599999999996</v>
      </c>
      <c r="V7" s="10">
        <v>2.8483900000000002</v>
      </c>
      <c r="W7" s="10">
        <v>1.6413899999999999</v>
      </c>
      <c r="X7" s="10">
        <v>0.78500899999999996</v>
      </c>
      <c r="Y7" s="10">
        <v>0.52676800000000001</v>
      </c>
      <c r="Z7" s="10">
        <v>1.09039</v>
      </c>
      <c r="AA7" s="10">
        <v>2.1617000000000002</v>
      </c>
      <c r="AB7" s="10">
        <v>3.2552300000000001</v>
      </c>
      <c r="AC7" s="10">
        <v>4.1222000000000003</v>
      </c>
      <c r="AD7" s="10">
        <v>4.5859899999999998</v>
      </c>
      <c r="AE7" s="10">
        <v>4.4824200000000003</v>
      </c>
      <c r="AF7" s="10">
        <v>3.7968199999999999</v>
      </c>
      <c r="AG7" s="10">
        <v>2.7389899999999998</v>
      </c>
      <c r="AH7" s="10">
        <v>1.6003499999999999</v>
      </c>
      <c r="AI7" s="10">
        <v>0.60115200000000002</v>
      </c>
      <c r="AJ7" s="10">
        <v>0.117577</v>
      </c>
      <c r="AK7" s="10">
        <v>0.54667299999999996</v>
      </c>
      <c r="AL7" s="10">
        <v>1.77643</v>
      </c>
      <c r="AM7" s="10">
        <v>3.3776799999999998</v>
      </c>
      <c r="AN7" s="10">
        <v>5.0067399999999997</v>
      </c>
      <c r="AO7" s="10">
        <v>6.2943800000000003</v>
      </c>
      <c r="AP7" s="10">
        <v>6.6847399999999997</v>
      </c>
      <c r="AQ7" s="10">
        <v>5.9198300000000001</v>
      </c>
      <c r="AR7" s="10">
        <v>4.44672</v>
      </c>
      <c r="AS7" s="10">
        <v>2.7681499999999999</v>
      </c>
      <c r="AT7" s="10">
        <v>1.16682</v>
      </c>
      <c r="AU7" s="10">
        <v>0.153807</v>
      </c>
      <c r="AV7" s="10">
        <v>0.266818</v>
      </c>
      <c r="AW7" s="10">
        <v>1.38713</v>
      </c>
      <c r="AX7" s="10">
        <v>3.0173999999999999</v>
      </c>
      <c r="AY7" s="10">
        <v>4.7876399999999997</v>
      </c>
      <c r="AZ7" s="10">
        <v>6.3350999999999997</v>
      </c>
      <c r="BA7" s="10">
        <v>6.9333900000000002</v>
      </c>
      <c r="BB7" s="10">
        <v>6.1769699999999998</v>
      </c>
      <c r="BC7" s="10">
        <v>4.5812400000000002</v>
      </c>
      <c r="BD7" s="10">
        <v>2.7956099999999999</v>
      </c>
      <c r="BE7" s="10">
        <v>1.0372600000000001</v>
      </c>
      <c r="BF7" s="10">
        <v>-0.18967200000000001</v>
      </c>
      <c r="BG7" s="10">
        <v>-0.287717</v>
      </c>
      <c r="BH7" s="10">
        <v>0.67904500000000001</v>
      </c>
      <c r="BI7" s="10">
        <v>2.1018500000000002</v>
      </c>
      <c r="BJ7" s="10">
        <v>3.6153599999999999</v>
      </c>
      <c r="BK7" s="10">
        <v>5.0203699999999998</v>
      </c>
      <c r="BL7" s="10">
        <v>5.5246199999999996</v>
      </c>
      <c r="BM7" s="10">
        <v>4.8075099999999997</v>
      </c>
      <c r="BN7" s="10">
        <v>3.1692800000000001</v>
      </c>
      <c r="BO7" s="10">
        <v>1.5466500000000001</v>
      </c>
      <c r="BP7" s="10">
        <v>-0.13459099999999999</v>
      </c>
      <c r="BQ7" s="10">
        <v>-0.68879400000000002</v>
      </c>
      <c r="BR7" s="10">
        <v>-8.3679000000000003E-2</v>
      </c>
      <c r="BS7" s="10">
        <v>1.77068</v>
      </c>
      <c r="BT7" s="10">
        <v>-0.46476000000000001</v>
      </c>
      <c r="BU7" s="10">
        <v>-14.752599999999999</v>
      </c>
      <c r="BV7" s="10">
        <v>-39.005099999999999</v>
      </c>
      <c r="BW7" s="10">
        <v>-68.748800000000003</v>
      </c>
      <c r="BX7" s="10">
        <v>-95.120999999999995</v>
      </c>
      <c r="BY7" s="10">
        <v>-111.852</v>
      </c>
      <c r="BZ7" s="10">
        <v>-120.372</v>
      </c>
      <c r="CA7" s="10">
        <v>-120.14</v>
      </c>
      <c r="CB7" s="10">
        <v>-108.58</v>
      </c>
      <c r="CC7" s="10">
        <v>-82.732799999999997</v>
      </c>
      <c r="CD7" s="10">
        <v>-49.184699999999999</v>
      </c>
      <c r="CE7" s="10">
        <v>-19.773199999999999</v>
      </c>
      <c r="CF7" s="10">
        <v>-1.6432100000000001</v>
      </c>
      <c r="CG7" s="10">
        <v>1.9684200000000001</v>
      </c>
      <c r="CH7" s="10">
        <v>0.60096899999999998</v>
      </c>
      <c r="CI7" s="10">
        <v>0.34826800000000002</v>
      </c>
      <c r="CJ7" s="10">
        <v>0.66815599999999997</v>
      </c>
      <c r="CK7" s="10">
        <v>2.0768800000000001</v>
      </c>
      <c r="CL7" s="10">
        <v>3.4594999999999998</v>
      </c>
      <c r="CM7" s="10">
        <v>4.86775</v>
      </c>
      <c r="CN7" s="10">
        <v>5.4067699999999999</v>
      </c>
      <c r="CO7" s="10">
        <v>5.1768599999999996</v>
      </c>
      <c r="CP7" s="10">
        <v>4.4259899999999996</v>
      </c>
      <c r="CQ7" s="10">
        <v>3.61795</v>
      </c>
      <c r="CR7" s="10">
        <v>2.82382</v>
      </c>
      <c r="CS7" s="10">
        <v>2.24681</v>
      </c>
      <c r="CT7" s="10">
        <v>2.05925</v>
      </c>
      <c r="CU7" s="10">
        <v>2.19564</v>
      </c>
      <c r="CV7" s="10">
        <v>2.5236999999999998</v>
      </c>
      <c r="CW7" s="10">
        <v>2.9417300000000002</v>
      </c>
      <c r="CX7" s="10">
        <v>3.3980399999999999</v>
      </c>
      <c r="CY7" s="10">
        <v>3.7521100000000001</v>
      </c>
      <c r="CZ7" s="10">
        <v>3.9949400000000002</v>
      </c>
      <c r="DA7" s="10">
        <v>4.2431200000000002</v>
      </c>
      <c r="DB7" s="10">
        <v>4.65001</v>
      </c>
      <c r="DC7" s="10">
        <v>5.1344900000000004</v>
      </c>
      <c r="DD7" s="10">
        <v>5.4528400000000001</v>
      </c>
      <c r="DE7" s="10">
        <v>5.2833399999999999</v>
      </c>
      <c r="DF7" s="10">
        <v>4.7057799999999999</v>
      </c>
      <c r="DG7" s="10">
        <v>3.9433799999999999</v>
      </c>
      <c r="DH7" s="10">
        <v>3.08907</v>
      </c>
      <c r="DI7" s="10">
        <v>2.3242400000000001</v>
      </c>
      <c r="DJ7" s="10">
        <v>1.9872000000000001</v>
      </c>
      <c r="DK7" s="10">
        <v>2.1922999999999999</v>
      </c>
      <c r="DL7" s="10">
        <v>2.6870799999999999</v>
      </c>
      <c r="DM7" s="10">
        <v>3.2505500000000001</v>
      </c>
      <c r="DN7" s="10">
        <v>3.7990599999999999</v>
      </c>
      <c r="DO7" s="10">
        <v>4.1811699999999998</v>
      </c>
      <c r="DP7" s="10">
        <v>4.1660300000000001</v>
      </c>
      <c r="DQ7" s="10">
        <v>3.7808199999999998</v>
      </c>
      <c r="DR7" s="10">
        <v>3.2879</v>
      </c>
      <c r="DS7" s="10">
        <v>2.8154499999999998</v>
      </c>
      <c r="DT7" s="10">
        <v>2.41751</v>
      </c>
      <c r="DU7" s="10">
        <v>2.3229500000000001</v>
      </c>
      <c r="DV7" s="10">
        <v>2.6823199999999998</v>
      </c>
      <c r="DW7" s="10">
        <v>3.2811499999999998</v>
      </c>
      <c r="DX7" s="10">
        <v>3.9379400000000002</v>
      </c>
      <c r="DY7" s="10">
        <v>4.6143400000000003</v>
      </c>
      <c r="DZ7" s="10">
        <v>5.0841500000000002</v>
      </c>
      <c r="EA7" s="10">
        <v>4.9995399999999997</v>
      </c>
      <c r="EB7" s="10">
        <v>4.2698400000000003</v>
      </c>
      <c r="EC7" s="10">
        <v>3.0682299999999998</v>
      </c>
      <c r="ED7" s="10">
        <v>1.4595499999999999</v>
      </c>
      <c r="EE7" s="10">
        <v>-0.241482</v>
      </c>
      <c r="EF7" s="10">
        <v>-0.79671999999999998</v>
      </c>
      <c r="EG7" s="10">
        <v>0.84489899999999996</v>
      </c>
      <c r="EH7" s="10">
        <v>4.34239</v>
      </c>
      <c r="EI7" s="10">
        <v>9.1644500000000004</v>
      </c>
      <c r="EJ7" s="10">
        <v>14.9339</v>
      </c>
      <c r="EK7" s="10">
        <v>18.7837</v>
      </c>
      <c r="EL7" s="10">
        <v>15.7059</v>
      </c>
      <c r="EM7" s="10">
        <v>4.6118100000000002</v>
      </c>
      <c r="EN7" s="10">
        <v>-10.9863</v>
      </c>
      <c r="EO7" s="10">
        <v>-25.294699999999999</v>
      </c>
      <c r="EP7" s="10">
        <v>-28.883500000000002</v>
      </c>
      <c r="EQ7" s="10">
        <v>16.317</v>
      </c>
      <c r="ER7" s="10">
        <v>59.195500000000003</v>
      </c>
    </row>
    <row r="8" spans="1:148" x14ac:dyDescent="0.25">
      <c r="A8">
        <v>18</v>
      </c>
      <c r="B8" s="10">
        <v>55.562899999999999</v>
      </c>
      <c r="C8" s="10">
        <v>20.771100000000001</v>
      </c>
      <c r="D8" s="10">
        <v>-16.0411</v>
      </c>
      <c r="E8" s="10">
        <v>-13.347099999999999</v>
      </c>
      <c r="F8" s="10">
        <v>-1.93032</v>
      </c>
      <c r="G8" s="10">
        <v>10.5387</v>
      </c>
      <c r="H8" s="10">
        <v>19.415199999999999</v>
      </c>
      <c r="I8" s="10">
        <v>21.766999999999999</v>
      </c>
      <c r="J8" s="10">
        <v>18.3645</v>
      </c>
      <c r="K8" s="10">
        <v>13.292</v>
      </c>
      <c r="L8" s="10">
        <v>8.9397000000000002</v>
      </c>
      <c r="M8" s="10">
        <v>5.5928199999999997</v>
      </c>
      <c r="N8" s="10">
        <v>3.93445</v>
      </c>
      <c r="O8" s="10">
        <v>4.6231999999999998</v>
      </c>
      <c r="P8" s="10">
        <v>6.6069199999999997</v>
      </c>
      <c r="Q8" s="10">
        <v>8.5474899999999998</v>
      </c>
      <c r="R8" s="10">
        <v>10.186999999999999</v>
      </c>
      <c r="S8" s="10">
        <v>11.3803</v>
      </c>
      <c r="T8" s="10">
        <v>11.6389</v>
      </c>
      <c r="U8" s="10">
        <v>10.970800000000001</v>
      </c>
      <c r="V8" s="10">
        <v>10.1099</v>
      </c>
      <c r="W8" s="10">
        <v>9.4983699999999995</v>
      </c>
      <c r="X8" s="10">
        <v>9.1381499999999996</v>
      </c>
      <c r="Y8" s="10">
        <v>9.1863299999999999</v>
      </c>
      <c r="Z8" s="10">
        <v>9.7786899999999992</v>
      </c>
      <c r="AA8" s="10">
        <v>10.6683</v>
      </c>
      <c r="AB8" s="10">
        <v>11.5017</v>
      </c>
      <c r="AC8" s="10">
        <v>12.1203</v>
      </c>
      <c r="AD8" s="10">
        <v>12.4412</v>
      </c>
      <c r="AE8" s="10">
        <v>12.3408</v>
      </c>
      <c r="AF8" s="10">
        <v>11.796099999999999</v>
      </c>
      <c r="AG8" s="10">
        <v>10.988200000000001</v>
      </c>
      <c r="AH8" s="10">
        <v>10.130699999999999</v>
      </c>
      <c r="AI8" s="10">
        <v>9.3499199999999991</v>
      </c>
      <c r="AJ8" s="10">
        <v>8.9374800000000008</v>
      </c>
      <c r="AK8" s="10">
        <v>9.24498</v>
      </c>
      <c r="AL8" s="10">
        <v>10.1807</v>
      </c>
      <c r="AM8" s="10">
        <v>11.411899999999999</v>
      </c>
      <c r="AN8" s="10">
        <v>12.7555</v>
      </c>
      <c r="AO8" s="10">
        <v>14.029199999999999</v>
      </c>
      <c r="AP8" s="10">
        <v>14.8782</v>
      </c>
      <c r="AQ8" s="10">
        <v>15.1188</v>
      </c>
      <c r="AR8" s="10">
        <v>15.0159</v>
      </c>
      <c r="AS8" s="10">
        <v>14.8271</v>
      </c>
      <c r="AT8" s="10">
        <v>14.6105</v>
      </c>
      <c r="AU8" s="10">
        <v>14.572100000000001</v>
      </c>
      <c r="AV8" s="10">
        <v>14.984299999999999</v>
      </c>
      <c r="AW8" s="10">
        <v>15.791499999999999</v>
      </c>
      <c r="AX8" s="10">
        <v>16.768899999999999</v>
      </c>
      <c r="AY8" s="10">
        <v>17.785</v>
      </c>
      <c r="AZ8" s="10">
        <v>18.704899999999999</v>
      </c>
      <c r="BA8" s="10">
        <v>19.0931</v>
      </c>
      <c r="BB8" s="10">
        <v>18.706499999999998</v>
      </c>
      <c r="BC8" s="10">
        <v>17.903300000000002</v>
      </c>
      <c r="BD8" s="10">
        <v>17.073899999999998</v>
      </c>
      <c r="BE8" s="10">
        <v>16.294699999999999</v>
      </c>
      <c r="BF8" s="10">
        <v>15.864000000000001</v>
      </c>
      <c r="BG8" s="10">
        <v>16.171399999999998</v>
      </c>
      <c r="BH8" s="10">
        <v>17.1614</v>
      </c>
      <c r="BI8" s="10">
        <v>18.431899999999999</v>
      </c>
      <c r="BJ8" s="10">
        <v>19.7851</v>
      </c>
      <c r="BK8" s="10">
        <v>21.1251</v>
      </c>
      <c r="BL8" s="10">
        <v>21.9255</v>
      </c>
      <c r="BM8" s="10">
        <v>21.9815</v>
      </c>
      <c r="BN8" s="10">
        <v>21.5411</v>
      </c>
      <c r="BO8" s="10">
        <v>21.191800000000001</v>
      </c>
      <c r="BP8" s="10">
        <v>20.8325</v>
      </c>
      <c r="BQ8" s="10">
        <v>21.148499999999999</v>
      </c>
      <c r="BR8" s="10">
        <v>22.042300000000001</v>
      </c>
      <c r="BS8" s="10">
        <v>23.541399999999999</v>
      </c>
      <c r="BT8" s="10">
        <v>22.274899999999999</v>
      </c>
      <c r="BU8" s="10">
        <v>13.6746</v>
      </c>
      <c r="BV8" s="10">
        <v>-0.44183600000000001</v>
      </c>
      <c r="BW8" s="10">
        <v>-17.091100000000001</v>
      </c>
      <c r="BX8" s="10">
        <v>-30.930499999999999</v>
      </c>
      <c r="BY8" s="10">
        <v>-38.829700000000003</v>
      </c>
      <c r="BZ8" s="10">
        <v>-42.942500000000003</v>
      </c>
      <c r="CA8" s="10">
        <v>-43.776299999999999</v>
      </c>
      <c r="CB8" s="10">
        <v>-38.991799999999998</v>
      </c>
      <c r="CC8" s="10">
        <v>-25.5669</v>
      </c>
      <c r="CD8" s="10">
        <v>-6.7750700000000004</v>
      </c>
      <c r="CE8" s="10">
        <v>10.352499999999999</v>
      </c>
      <c r="CF8" s="10">
        <v>21.291399999999999</v>
      </c>
      <c r="CG8" s="10">
        <v>23.328099999999999</v>
      </c>
      <c r="CH8" s="10">
        <v>21.837599999999998</v>
      </c>
      <c r="CI8" s="10">
        <v>20.6525</v>
      </c>
      <c r="CJ8" s="10">
        <v>19.5017</v>
      </c>
      <c r="CK8" s="10">
        <v>18.948799999999999</v>
      </c>
      <c r="CL8" s="10">
        <v>18.504200000000001</v>
      </c>
      <c r="CM8" s="10">
        <v>18.466999999999999</v>
      </c>
      <c r="CN8" s="10">
        <v>18.5533</v>
      </c>
      <c r="CO8" s="10">
        <v>18.8904</v>
      </c>
      <c r="CP8" s="10">
        <v>19.395600000000002</v>
      </c>
      <c r="CQ8" s="10">
        <v>20.079599999999999</v>
      </c>
      <c r="CR8" s="10">
        <v>20.747900000000001</v>
      </c>
      <c r="CS8" s="10">
        <v>21.2502</v>
      </c>
      <c r="CT8" s="10">
        <v>21.499099999999999</v>
      </c>
      <c r="CU8" s="10">
        <v>21.472999999999999</v>
      </c>
      <c r="CV8" s="10">
        <v>21.225100000000001</v>
      </c>
      <c r="CW8" s="10">
        <v>20.788399999999999</v>
      </c>
      <c r="CX8" s="10">
        <v>20.197199999999999</v>
      </c>
      <c r="CY8" s="10">
        <v>19.3978</v>
      </c>
      <c r="CZ8" s="10">
        <v>18.4499</v>
      </c>
      <c r="DA8" s="10">
        <v>17.5137</v>
      </c>
      <c r="DB8" s="10">
        <v>16.781300000000002</v>
      </c>
      <c r="DC8" s="10">
        <v>16.266500000000001</v>
      </c>
      <c r="DD8" s="10">
        <v>15.807700000000001</v>
      </c>
      <c r="DE8" s="10">
        <v>15.192299999999999</v>
      </c>
      <c r="DF8" s="10">
        <v>14.474500000000001</v>
      </c>
      <c r="DG8" s="10">
        <v>13.7478</v>
      </c>
      <c r="DH8" s="10">
        <v>13.0076</v>
      </c>
      <c r="DI8" s="10">
        <v>12.3141</v>
      </c>
      <c r="DJ8" s="10">
        <v>11.8469</v>
      </c>
      <c r="DK8" s="10">
        <v>11.6884</v>
      </c>
      <c r="DL8" s="10">
        <v>11.683</v>
      </c>
      <c r="DM8" s="10">
        <v>11.702299999999999</v>
      </c>
      <c r="DN8" s="10">
        <v>11.7288</v>
      </c>
      <c r="DO8" s="10">
        <v>11.7179</v>
      </c>
      <c r="DP8" s="10">
        <v>11.5503</v>
      </c>
      <c r="DQ8" s="10">
        <v>11.226000000000001</v>
      </c>
      <c r="DR8" s="10">
        <v>10.8782</v>
      </c>
      <c r="DS8" s="10">
        <v>10.5189</v>
      </c>
      <c r="DT8" s="10">
        <v>10.1129</v>
      </c>
      <c r="DU8" s="10">
        <v>9.7994299999999992</v>
      </c>
      <c r="DV8" s="10">
        <v>9.7090999999999994</v>
      </c>
      <c r="DW8" s="10">
        <v>9.7066300000000005</v>
      </c>
      <c r="DX8" s="10">
        <v>9.6847700000000003</v>
      </c>
      <c r="DY8" s="10">
        <v>9.6759299999999993</v>
      </c>
      <c r="DZ8" s="10">
        <v>9.4881600000000006</v>
      </c>
      <c r="EA8" s="10">
        <v>8.7881499999999999</v>
      </c>
      <c r="EB8" s="10">
        <v>7.5404299999999997</v>
      </c>
      <c r="EC8" s="10">
        <v>5.9372100000000003</v>
      </c>
      <c r="ED8" s="10">
        <v>4.0416100000000004</v>
      </c>
      <c r="EE8" s="10">
        <v>2.2147700000000001</v>
      </c>
      <c r="EF8" s="10">
        <v>1.79573</v>
      </c>
      <c r="EG8" s="10">
        <v>3.8621099999999999</v>
      </c>
      <c r="EH8" s="10">
        <v>7.9172200000000004</v>
      </c>
      <c r="EI8" s="10">
        <v>13.2476</v>
      </c>
      <c r="EJ8" s="10">
        <v>19.363399999999999</v>
      </c>
      <c r="EK8" s="10">
        <v>23.2315</v>
      </c>
      <c r="EL8" s="10">
        <v>19.677700000000002</v>
      </c>
      <c r="EM8" s="10">
        <v>7.6511500000000003</v>
      </c>
      <c r="EN8" s="10">
        <v>-9.1194000000000006</v>
      </c>
      <c r="EO8" s="10">
        <v>-24.6417</v>
      </c>
      <c r="EP8" s="10">
        <v>-29.345199999999998</v>
      </c>
      <c r="EQ8" s="10">
        <v>14.924200000000001</v>
      </c>
      <c r="ER8" s="10">
        <v>57.386499999999998</v>
      </c>
    </row>
    <row r="9" spans="1:148" x14ac:dyDescent="0.25">
      <c r="A9">
        <v>17</v>
      </c>
      <c r="B9" s="10">
        <v>59.271999999999998</v>
      </c>
      <c r="C9" s="10">
        <v>26.516200000000001</v>
      </c>
      <c r="D9" s="10">
        <v>-8.6029599999999995</v>
      </c>
      <c r="E9" s="10">
        <v>-6.9743500000000003</v>
      </c>
      <c r="F9" s="10">
        <v>2.8770600000000002</v>
      </c>
      <c r="G9" s="10">
        <v>13.760899999999999</v>
      </c>
      <c r="H9" s="10">
        <v>21.4086</v>
      </c>
      <c r="I9" s="10">
        <v>23.166399999999999</v>
      </c>
      <c r="J9" s="10">
        <v>19.847899999999999</v>
      </c>
      <c r="K9" s="10">
        <v>15.286899999999999</v>
      </c>
      <c r="L9" s="10">
        <v>11.612</v>
      </c>
      <c r="M9" s="10">
        <v>8.9641699999999993</v>
      </c>
      <c r="N9" s="10">
        <v>7.8109999999999999</v>
      </c>
      <c r="O9" s="10">
        <v>8.6011600000000001</v>
      </c>
      <c r="P9" s="10">
        <v>10.3909</v>
      </c>
      <c r="Q9" s="10">
        <v>12.051399999999999</v>
      </c>
      <c r="R9" s="10">
        <v>13.400600000000001</v>
      </c>
      <c r="S9" s="10">
        <v>14.391</v>
      </c>
      <c r="T9" s="10">
        <v>14.6884</v>
      </c>
      <c r="U9" s="10">
        <v>14.3218</v>
      </c>
      <c r="V9" s="10">
        <v>13.853300000000001</v>
      </c>
      <c r="W9" s="10">
        <v>13.6036</v>
      </c>
      <c r="X9" s="10">
        <v>13.551500000000001</v>
      </c>
      <c r="Y9" s="10">
        <v>13.765499999999999</v>
      </c>
      <c r="Z9" s="10">
        <v>14.321</v>
      </c>
      <c r="AA9" s="10">
        <v>15.0364</v>
      </c>
      <c r="AB9" s="10">
        <v>15.6462</v>
      </c>
      <c r="AC9" s="10">
        <v>16.067399999999999</v>
      </c>
      <c r="AD9" s="10">
        <v>16.278600000000001</v>
      </c>
      <c r="AE9" s="10">
        <v>16.1846</v>
      </c>
      <c r="AF9" s="10">
        <v>15.7951</v>
      </c>
      <c r="AG9" s="10">
        <v>15.2515</v>
      </c>
      <c r="AH9" s="10">
        <v>14.6645</v>
      </c>
      <c r="AI9" s="10">
        <v>14.110799999999999</v>
      </c>
      <c r="AJ9" s="10">
        <v>13.7986</v>
      </c>
      <c r="AK9" s="10">
        <v>13.9726</v>
      </c>
      <c r="AL9" s="10">
        <v>14.571400000000001</v>
      </c>
      <c r="AM9" s="10">
        <v>15.3965</v>
      </c>
      <c r="AN9" s="10">
        <v>16.375699999999998</v>
      </c>
      <c r="AO9" s="10">
        <v>17.462199999999999</v>
      </c>
      <c r="AP9" s="10">
        <v>18.5153</v>
      </c>
      <c r="AQ9" s="10">
        <v>19.429099999999998</v>
      </c>
      <c r="AR9" s="10">
        <v>20.302800000000001</v>
      </c>
      <c r="AS9" s="10">
        <v>21.188199999999998</v>
      </c>
      <c r="AT9" s="10">
        <v>21.979199999999999</v>
      </c>
      <c r="AU9" s="10">
        <v>22.639500000000002</v>
      </c>
      <c r="AV9" s="10">
        <v>23.191199999999998</v>
      </c>
      <c r="AW9" s="10">
        <v>23.626300000000001</v>
      </c>
      <c r="AX9" s="10">
        <v>23.9651</v>
      </c>
      <c r="AY9" s="10">
        <v>24.2727</v>
      </c>
      <c r="AZ9" s="10">
        <v>24.607700000000001</v>
      </c>
      <c r="BA9" s="10">
        <v>24.785900000000002</v>
      </c>
      <c r="BB9" s="10">
        <v>24.689800000000002</v>
      </c>
      <c r="BC9" s="10">
        <v>24.522200000000002</v>
      </c>
      <c r="BD9" s="10">
        <v>24.442900000000002</v>
      </c>
      <c r="BE9" s="10">
        <v>24.427499999999998</v>
      </c>
      <c r="BF9" s="10">
        <v>24.587900000000001</v>
      </c>
      <c r="BG9" s="10">
        <v>25.120699999999999</v>
      </c>
      <c r="BH9" s="10">
        <v>25.998100000000001</v>
      </c>
      <c r="BI9" s="10">
        <v>26.993200000000002</v>
      </c>
      <c r="BJ9" s="10">
        <v>28.040600000000001</v>
      </c>
      <c r="BK9" s="10">
        <v>29.147500000000001</v>
      </c>
      <c r="BL9" s="10">
        <v>30.035900000000002</v>
      </c>
      <c r="BM9" s="10">
        <v>30.5885</v>
      </c>
      <c r="BN9" s="10">
        <v>30.984500000000001</v>
      </c>
      <c r="BO9" s="10">
        <v>31.544599999999999</v>
      </c>
      <c r="BP9" s="10">
        <v>32.153700000000001</v>
      </c>
      <c r="BQ9" s="10">
        <v>33.070599999999999</v>
      </c>
      <c r="BR9" s="10">
        <v>34.08</v>
      </c>
      <c r="BS9" s="10">
        <v>35.154899999999998</v>
      </c>
      <c r="BT9" s="10">
        <v>34.639099999999999</v>
      </c>
      <c r="BU9" s="10">
        <v>30.7197</v>
      </c>
      <c r="BV9" s="10">
        <v>24.925000000000001</v>
      </c>
      <c r="BW9" s="10">
        <v>19.049600000000002</v>
      </c>
      <c r="BX9" s="10">
        <v>15.4773</v>
      </c>
      <c r="BY9" s="10">
        <v>14.8062</v>
      </c>
      <c r="BZ9" s="10">
        <v>14.444699999999999</v>
      </c>
      <c r="CA9" s="10">
        <v>13.0556</v>
      </c>
      <c r="CB9" s="10">
        <v>12.600300000000001</v>
      </c>
      <c r="CC9" s="10">
        <v>15.8605</v>
      </c>
      <c r="CD9" s="10">
        <v>22.305299999999999</v>
      </c>
      <c r="CE9" s="10">
        <v>29.109200000000001</v>
      </c>
      <c r="CF9" s="10">
        <v>33.974299999999999</v>
      </c>
      <c r="CG9" s="10">
        <v>34.721600000000002</v>
      </c>
      <c r="CH9" s="10">
        <v>33.305900000000001</v>
      </c>
      <c r="CI9" s="10">
        <v>31.6189</v>
      </c>
      <c r="CJ9" s="10">
        <v>29.589600000000001</v>
      </c>
      <c r="CK9" s="10">
        <v>27.728400000000001</v>
      </c>
      <c r="CL9" s="10">
        <v>26.043199999999999</v>
      </c>
      <c r="CM9" s="10">
        <v>25.001899999999999</v>
      </c>
      <c r="CN9" s="10">
        <v>24.767800000000001</v>
      </c>
      <c r="CO9" s="10">
        <v>25.484200000000001</v>
      </c>
      <c r="CP9" s="10">
        <v>26.832899999999999</v>
      </c>
      <c r="CQ9" s="10">
        <v>28.508700000000001</v>
      </c>
      <c r="CR9" s="10">
        <v>30.135200000000001</v>
      </c>
      <c r="CS9" s="10">
        <v>31.3443</v>
      </c>
      <c r="CT9" s="10">
        <v>31.8918</v>
      </c>
      <c r="CU9" s="10">
        <v>31.7685</v>
      </c>
      <c r="CV9" s="10">
        <v>31.174700000000001</v>
      </c>
      <c r="CW9" s="10">
        <v>30.2576</v>
      </c>
      <c r="CX9" s="10">
        <v>29.0901</v>
      </c>
      <c r="CY9" s="10">
        <v>27.639299999999999</v>
      </c>
      <c r="CZ9" s="10">
        <v>25.994499999999999</v>
      </c>
      <c r="DA9" s="10">
        <v>24.361999999999998</v>
      </c>
      <c r="DB9" s="10">
        <v>22.950299999999999</v>
      </c>
      <c r="DC9" s="10">
        <v>21.8339</v>
      </c>
      <c r="DD9" s="10">
        <v>20.9252</v>
      </c>
      <c r="DE9" s="10">
        <v>20.101700000000001</v>
      </c>
      <c r="DF9" s="10">
        <v>19.3673</v>
      </c>
      <c r="DG9" s="10">
        <v>18.738600000000002</v>
      </c>
      <c r="DH9" s="10">
        <v>18.160799999999998</v>
      </c>
      <c r="DI9" s="10">
        <v>17.584700000000002</v>
      </c>
      <c r="DJ9" s="10">
        <v>17.086400000000001</v>
      </c>
      <c r="DK9" s="10">
        <v>16.718900000000001</v>
      </c>
      <c r="DL9" s="10">
        <v>16.386199999999999</v>
      </c>
      <c r="DM9" s="10">
        <v>16.0444</v>
      </c>
      <c r="DN9" s="10">
        <v>15.741099999999999</v>
      </c>
      <c r="DO9" s="10">
        <v>15.4918</v>
      </c>
      <c r="DP9" s="10">
        <v>15.246</v>
      </c>
      <c r="DQ9" s="10">
        <v>15.0021</v>
      </c>
      <c r="DR9" s="10">
        <v>14.7804</v>
      </c>
      <c r="DS9" s="10">
        <v>14.51</v>
      </c>
      <c r="DT9" s="10">
        <v>14.135199999999999</v>
      </c>
      <c r="DU9" s="10">
        <v>13.725899999999999</v>
      </c>
      <c r="DV9" s="10">
        <v>13.3865</v>
      </c>
      <c r="DW9" s="10">
        <v>13.041</v>
      </c>
      <c r="DX9" s="10">
        <v>12.6365</v>
      </c>
      <c r="DY9" s="10">
        <v>12.2547</v>
      </c>
      <c r="DZ9" s="10">
        <v>11.7087</v>
      </c>
      <c r="EA9" s="10">
        <v>10.6502</v>
      </c>
      <c r="EB9" s="10">
        <v>9.0758299999999998</v>
      </c>
      <c r="EC9" s="10">
        <v>7.1948400000000001</v>
      </c>
      <c r="ED9" s="10">
        <v>5.0855300000000003</v>
      </c>
      <c r="EE9" s="10">
        <v>3.1587700000000001</v>
      </c>
      <c r="EF9" s="10">
        <v>2.8376800000000002</v>
      </c>
      <c r="EG9" s="10">
        <v>5.2202799999999998</v>
      </c>
      <c r="EH9" s="10">
        <v>9.6939499999999992</v>
      </c>
      <c r="EI9" s="10">
        <v>15.4344</v>
      </c>
      <c r="EJ9" s="10">
        <v>21.8413</v>
      </c>
      <c r="EK9" s="10">
        <v>25.747699999999998</v>
      </c>
      <c r="EL9" s="10">
        <v>21.884899999999998</v>
      </c>
      <c r="EM9" s="10">
        <v>9.2236999999999991</v>
      </c>
      <c r="EN9" s="10">
        <v>-8.3462300000000003</v>
      </c>
      <c r="EO9" s="10">
        <v>-24.663399999999999</v>
      </c>
      <c r="EP9" s="10">
        <v>-30.043500000000002</v>
      </c>
      <c r="EQ9" s="10">
        <v>13.864800000000001</v>
      </c>
      <c r="ER9" s="10">
        <v>56.262900000000002</v>
      </c>
    </row>
    <row r="10" spans="1:148" x14ac:dyDescent="0.25">
      <c r="A10">
        <v>16</v>
      </c>
      <c r="B10" s="10">
        <v>57.368499999999997</v>
      </c>
      <c r="C10" s="10">
        <v>24.966200000000001</v>
      </c>
      <c r="D10" s="10">
        <v>-9.8545499999999997</v>
      </c>
      <c r="E10" s="10">
        <v>-8.4401799999999998</v>
      </c>
      <c r="F10" s="10">
        <v>1.09137</v>
      </c>
      <c r="G10" s="10">
        <v>11.685499999999999</v>
      </c>
      <c r="H10" s="10">
        <v>19.141500000000001</v>
      </c>
      <c r="I10" s="10">
        <v>20.877500000000001</v>
      </c>
      <c r="J10" s="10">
        <v>17.706900000000001</v>
      </c>
      <c r="K10" s="10">
        <v>13.370799999999999</v>
      </c>
      <c r="L10" s="10">
        <v>9.9275699999999993</v>
      </c>
      <c r="M10" s="10">
        <v>7.5055300000000003</v>
      </c>
      <c r="N10" s="10">
        <v>6.5008900000000001</v>
      </c>
      <c r="O10" s="10">
        <v>7.2785299999999999</v>
      </c>
      <c r="P10" s="10">
        <v>8.9637600000000006</v>
      </c>
      <c r="Q10" s="10">
        <v>10.5107</v>
      </c>
      <c r="R10" s="10">
        <v>11.739800000000001</v>
      </c>
      <c r="S10" s="10">
        <v>12.6317</v>
      </c>
      <c r="T10" s="10">
        <v>12.8932</v>
      </c>
      <c r="U10" s="10">
        <v>12.5509</v>
      </c>
      <c r="V10" s="10">
        <v>12.1211</v>
      </c>
      <c r="W10" s="10">
        <v>11.875</v>
      </c>
      <c r="X10" s="10">
        <v>11.779</v>
      </c>
      <c r="Y10" s="10">
        <v>11.9193</v>
      </c>
      <c r="Z10" s="10">
        <v>12.3871</v>
      </c>
      <c r="AA10" s="10">
        <v>13.002599999999999</v>
      </c>
      <c r="AB10" s="10">
        <v>13.521800000000001</v>
      </c>
      <c r="AC10" s="10">
        <v>13.892899999999999</v>
      </c>
      <c r="AD10" s="10">
        <v>14.096299999999999</v>
      </c>
      <c r="AE10" s="10">
        <v>14.0456</v>
      </c>
      <c r="AF10" s="10">
        <v>13.757999999999999</v>
      </c>
      <c r="AG10" s="10">
        <v>13.3637</v>
      </c>
      <c r="AH10" s="10">
        <v>12.931800000000001</v>
      </c>
      <c r="AI10" s="10">
        <v>12.4937</v>
      </c>
      <c r="AJ10" s="10">
        <v>12.2003</v>
      </c>
      <c r="AK10" s="10">
        <v>12.2281</v>
      </c>
      <c r="AL10" s="10">
        <v>12.5433</v>
      </c>
      <c r="AM10" s="10">
        <v>13.003399999999999</v>
      </c>
      <c r="AN10" s="10">
        <v>13.584</v>
      </c>
      <c r="AO10" s="10">
        <v>14.341200000000001</v>
      </c>
      <c r="AP10" s="10">
        <v>15.2661</v>
      </c>
      <c r="AQ10" s="10">
        <v>16.3017</v>
      </c>
      <c r="AR10" s="10">
        <v>17.4465</v>
      </c>
      <c r="AS10" s="10">
        <v>18.663900000000002</v>
      </c>
      <c r="AT10" s="10">
        <v>19.782699999999998</v>
      </c>
      <c r="AU10" s="10">
        <v>20.626799999999999</v>
      </c>
      <c r="AV10" s="10">
        <v>21.068000000000001</v>
      </c>
      <c r="AW10" s="10">
        <v>21.1142</v>
      </c>
      <c r="AX10" s="10">
        <v>20.9541</v>
      </c>
      <c r="AY10" s="10">
        <v>20.7531</v>
      </c>
      <c r="AZ10" s="10">
        <v>20.652000000000001</v>
      </c>
      <c r="BA10" s="10">
        <v>20.651</v>
      </c>
      <c r="BB10" s="10">
        <v>20.7104</v>
      </c>
      <c r="BC10" s="10">
        <v>20.9087</v>
      </c>
      <c r="BD10" s="10">
        <v>21.236699999999999</v>
      </c>
      <c r="BE10" s="10">
        <v>21.611699999999999</v>
      </c>
      <c r="BF10" s="10">
        <v>22.036899999999999</v>
      </c>
      <c r="BG10" s="10">
        <v>22.568200000000001</v>
      </c>
      <c r="BH10" s="10">
        <v>23.205300000000001</v>
      </c>
      <c r="BI10" s="10">
        <v>23.84</v>
      </c>
      <c r="BJ10" s="10">
        <v>24.483899999999998</v>
      </c>
      <c r="BK10" s="10">
        <v>25.202999999999999</v>
      </c>
      <c r="BL10" s="10">
        <v>25.898800000000001</v>
      </c>
      <c r="BM10" s="10">
        <v>26.553100000000001</v>
      </c>
      <c r="BN10" s="10">
        <v>27.282699999999998</v>
      </c>
      <c r="BO10" s="10">
        <v>28.215299999999999</v>
      </c>
      <c r="BP10" s="10">
        <v>29.275099999999998</v>
      </c>
      <c r="BQ10" s="10">
        <v>30.374199999999998</v>
      </c>
      <c r="BR10" s="10">
        <v>31.173300000000001</v>
      </c>
      <c r="BS10" s="10">
        <v>31.640999999999998</v>
      </c>
      <c r="BT10" s="10">
        <v>31.410599999999999</v>
      </c>
      <c r="BU10" s="10">
        <v>30.6067</v>
      </c>
      <c r="BV10" s="10">
        <v>30.435199999999998</v>
      </c>
      <c r="BW10" s="10">
        <v>31.884699999999999</v>
      </c>
      <c r="BX10" s="10">
        <v>35.455100000000002</v>
      </c>
      <c r="BY10" s="10">
        <v>40.004600000000003</v>
      </c>
      <c r="BZ10" s="10">
        <v>42.736699999999999</v>
      </c>
      <c r="CA10" s="10">
        <v>41.750900000000001</v>
      </c>
      <c r="CB10" s="10">
        <v>38.275199999999998</v>
      </c>
      <c r="CC10" s="10">
        <v>34.588700000000003</v>
      </c>
      <c r="CD10" s="10">
        <v>32.118600000000001</v>
      </c>
      <c r="CE10" s="10">
        <v>31.217600000000001</v>
      </c>
      <c r="CF10" s="10">
        <v>31.460799999999999</v>
      </c>
      <c r="CG10" s="10">
        <v>31.2804</v>
      </c>
      <c r="CH10" s="10">
        <v>30.1858</v>
      </c>
      <c r="CI10" s="10">
        <v>28.622599999999998</v>
      </c>
      <c r="CJ10" s="10">
        <v>26.616700000000002</v>
      </c>
      <c r="CK10" s="10">
        <v>24.5168</v>
      </c>
      <c r="CL10" s="10">
        <v>22.5609</v>
      </c>
      <c r="CM10" s="10">
        <v>21.2044</v>
      </c>
      <c r="CN10" s="10">
        <v>20.8322</v>
      </c>
      <c r="CO10" s="10">
        <v>21.5716</v>
      </c>
      <c r="CP10" s="10">
        <v>23.024100000000001</v>
      </c>
      <c r="CQ10" s="10">
        <v>24.780100000000001</v>
      </c>
      <c r="CR10" s="10">
        <v>26.477900000000002</v>
      </c>
      <c r="CS10" s="10">
        <v>27.742000000000001</v>
      </c>
      <c r="CT10" s="10">
        <v>28.311800000000002</v>
      </c>
      <c r="CU10" s="10">
        <v>28.189599999999999</v>
      </c>
      <c r="CV10" s="10">
        <v>27.614699999999999</v>
      </c>
      <c r="CW10" s="10">
        <v>26.7654</v>
      </c>
      <c r="CX10" s="10">
        <v>25.688199999999998</v>
      </c>
      <c r="CY10" s="10">
        <v>24.310700000000001</v>
      </c>
      <c r="CZ10" s="10">
        <v>22.724399999999999</v>
      </c>
      <c r="DA10" s="10">
        <v>21.158300000000001</v>
      </c>
      <c r="DB10" s="10">
        <v>19.790900000000001</v>
      </c>
      <c r="DC10" s="10">
        <v>18.702000000000002</v>
      </c>
      <c r="DD10" s="10">
        <v>17.848099999999999</v>
      </c>
      <c r="DE10" s="10">
        <v>17.1511</v>
      </c>
      <c r="DF10" s="10">
        <v>16.573599999999999</v>
      </c>
      <c r="DG10" s="10">
        <v>16.1203</v>
      </c>
      <c r="DH10" s="10">
        <v>15.739100000000001</v>
      </c>
      <c r="DI10" s="10">
        <v>15.313599999999999</v>
      </c>
      <c r="DJ10" s="10">
        <v>14.897500000000001</v>
      </c>
      <c r="DK10" s="10">
        <v>14.5557</v>
      </c>
      <c r="DL10" s="10">
        <v>14.1942</v>
      </c>
      <c r="DM10" s="10">
        <v>13.7989</v>
      </c>
      <c r="DN10" s="10">
        <v>13.44</v>
      </c>
      <c r="DO10" s="10">
        <v>13.161</v>
      </c>
      <c r="DP10" s="10">
        <v>12.9542</v>
      </c>
      <c r="DQ10" s="10">
        <v>12.798</v>
      </c>
      <c r="DR10" s="10">
        <v>12.682</v>
      </c>
      <c r="DS10" s="10">
        <v>12.5093</v>
      </c>
      <c r="DT10" s="10">
        <v>12.206799999999999</v>
      </c>
      <c r="DU10" s="10">
        <v>11.880100000000001</v>
      </c>
      <c r="DV10" s="10">
        <v>11.6203</v>
      </c>
      <c r="DW10" s="10">
        <v>11.3444</v>
      </c>
      <c r="DX10" s="10">
        <v>11.030900000000001</v>
      </c>
      <c r="DY10" s="10">
        <v>10.7577</v>
      </c>
      <c r="DZ10" s="10">
        <v>10.313800000000001</v>
      </c>
      <c r="EA10" s="10">
        <v>9.2726900000000008</v>
      </c>
      <c r="EB10" s="10">
        <v>7.6301300000000003</v>
      </c>
      <c r="EC10" s="10">
        <v>5.6595700000000004</v>
      </c>
      <c r="ED10" s="10">
        <v>3.4611999999999998</v>
      </c>
      <c r="EE10" s="10">
        <v>1.48058</v>
      </c>
      <c r="EF10" s="10">
        <v>1.16368</v>
      </c>
      <c r="EG10" s="10">
        <v>3.6196299999999999</v>
      </c>
      <c r="EH10" s="10">
        <v>8.2220899999999997</v>
      </c>
      <c r="EI10" s="10">
        <v>14.110099999999999</v>
      </c>
      <c r="EJ10" s="10">
        <v>20.649100000000001</v>
      </c>
      <c r="EK10" s="10">
        <v>24.645399999999999</v>
      </c>
      <c r="EL10" s="10">
        <v>20.824100000000001</v>
      </c>
      <c r="EM10" s="10">
        <v>8.1547800000000006</v>
      </c>
      <c r="EN10" s="10">
        <v>-9.44665</v>
      </c>
      <c r="EO10" s="10">
        <v>-25.782599999999999</v>
      </c>
      <c r="EP10" s="10">
        <v>-31.155999999999999</v>
      </c>
      <c r="EQ10" s="10">
        <v>12.9687</v>
      </c>
      <c r="ER10" s="10">
        <v>55.572299999999998</v>
      </c>
    </row>
    <row r="11" spans="1:148" x14ac:dyDescent="0.25">
      <c r="A11">
        <v>15</v>
      </c>
      <c r="B11" s="10">
        <v>52.668100000000003</v>
      </c>
      <c r="C11" s="10">
        <v>19.165700000000001</v>
      </c>
      <c r="D11" s="10">
        <v>-16.6419</v>
      </c>
      <c r="E11" s="10">
        <v>-14.858499999999999</v>
      </c>
      <c r="F11" s="10">
        <v>-4.7154100000000003</v>
      </c>
      <c r="G11" s="10">
        <v>6.5632799999999998</v>
      </c>
      <c r="H11" s="10">
        <v>14.593999999999999</v>
      </c>
      <c r="I11" s="10">
        <v>16.708400000000001</v>
      </c>
      <c r="J11" s="10">
        <v>13.6793</v>
      </c>
      <c r="K11" s="10">
        <v>9.2857699999999994</v>
      </c>
      <c r="L11" s="10">
        <v>5.7041700000000004</v>
      </c>
      <c r="M11" s="10">
        <v>3.1409899999999999</v>
      </c>
      <c r="N11" s="10">
        <v>2.0172699999999999</v>
      </c>
      <c r="O11" s="10">
        <v>2.7282099999999998</v>
      </c>
      <c r="P11" s="10">
        <v>4.4116999999999997</v>
      </c>
      <c r="Q11" s="10">
        <v>5.9983000000000004</v>
      </c>
      <c r="R11" s="10">
        <v>7.2642800000000003</v>
      </c>
      <c r="S11" s="10">
        <v>8.1566899999999993</v>
      </c>
      <c r="T11" s="10">
        <v>8.3413599999999999</v>
      </c>
      <c r="U11" s="10">
        <v>7.8285999999999998</v>
      </c>
      <c r="V11" s="10">
        <v>7.1680999999999999</v>
      </c>
      <c r="W11" s="10">
        <v>6.6484899999999998</v>
      </c>
      <c r="X11" s="10">
        <v>6.2752499999999998</v>
      </c>
      <c r="Y11" s="10">
        <v>6.1961199999999996</v>
      </c>
      <c r="Z11" s="10">
        <v>6.53308</v>
      </c>
      <c r="AA11" s="10">
        <v>7.1062099999999999</v>
      </c>
      <c r="AB11" s="10">
        <v>7.64053</v>
      </c>
      <c r="AC11" s="10">
        <v>8.0633700000000008</v>
      </c>
      <c r="AD11" s="10">
        <v>8.3514599999999994</v>
      </c>
      <c r="AE11" s="10">
        <v>8.3902900000000002</v>
      </c>
      <c r="AF11" s="10">
        <v>8.1683699999999995</v>
      </c>
      <c r="AG11" s="10">
        <v>7.8272899999999996</v>
      </c>
      <c r="AH11" s="10">
        <v>7.4408500000000002</v>
      </c>
      <c r="AI11" s="10">
        <v>7.0273500000000002</v>
      </c>
      <c r="AJ11" s="10">
        <v>6.7019200000000003</v>
      </c>
      <c r="AK11" s="10">
        <v>6.5951000000000004</v>
      </c>
      <c r="AL11" s="10">
        <v>6.6715600000000004</v>
      </c>
      <c r="AM11" s="10">
        <v>6.8139500000000002</v>
      </c>
      <c r="AN11" s="10">
        <v>7.0356800000000002</v>
      </c>
      <c r="AO11" s="10">
        <v>7.4189699999999998</v>
      </c>
      <c r="AP11" s="10">
        <v>8.0021900000000006</v>
      </c>
      <c r="AQ11" s="10">
        <v>8.78552</v>
      </c>
      <c r="AR11" s="10">
        <v>9.7178900000000006</v>
      </c>
      <c r="AS11" s="10">
        <v>10.722899999999999</v>
      </c>
      <c r="AT11" s="10">
        <v>11.661799999999999</v>
      </c>
      <c r="AU11" s="10">
        <v>12.318300000000001</v>
      </c>
      <c r="AV11" s="10">
        <v>12.493499999999999</v>
      </c>
      <c r="AW11" s="10">
        <v>12.213100000000001</v>
      </c>
      <c r="AX11" s="10">
        <v>11.7319</v>
      </c>
      <c r="AY11" s="10">
        <v>11.242699999999999</v>
      </c>
      <c r="AZ11" s="10">
        <v>10.8893</v>
      </c>
      <c r="BA11" s="10">
        <v>10.7668</v>
      </c>
      <c r="BB11" s="10">
        <v>10.8917</v>
      </c>
      <c r="BC11" s="10">
        <v>11.2478</v>
      </c>
      <c r="BD11" s="10">
        <v>11.7325</v>
      </c>
      <c r="BE11" s="10">
        <v>12.244899999999999</v>
      </c>
      <c r="BF11" s="10">
        <v>12.7188</v>
      </c>
      <c r="BG11" s="10">
        <v>13.126099999999999</v>
      </c>
      <c r="BH11" s="10">
        <v>13.4785</v>
      </c>
      <c r="BI11" s="10">
        <v>13.747199999999999</v>
      </c>
      <c r="BJ11" s="10">
        <v>13.98</v>
      </c>
      <c r="BK11" s="10">
        <v>14.265000000000001</v>
      </c>
      <c r="BL11" s="10">
        <v>14.6286</v>
      </c>
      <c r="BM11" s="10">
        <v>15.128500000000001</v>
      </c>
      <c r="BN11" s="10">
        <v>15.849299999999999</v>
      </c>
      <c r="BO11" s="10">
        <v>16.795000000000002</v>
      </c>
      <c r="BP11" s="10">
        <v>17.947399999999998</v>
      </c>
      <c r="BQ11" s="10">
        <v>18.973800000000001</v>
      </c>
      <c r="BR11" s="10">
        <v>19.3551</v>
      </c>
      <c r="BS11" s="10">
        <v>19.058800000000002</v>
      </c>
      <c r="BT11" s="10">
        <v>18.634499999999999</v>
      </c>
      <c r="BU11" s="10">
        <v>19.2807</v>
      </c>
      <c r="BV11" s="10">
        <v>21.877800000000001</v>
      </c>
      <c r="BW11" s="10">
        <v>27.127800000000001</v>
      </c>
      <c r="BX11" s="10">
        <v>34.618200000000002</v>
      </c>
      <c r="BY11" s="10">
        <v>42.316699999999997</v>
      </c>
      <c r="BZ11" s="10">
        <v>47.515000000000001</v>
      </c>
      <c r="CA11" s="10">
        <v>47.886299999999999</v>
      </c>
      <c r="CB11" s="10">
        <v>43.656199999999998</v>
      </c>
      <c r="CC11" s="10">
        <v>36.297899999999998</v>
      </c>
      <c r="CD11" s="10">
        <v>28.389600000000002</v>
      </c>
      <c r="CE11" s="10">
        <v>22.524100000000001</v>
      </c>
      <c r="CF11" s="10">
        <v>19.657399999999999</v>
      </c>
      <c r="CG11" s="10">
        <v>18.866299999999999</v>
      </c>
      <c r="CH11" s="10">
        <v>18.241199999999999</v>
      </c>
      <c r="CI11" s="10">
        <v>17.254000000000001</v>
      </c>
      <c r="CJ11" s="10">
        <v>15.932</v>
      </c>
      <c r="CK11" s="10">
        <v>14.389799999999999</v>
      </c>
      <c r="CL11" s="10">
        <v>12.8751</v>
      </c>
      <c r="CM11" s="10">
        <v>11.710599999999999</v>
      </c>
      <c r="CN11" s="10">
        <v>11.305199999999999</v>
      </c>
      <c r="CO11" s="10">
        <v>11.735099999999999</v>
      </c>
      <c r="CP11" s="10">
        <v>12.696899999999999</v>
      </c>
      <c r="CQ11" s="10">
        <v>13.841100000000001</v>
      </c>
      <c r="CR11" s="10">
        <v>14.9404</v>
      </c>
      <c r="CS11" s="10">
        <v>15.758599999999999</v>
      </c>
      <c r="CT11" s="10">
        <v>16.133500000000002</v>
      </c>
      <c r="CU11" s="10">
        <v>16.097799999999999</v>
      </c>
      <c r="CV11" s="10">
        <v>15.8043</v>
      </c>
      <c r="CW11" s="10">
        <v>15.3786</v>
      </c>
      <c r="CX11" s="10">
        <v>14.820399999999999</v>
      </c>
      <c r="CY11" s="10">
        <v>13.9976</v>
      </c>
      <c r="CZ11" s="10">
        <v>12.978300000000001</v>
      </c>
      <c r="DA11" s="10">
        <v>11.9716</v>
      </c>
      <c r="DB11" s="10">
        <v>11.116099999999999</v>
      </c>
      <c r="DC11" s="10">
        <v>10.4702</v>
      </c>
      <c r="DD11" s="10">
        <v>9.9926300000000001</v>
      </c>
      <c r="DE11" s="10">
        <v>9.5982199999999995</v>
      </c>
      <c r="DF11" s="10">
        <v>9.2423999999999999</v>
      </c>
      <c r="DG11" s="10">
        <v>8.9679699999999993</v>
      </c>
      <c r="DH11" s="10">
        <v>8.7331800000000008</v>
      </c>
      <c r="DI11" s="10">
        <v>8.4378700000000002</v>
      </c>
      <c r="DJ11" s="10">
        <v>8.1663399999999999</v>
      </c>
      <c r="DK11" s="10">
        <v>7.9909299999999996</v>
      </c>
      <c r="DL11" s="10">
        <v>7.8053400000000002</v>
      </c>
      <c r="DM11" s="10">
        <v>7.5897899999999998</v>
      </c>
      <c r="DN11" s="10">
        <v>7.4097900000000001</v>
      </c>
      <c r="DO11" s="10">
        <v>7.2725499999999998</v>
      </c>
      <c r="DP11" s="10">
        <v>7.1541899999999998</v>
      </c>
      <c r="DQ11" s="10">
        <v>7.0455399999999999</v>
      </c>
      <c r="DR11" s="10">
        <v>6.96129</v>
      </c>
      <c r="DS11" s="10">
        <v>6.8244100000000003</v>
      </c>
      <c r="DT11" s="10">
        <v>6.5929000000000002</v>
      </c>
      <c r="DU11" s="10">
        <v>6.4371400000000003</v>
      </c>
      <c r="DV11" s="10">
        <v>6.4648899999999996</v>
      </c>
      <c r="DW11" s="10">
        <v>6.5778600000000003</v>
      </c>
      <c r="DX11" s="10">
        <v>6.7031499999999999</v>
      </c>
      <c r="DY11" s="10">
        <v>6.8551200000000003</v>
      </c>
      <c r="DZ11" s="10">
        <v>6.7899599999999998</v>
      </c>
      <c r="EA11" s="10">
        <v>5.9999900000000004</v>
      </c>
      <c r="EB11" s="10">
        <v>4.4697399999999998</v>
      </c>
      <c r="EC11" s="10">
        <v>2.5419200000000002</v>
      </c>
      <c r="ED11" s="10">
        <v>0.34261399999999997</v>
      </c>
      <c r="EE11" s="10">
        <v>-1.6868799999999999</v>
      </c>
      <c r="EF11" s="10">
        <v>-2.1005099999999999</v>
      </c>
      <c r="EG11" s="10">
        <v>0.24874299999999999</v>
      </c>
      <c r="EH11" s="10">
        <v>4.7511000000000001</v>
      </c>
      <c r="EI11" s="10">
        <v>10.545500000000001</v>
      </c>
      <c r="EJ11" s="10">
        <v>17.046900000000001</v>
      </c>
      <c r="EK11" s="10">
        <v>21.135400000000001</v>
      </c>
      <c r="EL11" s="10">
        <v>17.594000000000001</v>
      </c>
      <c r="EM11" s="10">
        <v>5.3792</v>
      </c>
      <c r="EN11" s="10">
        <v>-11.6784</v>
      </c>
      <c r="EO11" s="10">
        <v>-27.448699999999999</v>
      </c>
      <c r="EP11" s="10">
        <v>-32.290900000000001</v>
      </c>
      <c r="EQ11" s="10">
        <v>12.370799999999999</v>
      </c>
      <c r="ER11" s="10">
        <v>55.264499999999998</v>
      </c>
    </row>
    <row r="12" spans="1:148" x14ac:dyDescent="0.25">
      <c r="A12">
        <v>14</v>
      </c>
      <c r="B12" s="10">
        <v>48.6203</v>
      </c>
      <c r="C12" s="10">
        <v>13.250299999999999</v>
      </c>
      <c r="D12" s="10">
        <v>-24.3263</v>
      </c>
      <c r="E12" s="10">
        <v>-22.011600000000001</v>
      </c>
      <c r="F12" s="10">
        <v>-10.8583</v>
      </c>
      <c r="G12" s="10">
        <v>1.5125900000000001</v>
      </c>
      <c r="H12" s="10">
        <v>10.4224</v>
      </c>
      <c r="I12" s="10">
        <v>13.0307</v>
      </c>
      <c r="J12" s="10">
        <v>10.061500000000001</v>
      </c>
      <c r="K12" s="10">
        <v>5.4458700000000002</v>
      </c>
      <c r="L12" s="10">
        <v>1.52626</v>
      </c>
      <c r="M12" s="10">
        <v>-1.3793299999999999</v>
      </c>
      <c r="N12" s="10">
        <v>-2.7316199999999999</v>
      </c>
      <c r="O12" s="10">
        <v>-2.0745300000000002</v>
      </c>
      <c r="P12" s="10">
        <v>-0.296566</v>
      </c>
      <c r="Q12" s="10">
        <v>1.4563900000000001</v>
      </c>
      <c r="R12" s="10">
        <v>2.8767800000000001</v>
      </c>
      <c r="S12" s="10">
        <v>3.8305799999999999</v>
      </c>
      <c r="T12" s="10">
        <v>3.9399000000000002</v>
      </c>
      <c r="U12" s="10">
        <v>3.2098200000000001</v>
      </c>
      <c r="V12" s="10">
        <v>2.2043599999999999</v>
      </c>
      <c r="W12" s="10">
        <v>1.29705</v>
      </c>
      <c r="X12" s="10">
        <v>0.57966300000000004</v>
      </c>
      <c r="Y12" s="10">
        <v>0.243862</v>
      </c>
      <c r="Z12" s="10">
        <v>0.44495200000000001</v>
      </c>
      <c r="AA12" s="10">
        <v>1.0070300000000001</v>
      </c>
      <c r="AB12" s="10">
        <v>1.61145</v>
      </c>
      <c r="AC12" s="10">
        <v>2.13001</v>
      </c>
      <c r="AD12" s="10">
        <v>2.52088</v>
      </c>
      <c r="AE12" s="10">
        <v>2.6478000000000002</v>
      </c>
      <c r="AF12" s="10">
        <v>2.4793500000000002</v>
      </c>
      <c r="AG12" s="10">
        <v>2.1582400000000002</v>
      </c>
      <c r="AH12" s="10">
        <v>1.7767599999999999</v>
      </c>
      <c r="AI12" s="10">
        <v>1.3712200000000001</v>
      </c>
      <c r="AJ12" s="10">
        <v>1.01159</v>
      </c>
      <c r="AK12" s="10">
        <v>0.77785499999999996</v>
      </c>
      <c r="AL12" s="10">
        <v>0.64691100000000001</v>
      </c>
      <c r="AM12" s="10">
        <v>0.54208299999999998</v>
      </c>
      <c r="AN12" s="10">
        <v>0.48330200000000001</v>
      </c>
      <c r="AO12" s="10">
        <v>0.52766900000000005</v>
      </c>
      <c r="AP12" s="10">
        <v>0.73288500000000001</v>
      </c>
      <c r="AQ12" s="10">
        <v>1.1375599999999999</v>
      </c>
      <c r="AR12" s="10">
        <v>1.68859</v>
      </c>
      <c r="AS12" s="10">
        <v>2.29786</v>
      </c>
      <c r="AT12" s="10">
        <v>2.8841100000000002</v>
      </c>
      <c r="AU12" s="10">
        <v>3.2389999999999999</v>
      </c>
      <c r="AV12" s="10">
        <v>3.1347100000000001</v>
      </c>
      <c r="AW12" s="10">
        <v>2.6394099999999998</v>
      </c>
      <c r="AX12" s="10">
        <v>1.98685</v>
      </c>
      <c r="AY12" s="10">
        <v>1.3516300000000001</v>
      </c>
      <c r="AZ12" s="10">
        <v>0.88163599999999998</v>
      </c>
      <c r="BA12" s="10">
        <v>0.70253100000000002</v>
      </c>
      <c r="BB12" s="10">
        <v>0.86652499999999999</v>
      </c>
      <c r="BC12" s="10">
        <v>1.3084899999999999</v>
      </c>
      <c r="BD12" s="10">
        <v>1.8646499999999999</v>
      </c>
      <c r="BE12" s="10">
        <v>2.4223300000000001</v>
      </c>
      <c r="BF12" s="10">
        <v>2.89133</v>
      </c>
      <c r="BG12" s="10">
        <v>3.1924399999999999</v>
      </c>
      <c r="BH12" s="10">
        <v>3.3177400000000001</v>
      </c>
      <c r="BI12" s="10">
        <v>3.2883599999999999</v>
      </c>
      <c r="BJ12" s="10">
        <v>3.1749999999999998</v>
      </c>
      <c r="BK12" s="10">
        <v>3.0689299999999999</v>
      </c>
      <c r="BL12" s="10">
        <v>3.1088900000000002</v>
      </c>
      <c r="BM12" s="10">
        <v>3.4103599999999998</v>
      </c>
      <c r="BN12" s="10">
        <v>4.0236499999999999</v>
      </c>
      <c r="BO12" s="10">
        <v>4.9014100000000003</v>
      </c>
      <c r="BP12" s="10">
        <v>6.0571799999999998</v>
      </c>
      <c r="BQ12" s="10">
        <v>6.96875</v>
      </c>
      <c r="BR12" s="10">
        <v>6.9142099999999997</v>
      </c>
      <c r="BS12" s="10">
        <v>5.8405800000000001</v>
      </c>
      <c r="BT12" s="10">
        <v>4.8659499999999998</v>
      </c>
      <c r="BU12" s="10">
        <v>5.62019</v>
      </c>
      <c r="BV12" s="10">
        <v>8.7070600000000002</v>
      </c>
      <c r="BW12" s="10">
        <v>14.8881</v>
      </c>
      <c r="BX12" s="10">
        <v>23.6694</v>
      </c>
      <c r="BY12" s="10">
        <v>32.836500000000001</v>
      </c>
      <c r="BZ12" s="10">
        <v>39.930700000000002</v>
      </c>
      <c r="CA12" s="10">
        <v>42.331899999999997</v>
      </c>
      <c r="CB12" s="10">
        <v>39.087699999999998</v>
      </c>
      <c r="CC12" s="10">
        <v>30.682700000000001</v>
      </c>
      <c r="CD12" s="10">
        <v>20.157399999999999</v>
      </c>
      <c r="CE12" s="10">
        <v>11.5358</v>
      </c>
      <c r="CF12" s="10">
        <v>6.8121499999999999</v>
      </c>
      <c r="CG12" s="10">
        <v>5.6568199999999997</v>
      </c>
      <c r="CH12" s="10">
        <v>5.5049000000000001</v>
      </c>
      <c r="CI12" s="10">
        <v>5.2549700000000001</v>
      </c>
      <c r="CJ12" s="10">
        <v>4.8422999999999998</v>
      </c>
      <c r="CK12" s="10">
        <v>4.1376999999999997</v>
      </c>
      <c r="CL12" s="10">
        <v>3.3274499999999998</v>
      </c>
      <c r="CM12" s="10">
        <v>2.56569</v>
      </c>
      <c r="CN12" s="10">
        <v>2.1520800000000002</v>
      </c>
      <c r="CO12" s="10">
        <v>2.0909</v>
      </c>
      <c r="CP12" s="10">
        <v>2.2719</v>
      </c>
      <c r="CQ12" s="10">
        <v>2.5108799999999998</v>
      </c>
      <c r="CR12" s="10">
        <v>2.7477999999999998</v>
      </c>
      <c r="CS12" s="10">
        <v>2.9324699999999999</v>
      </c>
      <c r="CT12" s="10">
        <v>3.0388299999999999</v>
      </c>
      <c r="CU12" s="10">
        <v>3.1171899999999999</v>
      </c>
      <c r="CV12" s="10">
        <v>3.1848800000000002</v>
      </c>
      <c r="CW12" s="10">
        <v>3.2632500000000002</v>
      </c>
      <c r="CX12" s="10">
        <v>3.3108200000000001</v>
      </c>
      <c r="CY12" s="10">
        <v>3.1593200000000001</v>
      </c>
      <c r="CZ12" s="10">
        <v>2.8188800000000001</v>
      </c>
      <c r="DA12" s="10">
        <v>2.4601299999999999</v>
      </c>
      <c r="DB12" s="10">
        <v>2.21373</v>
      </c>
      <c r="DC12" s="10">
        <v>2.1121699999999999</v>
      </c>
      <c r="DD12" s="10">
        <v>2.0718000000000001</v>
      </c>
      <c r="DE12" s="10">
        <v>1.9669099999999999</v>
      </c>
      <c r="DF12" s="10">
        <v>1.7916700000000001</v>
      </c>
      <c r="DG12" s="10">
        <v>1.6328499999999999</v>
      </c>
      <c r="DH12" s="10">
        <v>1.4451400000000001</v>
      </c>
      <c r="DI12" s="10">
        <v>1.21112</v>
      </c>
      <c r="DJ12" s="10">
        <v>1.08043</v>
      </c>
      <c r="DK12" s="10">
        <v>1.10832</v>
      </c>
      <c r="DL12" s="10">
        <v>1.1595200000000001</v>
      </c>
      <c r="DM12" s="10">
        <v>1.2057100000000001</v>
      </c>
      <c r="DN12" s="10">
        <v>1.2979400000000001</v>
      </c>
      <c r="DO12" s="10">
        <v>1.3766700000000001</v>
      </c>
      <c r="DP12" s="10">
        <v>1.34548</v>
      </c>
      <c r="DQ12" s="10">
        <v>1.22607</v>
      </c>
      <c r="DR12" s="10">
        <v>1.08745</v>
      </c>
      <c r="DS12" s="10">
        <v>0.89364100000000002</v>
      </c>
      <c r="DT12" s="10">
        <v>0.67774100000000004</v>
      </c>
      <c r="DU12" s="10">
        <v>0.67926699999999995</v>
      </c>
      <c r="DV12" s="10">
        <v>1.0415399999999999</v>
      </c>
      <c r="DW12" s="10">
        <v>1.62449</v>
      </c>
      <c r="DX12" s="10">
        <v>2.2803399999999998</v>
      </c>
      <c r="DY12" s="10">
        <v>2.9610300000000001</v>
      </c>
      <c r="DZ12" s="10">
        <v>3.3386900000000002</v>
      </c>
      <c r="EA12" s="10">
        <v>2.8376299999999999</v>
      </c>
      <c r="EB12" s="10">
        <v>1.4612499999999999</v>
      </c>
      <c r="EC12" s="10">
        <v>-0.39971699999999999</v>
      </c>
      <c r="ED12" s="10">
        <v>-2.5955699999999999</v>
      </c>
      <c r="EE12" s="10">
        <v>-4.6898900000000001</v>
      </c>
      <c r="EF12" s="10">
        <v>-5.2396799999999999</v>
      </c>
      <c r="EG12" s="10">
        <v>-3.0694400000000002</v>
      </c>
      <c r="EH12" s="10">
        <v>1.2292099999999999</v>
      </c>
      <c r="EI12" s="10">
        <v>6.8111699999999997</v>
      </c>
      <c r="EJ12" s="10">
        <v>13.149800000000001</v>
      </c>
      <c r="EK12" s="10">
        <v>17.257899999999999</v>
      </c>
      <c r="EL12" s="10">
        <v>14.044499999999999</v>
      </c>
      <c r="EM12" s="10">
        <v>2.4466800000000002</v>
      </c>
      <c r="EN12" s="10">
        <v>-13.848100000000001</v>
      </c>
      <c r="EO12" s="10">
        <v>-28.835799999999999</v>
      </c>
      <c r="EP12" s="10">
        <v>-32.9604</v>
      </c>
      <c r="EQ12" s="10">
        <v>12.266</v>
      </c>
      <c r="ER12" s="10">
        <v>55.392699999999998</v>
      </c>
    </row>
    <row r="13" spans="1:148" x14ac:dyDescent="0.25">
      <c r="A13">
        <v>13</v>
      </c>
      <c r="B13" s="10">
        <v>45.611199999999997</v>
      </c>
      <c r="C13" s="10">
        <v>8.2292299999999994</v>
      </c>
      <c r="D13" s="10">
        <v>-31.284700000000001</v>
      </c>
      <c r="E13" s="10">
        <v>-28.4269</v>
      </c>
      <c r="F13" s="10">
        <v>-16.194500000000001</v>
      </c>
      <c r="G13" s="10">
        <v>-2.6640600000000001</v>
      </c>
      <c r="H13" s="10">
        <v>7.1695000000000002</v>
      </c>
      <c r="I13" s="10">
        <v>10.2425</v>
      </c>
      <c r="J13" s="10">
        <v>7.2637299999999998</v>
      </c>
      <c r="K13" s="10">
        <v>2.3710599999999999</v>
      </c>
      <c r="L13" s="10">
        <v>-1.9446699999999999</v>
      </c>
      <c r="M13" s="10">
        <v>-5.2517899999999997</v>
      </c>
      <c r="N13" s="10">
        <v>-6.86158</v>
      </c>
      <c r="O13" s="10">
        <v>-6.2380500000000003</v>
      </c>
      <c r="P13" s="10">
        <v>-4.3174099999999997</v>
      </c>
      <c r="Q13" s="10">
        <v>-2.3531499999999999</v>
      </c>
      <c r="R13" s="10">
        <v>-0.73934100000000003</v>
      </c>
      <c r="S13" s="10">
        <v>0.30299399999999999</v>
      </c>
      <c r="T13" s="10">
        <v>0.35331499999999999</v>
      </c>
      <c r="U13" s="10">
        <v>-0.58813700000000002</v>
      </c>
      <c r="V13" s="10">
        <v>-1.9265399999999999</v>
      </c>
      <c r="W13" s="10">
        <v>-3.1909299999999998</v>
      </c>
      <c r="X13" s="10">
        <v>-4.2455800000000004</v>
      </c>
      <c r="Y13" s="10">
        <v>-4.8490799999999998</v>
      </c>
      <c r="Z13" s="10">
        <v>-4.78</v>
      </c>
      <c r="AA13" s="10">
        <v>-4.22281</v>
      </c>
      <c r="AB13" s="10">
        <v>-3.55511</v>
      </c>
      <c r="AC13" s="10">
        <v>-2.9508899999999998</v>
      </c>
      <c r="AD13" s="10">
        <v>-2.48142</v>
      </c>
      <c r="AE13" s="10">
        <v>-2.2890600000000001</v>
      </c>
      <c r="AF13" s="10">
        <v>-2.4032399999999998</v>
      </c>
      <c r="AG13" s="10">
        <v>-2.6996899999999999</v>
      </c>
      <c r="AH13" s="10">
        <v>-3.0754700000000001</v>
      </c>
      <c r="AI13" s="10">
        <v>-3.5013700000000001</v>
      </c>
      <c r="AJ13" s="10">
        <v>-3.9281199999999998</v>
      </c>
      <c r="AK13" s="10">
        <v>-4.2817400000000001</v>
      </c>
      <c r="AL13" s="10">
        <v>-4.5730500000000003</v>
      </c>
      <c r="AM13" s="10">
        <v>-4.86402</v>
      </c>
      <c r="AN13" s="10">
        <v>-5.1539400000000004</v>
      </c>
      <c r="AO13" s="10">
        <v>-5.3941699999999999</v>
      </c>
      <c r="AP13" s="10">
        <v>-5.5326199999999996</v>
      </c>
      <c r="AQ13" s="10">
        <v>-5.5303699999999996</v>
      </c>
      <c r="AR13" s="10">
        <v>-5.40646</v>
      </c>
      <c r="AS13" s="10">
        <v>-5.2378</v>
      </c>
      <c r="AT13" s="10">
        <v>-5.0546699999999998</v>
      </c>
      <c r="AU13" s="10">
        <v>-5.0236900000000002</v>
      </c>
      <c r="AV13" s="10">
        <v>-5.3674299999999997</v>
      </c>
      <c r="AW13" s="10">
        <v>-5.9955100000000003</v>
      </c>
      <c r="AX13" s="10">
        <v>-6.70465</v>
      </c>
      <c r="AY13" s="10">
        <v>-7.3591100000000003</v>
      </c>
      <c r="AZ13" s="10">
        <v>-7.8497000000000003</v>
      </c>
      <c r="BA13" s="10">
        <v>-8.0372500000000002</v>
      </c>
      <c r="BB13" s="10">
        <v>-7.8449999999999998</v>
      </c>
      <c r="BC13" s="10">
        <v>-7.3662099999999997</v>
      </c>
      <c r="BD13" s="10">
        <v>-6.7827999999999999</v>
      </c>
      <c r="BE13" s="10">
        <v>-6.2008700000000001</v>
      </c>
      <c r="BF13" s="10">
        <v>-5.72905</v>
      </c>
      <c r="BG13" s="10">
        <v>-5.4946999999999999</v>
      </c>
      <c r="BH13" s="10">
        <v>-5.5240299999999998</v>
      </c>
      <c r="BI13" s="10">
        <v>-5.7616399999999999</v>
      </c>
      <c r="BJ13" s="10">
        <v>-6.1330900000000002</v>
      </c>
      <c r="BK13" s="10">
        <v>-6.5652499999999998</v>
      </c>
      <c r="BL13" s="10">
        <v>-6.8115399999999999</v>
      </c>
      <c r="BM13" s="10">
        <v>-6.6728199999999998</v>
      </c>
      <c r="BN13" s="10">
        <v>-6.1499899999999998</v>
      </c>
      <c r="BO13" s="10">
        <v>-5.2987799999999998</v>
      </c>
      <c r="BP13" s="10">
        <v>-4.1111800000000001</v>
      </c>
      <c r="BQ13" s="10">
        <v>-3.2987199999999999</v>
      </c>
      <c r="BR13" s="10">
        <v>-3.75217</v>
      </c>
      <c r="BS13" s="10">
        <v>-5.5638300000000003</v>
      </c>
      <c r="BT13" s="10">
        <v>-7.2648000000000001</v>
      </c>
      <c r="BU13" s="10">
        <v>-7.1484399999999999</v>
      </c>
      <c r="BV13" s="10">
        <v>-4.8893199999999997</v>
      </c>
      <c r="BW13" s="10">
        <v>0.58431299999999997</v>
      </c>
      <c r="BX13" s="10">
        <v>9.2083399999999997</v>
      </c>
      <c r="BY13" s="10">
        <v>18.915500000000002</v>
      </c>
      <c r="BZ13" s="10">
        <v>27.5656</v>
      </c>
      <c r="CA13" s="10">
        <v>32.3172</v>
      </c>
      <c r="CB13" s="10">
        <v>30.988499999999998</v>
      </c>
      <c r="CC13" s="10">
        <v>22.9922</v>
      </c>
      <c r="CD13" s="10">
        <v>11.456799999999999</v>
      </c>
      <c r="CE13" s="10">
        <v>1.3754999999999999</v>
      </c>
      <c r="CF13" s="10">
        <v>-4.47973</v>
      </c>
      <c r="CG13" s="10">
        <v>-5.8597599999999996</v>
      </c>
      <c r="CH13" s="10">
        <v>-5.5848399999999998</v>
      </c>
      <c r="CI13" s="10">
        <v>-5.1181799999999997</v>
      </c>
      <c r="CJ13" s="10">
        <v>-4.6238599999999996</v>
      </c>
      <c r="CK13" s="10">
        <v>-4.4701500000000003</v>
      </c>
      <c r="CL13" s="10">
        <v>-4.5439100000000003</v>
      </c>
      <c r="CM13" s="10">
        <v>-4.8793600000000001</v>
      </c>
      <c r="CN13" s="10">
        <v>-5.3246900000000004</v>
      </c>
      <c r="CO13" s="10">
        <v>-5.9104200000000002</v>
      </c>
      <c r="CP13" s="10">
        <v>-6.55748</v>
      </c>
      <c r="CQ13" s="10">
        <v>-7.2797499999999999</v>
      </c>
      <c r="CR13" s="10">
        <v>-7.9621899999999997</v>
      </c>
      <c r="CS13" s="10">
        <v>-8.4416799999999999</v>
      </c>
      <c r="CT13" s="10">
        <v>-8.6145700000000005</v>
      </c>
      <c r="CU13" s="10">
        <v>-8.45608</v>
      </c>
      <c r="CV13" s="10">
        <v>-8.0486799999999992</v>
      </c>
      <c r="CW13" s="10">
        <v>-7.4846700000000004</v>
      </c>
      <c r="CX13" s="10">
        <v>-6.8777799999999996</v>
      </c>
      <c r="CY13" s="10">
        <v>-6.4072300000000002</v>
      </c>
      <c r="CZ13" s="10">
        <v>-6.1116599999999996</v>
      </c>
      <c r="DA13" s="10">
        <v>-5.8498799999999997</v>
      </c>
      <c r="DB13" s="10">
        <v>-5.5155000000000003</v>
      </c>
      <c r="DC13" s="10">
        <v>-5.1051599999999997</v>
      </c>
      <c r="DD13" s="10">
        <v>-4.7419399999999996</v>
      </c>
      <c r="DE13" s="10">
        <v>-4.5941599999999996</v>
      </c>
      <c r="DF13" s="10">
        <v>-4.6408300000000002</v>
      </c>
      <c r="DG13" s="10">
        <v>-4.7580099999999996</v>
      </c>
      <c r="DH13" s="10">
        <v>-4.9486600000000003</v>
      </c>
      <c r="DI13" s="10">
        <v>-5.16411</v>
      </c>
      <c r="DJ13" s="10">
        <v>-5.1972699999999996</v>
      </c>
      <c r="DK13" s="10">
        <v>-4.9641599999999997</v>
      </c>
      <c r="DL13" s="10">
        <v>-4.6440999999999999</v>
      </c>
      <c r="DM13" s="10">
        <v>-4.3089700000000004</v>
      </c>
      <c r="DN13" s="10">
        <v>-3.9319999999999999</v>
      </c>
      <c r="DO13" s="10">
        <v>-3.6348199999999999</v>
      </c>
      <c r="DP13" s="10">
        <v>-3.5874799999999998</v>
      </c>
      <c r="DQ13" s="10">
        <v>-3.7623600000000001</v>
      </c>
      <c r="DR13" s="10">
        <v>-4.0129799999999998</v>
      </c>
      <c r="DS13" s="10">
        <v>-4.3035699999999997</v>
      </c>
      <c r="DT13" s="10">
        <v>-4.5633400000000002</v>
      </c>
      <c r="DU13" s="10">
        <v>-4.44719</v>
      </c>
      <c r="DV13" s="10">
        <v>-3.7438899999999999</v>
      </c>
      <c r="DW13" s="10">
        <v>-2.70322</v>
      </c>
      <c r="DX13" s="10">
        <v>-1.54183</v>
      </c>
      <c r="DY13" s="10">
        <v>-0.33957100000000001</v>
      </c>
      <c r="DZ13" s="10">
        <v>0.47399799999999997</v>
      </c>
      <c r="EA13" s="10">
        <v>0.25471899999999997</v>
      </c>
      <c r="EB13" s="10">
        <v>-0.98167300000000002</v>
      </c>
      <c r="EC13" s="10">
        <v>-2.79711</v>
      </c>
      <c r="ED13" s="10">
        <v>-5.0074199999999998</v>
      </c>
      <c r="EE13" s="10">
        <v>-7.1629199999999997</v>
      </c>
      <c r="EF13" s="10">
        <v>-7.8338000000000001</v>
      </c>
      <c r="EG13" s="10">
        <v>-5.8611000000000004</v>
      </c>
      <c r="EH13" s="10">
        <v>-1.8077000000000001</v>
      </c>
      <c r="EI13" s="10">
        <v>3.5196100000000001</v>
      </c>
      <c r="EJ13" s="10">
        <v>9.6513600000000004</v>
      </c>
      <c r="EK13" s="10">
        <v>13.739699999999999</v>
      </c>
      <c r="EL13" s="10">
        <v>10.838200000000001</v>
      </c>
      <c r="EM13" s="10">
        <v>-0.13238800000000001</v>
      </c>
      <c r="EN13" s="10">
        <v>-15.649100000000001</v>
      </c>
      <c r="EO13" s="10">
        <v>-29.840499999999999</v>
      </c>
      <c r="EP13" s="10">
        <v>-33.231000000000002</v>
      </c>
      <c r="EQ13" s="10">
        <v>12.4787</v>
      </c>
      <c r="ER13" s="10">
        <v>55.747900000000001</v>
      </c>
    </row>
    <row r="14" spans="1:148" x14ac:dyDescent="0.25">
      <c r="A14">
        <v>12</v>
      </c>
      <c r="B14" s="10">
        <v>43.5501</v>
      </c>
      <c r="C14" s="10">
        <v>4.61083</v>
      </c>
      <c r="D14" s="10">
        <v>-36.377600000000001</v>
      </c>
      <c r="E14" s="10">
        <v>-33.067900000000002</v>
      </c>
      <c r="F14" s="10">
        <v>-19.9863</v>
      </c>
      <c r="G14" s="10">
        <v>-5.5227300000000001</v>
      </c>
      <c r="H14" s="10">
        <v>5.0501100000000001</v>
      </c>
      <c r="I14" s="10">
        <v>8.4681999999999995</v>
      </c>
      <c r="J14" s="10">
        <v>5.4452600000000002</v>
      </c>
      <c r="K14" s="10">
        <v>0.29045599999999999</v>
      </c>
      <c r="L14" s="10">
        <v>-4.3587300000000004</v>
      </c>
      <c r="M14" s="10">
        <v>-7.9965700000000002</v>
      </c>
      <c r="N14" s="10">
        <v>-9.8201599999999996</v>
      </c>
      <c r="O14" s="10">
        <v>-9.2195699999999992</v>
      </c>
      <c r="P14" s="10">
        <v>-7.1897000000000002</v>
      </c>
      <c r="Q14" s="10">
        <v>-5.0649499999999996</v>
      </c>
      <c r="R14" s="10">
        <v>-3.3032900000000001</v>
      </c>
      <c r="S14" s="10">
        <v>-2.1759400000000002</v>
      </c>
      <c r="T14" s="10">
        <v>-2.1488499999999999</v>
      </c>
      <c r="U14" s="10">
        <v>-3.2358699999999998</v>
      </c>
      <c r="V14" s="10">
        <v>-4.7773599999999998</v>
      </c>
      <c r="W14" s="10">
        <v>-6.2580099999999996</v>
      </c>
      <c r="X14" s="10">
        <v>-7.5315200000000004</v>
      </c>
      <c r="Y14" s="10">
        <v>-8.3199500000000004</v>
      </c>
      <c r="Z14" s="10">
        <v>-8.3713999999999995</v>
      </c>
      <c r="AA14" s="10">
        <v>-7.8703000000000003</v>
      </c>
      <c r="AB14" s="10">
        <v>-7.2171399999999997</v>
      </c>
      <c r="AC14" s="10">
        <v>-6.6026800000000003</v>
      </c>
      <c r="AD14" s="10">
        <v>-6.1139900000000003</v>
      </c>
      <c r="AE14" s="10">
        <v>-5.8872299999999997</v>
      </c>
      <c r="AF14" s="10">
        <v>-5.9417400000000002</v>
      </c>
      <c r="AG14" s="10">
        <v>-6.1817799999999998</v>
      </c>
      <c r="AH14" s="10">
        <v>-6.51797</v>
      </c>
      <c r="AI14" s="10">
        <v>-6.9349600000000002</v>
      </c>
      <c r="AJ14" s="10">
        <v>-7.3868900000000002</v>
      </c>
      <c r="AK14" s="10">
        <v>-7.8030099999999996</v>
      </c>
      <c r="AL14" s="10">
        <v>-8.2062899999999992</v>
      </c>
      <c r="AM14" s="10">
        <v>-8.6361600000000003</v>
      </c>
      <c r="AN14" s="10">
        <v>-9.0913599999999999</v>
      </c>
      <c r="AO14" s="10">
        <v>-9.5322499999999994</v>
      </c>
      <c r="AP14" s="10">
        <v>-9.9243299999999994</v>
      </c>
      <c r="AQ14" s="10">
        <v>-10.247299999999999</v>
      </c>
      <c r="AR14" s="10">
        <v>-10.488200000000001</v>
      </c>
      <c r="AS14" s="10">
        <v>-10.6906</v>
      </c>
      <c r="AT14" s="10">
        <v>-10.8675</v>
      </c>
      <c r="AU14" s="10">
        <v>-11.1226</v>
      </c>
      <c r="AV14" s="10">
        <v>-11.6106</v>
      </c>
      <c r="AW14" s="10">
        <v>-12.266400000000001</v>
      </c>
      <c r="AX14" s="10">
        <v>-12.933400000000001</v>
      </c>
      <c r="AY14" s="10">
        <v>-13.5116</v>
      </c>
      <c r="AZ14" s="10">
        <v>-13.9476</v>
      </c>
      <c r="BA14" s="10">
        <v>-14.104799999999999</v>
      </c>
      <c r="BB14" s="10">
        <v>-13.898899999999999</v>
      </c>
      <c r="BC14" s="10">
        <v>-13.4344</v>
      </c>
      <c r="BD14" s="10">
        <v>-12.8819</v>
      </c>
      <c r="BE14" s="10">
        <v>-12.3096</v>
      </c>
      <c r="BF14" s="10">
        <v>-11.8367</v>
      </c>
      <c r="BG14" s="10">
        <v>-11.6607</v>
      </c>
      <c r="BH14" s="10">
        <v>-11.8188</v>
      </c>
      <c r="BI14" s="10">
        <v>-12.217700000000001</v>
      </c>
      <c r="BJ14" s="10">
        <v>-12.7897</v>
      </c>
      <c r="BK14" s="10">
        <v>-13.461600000000001</v>
      </c>
      <c r="BL14" s="10">
        <v>-13.9039</v>
      </c>
      <c r="BM14" s="10">
        <v>-13.8347</v>
      </c>
      <c r="BN14" s="10">
        <v>-13.2707</v>
      </c>
      <c r="BO14" s="10">
        <v>-12.316800000000001</v>
      </c>
      <c r="BP14" s="10">
        <v>-10.997</v>
      </c>
      <c r="BQ14" s="10">
        <v>-10.1753</v>
      </c>
      <c r="BR14" s="10">
        <v>-10.9343</v>
      </c>
      <c r="BS14" s="10">
        <v>-13.4339</v>
      </c>
      <c r="BT14" s="10">
        <v>-15.8931</v>
      </c>
      <c r="BU14" s="10">
        <v>-16.572199999999999</v>
      </c>
      <c r="BV14" s="10">
        <v>-15.410399999999999</v>
      </c>
      <c r="BW14" s="10">
        <v>-10.9884</v>
      </c>
      <c r="BX14" s="10">
        <v>-2.8151000000000002</v>
      </c>
      <c r="BY14" s="10">
        <v>7.2797499999999999</v>
      </c>
      <c r="BZ14" s="10">
        <v>17.430900000000001</v>
      </c>
      <c r="CA14" s="10">
        <v>24.537600000000001</v>
      </c>
      <c r="CB14" s="10">
        <v>25.234300000000001</v>
      </c>
      <c r="CC14" s="10">
        <v>17.923500000000001</v>
      </c>
      <c r="CD14" s="10">
        <v>5.7275200000000002</v>
      </c>
      <c r="CE14" s="10">
        <v>-5.5599400000000001</v>
      </c>
      <c r="CF14" s="10">
        <v>-12.4276</v>
      </c>
      <c r="CG14" s="10">
        <v>-14.065200000000001</v>
      </c>
      <c r="CH14" s="10">
        <v>-13.5077</v>
      </c>
      <c r="CI14" s="10">
        <v>-12.505800000000001</v>
      </c>
      <c r="CJ14" s="10">
        <v>-11.297599999999999</v>
      </c>
      <c r="CK14" s="10">
        <v>-10.476599999999999</v>
      </c>
      <c r="CL14" s="10">
        <v>-9.9781399999999998</v>
      </c>
      <c r="CM14" s="10">
        <v>-9.9830400000000008</v>
      </c>
      <c r="CN14" s="10">
        <v>-10.4552</v>
      </c>
      <c r="CO14" s="10">
        <v>-11.438800000000001</v>
      </c>
      <c r="CP14" s="10">
        <v>-12.7043</v>
      </c>
      <c r="CQ14" s="10">
        <v>-14.143800000000001</v>
      </c>
      <c r="CR14" s="10">
        <v>-15.5166</v>
      </c>
      <c r="CS14" s="10">
        <v>-16.4937</v>
      </c>
      <c r="CT14" s="10">
        <v>-16.877800000000001</v>
      </c>
      <c r="CU14" s="10">
        <v>-16.6996</v>
      </c>
      <c r="CV14" s="10">
        <v>-16.1007</v>
      </c>
      <c r="CW14" s="10">
        <v>-15.2211</v>
      </c>
      <c r="CX14" s="10">
        <v>-14.22</v>
      </c>
      <c r="CY14" s="10">
        <v>-13.292199999999999</v>
      </c>
      <c r="CZ14" s="10">
        <v>-12.510300000000001</v>
      </c>
      <c r="DA14" s="10">
        <v>-11.754200000000001</v>
      </c>
      <c r="DB14" s="10">
        <v>-10.966699999999999</v>
      </c>
      <c r="DC14" s="10">
        <v>-10.1592</v>
      </c>
      <c r="DD14" s="10">
        <v>-9.4901900000000001</v>
      </c>
      <c r="DE14" s="10">
        <v>-9.1717399999999998</v>
      </c>
      <c r="DF14" s="10">
        <v>-9.1727699999999999</v>
      </c>
      <c r="DG14" s="10">
        <v>-9.3292999999999999</v>
      </c>
      <c r="DH14" s="10">
        <v>-9.5665300000000002</v>
      </c>
      <c r="DI14" s="10">
        <v>-9.7952600000000007</v>
      </c>
      <c r="DJ14" s="10">
        <v>-9.7690099999999997</v>
      </c>
      <c r="DK14" s="10">
        <v>-9.3581199999999995</v>
      </c>
      <c r="DL14" s="10">
        <v>-8.7734000000000005</v>
      </c>
      <c r="DM14" s="10">
        <v>-8.1463900000000002</v>
      </c>
      <c r="DN14" s="10">
        <v>-7.4935</v>
      </c>
      <c r="DO14" s="10">
        <v>-7.0112899999999998</v>
      </c>
      <c r="DP14" s="10">
        <v>-6.9361800000000002</v>
      </c>
      <c r="DQ14" s="10">
        <v>-7.2167300000000001</v>
      </c>
      <c r="DR14" s="10">
        <v>-7.63401</v>
      </c>
      <c r="DS14" s="10">
        <v>-8.0881299999999996</v>
      </c>
      <c r="DT14" s="10">
        <v>-8.4617199999999997</v>
      </c>
      <c r="DU14" s="10">
        <v>-8.2922999999999991</v>
      </c>
      <c r="DV14" s="10">
        <v>-7.3074000000000003</v>
      </c>
      <c r="DW14" s="10">
        <v>-5.8717499999999996</v>
      </c>
      <c r="DX14" s="10">
        <v>-4.2758900000000004</v>
      </c>
      <c r="DY14" s="10">
        <v>-2.6375899999999999</v>
      </c>
      <c r="DZ14" s="10">
        <v>-1.46336</v>
      </c>
      <c r="EA14" s="10">
        <v>-1.45421</v>
      </c>
      <c r="EB14" s="10">
        <v>-2.61171</v>
      </c>
      <c r="EC14" s="10">
        <v>-4.42685</v>
      </c>
      <c r="ED14" s="10">
        <v>-6.6591399999999998</v>
      </c>
      <c r="EE14" s="10">
        <v>-8.8754899999999992</v>
      </c>
      <c r="EF14" s="10">
        <v>-9.6575699999999998</v>
      </c>
      <c r="EG14" s="10">
        <v>-7.8584300000000002</v>
      </c>
      <c r="EH14" s="10">
        <v>-4.0323399999999996</v>
      </c>
      <c r="EI14" s="10">
        <v>1.05905</v>
      </c>
      <c r="EJ14" s="10">
        <v>7.0062499999999996</v>
      </c>
      <c r="EK14" s="10">
        <v>11.06</v>
      </c>
      <c r="EL14" s="10">
        <v>8.3974700000000002</v>
      </c>
      <c r="EM14" s="10">
        <v>-2.06596</v>
      </c>
      <c r="EN14" s="10">
        <v>-16.9437</v>
      </c>
      <c r="EO14" s="10">
        <v>-30.4816</v>
      </c>
      <c r="EP14" s="10">
        <v>-33.3018</v>
      </c>
      <c r="EQ14" s="10">
        <v>12.692299999999999</v>
      </c>
      <c r="ER14" s="10">
        <v>55.994900000000001</v>
      </c>
    </row>
    <row r="15" spans="1:148" x14ac:dyDescent="0.25">
      <c r="A15">
        <v>11</v>
      </c>
      <c r="B15" s="10">
        <v>43.441200000000002</v>
      </c>
      <c r="C15" s="10">
        <v>3.9146299999999998</v>
      </c>
      <c r="D15" s="10">
        <v>-37.604399999999998</v>
      </c>
      <c r="E15" s="10">
        <v>-34.080100000000002</v>
      </c>
      <c r="F15" s="10">
        <v>-20.6463</v>
      </c>
      <c r="G15" s="10">
        <v>-5.8235900000000003</v>
      </c>
      <c r="H15" s="10">
        <v>5.0014000000000003</v>
      </c>
      <c r="I15" s="10">
        <v>8.5036799999999992</v>
      </c>
      <c r="J15" s="10">
        <v>5.3986400000000003</v>
      </c>
      <c r="K15" s="10">
        <v>6.7251900000000003E-2</v>
      </c>
      <c r="L15" s="10">
        <v>-4.77074</v>
      </c>
      <c r="M15" s="10">
        <v>-8.5819100000000006</v>
      </c>
      <c r="N15" s="10">
        <v>-10.518599999999999</v>
      </c>
      <c r="O15" s="10">
        <v>-9.9486299999999996</v>
      </c>
      <c r="P15" s="10">
        <v>-7.9090199999999999</v>
      </c>
      <c r="Q15" s="10">
        <v>-5.7545000000000002</v>
      </c>
      <c r="R15" s="10">
        <v>-3.96957</v>
      </c>
      <c r="S15" s="10">
        <v>-2.8201200000000002</v>
      </c>
      <c r="T15" s="10">
        <v>-2.75604</v>
      </c>
      <c r="U15" s="10">
        <v>-3.7978299999999998</v>
      </c>
      <c r="V15" s="10">
        <v>-5.2820099999999996</v>
      </c>
      <c r="W15" s="10">
        <v>-6.7103999999999999</v>
      </c>
      <c r="X15" s="10">
        <v>-7.9356099999999996</v>
      </c>
      <c r="Y15" s="10">
        <v>-8.7105200000000007</v>
      </c>
      <c r="Z15" s="10">
        <v>-8.8204999999999991</v>
      </c>
      <c r="AA15" s="10">
        <v>-8.4352499999999999</v>
      </c>
      <c r="AB15" s="10">
        <v>-7.9079199999999998</v>
      </c>
      <c r="AC15" s="10">
        <v>-7.4079899999999999</v>
      </c>
      <c r="AD15" s="10">
        <v>-7.0205900000000003</v>
      </c>
      <c r="AE15" s="10">
        <v>-6.8237399999999999</v>
      </c>
      <c r="AF15" s="10">
        <v>-6.8143599999999998</v>
      </c>
      <c r="AG15" s="10">
        <v>-6.9556800000000001</v>
      </c>
      <c r="AH15" s="10">
        <v>-7.18729</v>
      </c>
      <c r="AI15" s="10">
        <v>-7.4777100000000001</v>
      </c>
      <c r="AJ15" s="10">
        <v>-7.8113099999999998</v>
      </c>
      <c r="AK15" s="10">
        <v>-8.1694099999999992</v>
      </c>
      <c r="AL15" s="10">
        <v>-8.5742999999999991</v>
      </c>
      <c r="AM15" s="10">
        <v>-9.0215999999999994</v>
      </c>
      <c r="AN15" s="10">
        <v>-9.49329</v>
      </c>
      <c r="AO15" s="10">
        <v>-9.9750300000000003</v>
      </c>
      <c r="AP15" s="10">
        <v>-10.442</v>
      </c>
      <c r="AQ15" s="10">
        <v>-10.898199999999999</v>
      </c>
      <c r="AR15" s="10">
        <v>-11.3339</v>
      </c>
      <c r="AS15" s="10">
        <v>-11.728</v>
      </c>
      <c r="AT15" s="10">
        <v>-12.084</v>
      </c>
      <c r="AU15" s="10">
        <v>-12.467599999999999</v>
      </c>
      <c r="AV15" s="10">
        <v>-12.9443</v>
      </c>
      <c r="AW15" s="10">
        <v>-13.472</v>
      </c>
      <c r="AX15" s="10">
        <v>-13.9727</v>
      </c>
      <c r="AY15" s="10">
        <v>-14.404199999999999</v>
      </c>
      <c r="AZ15" s="10">
        <v>-14.725099999999999</v>
      </c>
      <c r="BA15" s="10">
        <v>-14.8119</v>
      </c>
      <c r="BB15" s="10">
        <v>-14.629099999999999</v>
      </c>
      <c r="BC15" s="10">
        <v>-14.250999999999999</v>
      </c>
      <c r="BD15" s="10">
        <v>-13.7927</v>
      </c>
      <c r="BE15" s="10">
        <v>-13.307</v>
      </c>
      <c r="BF15" s="10">
        <v>-12.911099999999999</v>
      </c>
      <c r="BG15" s="10">
        <v>-12.8269</v>
      </c>
      <c r="BH15" s="10">
        <v>-13.1149</v>
      </c>
      <c r="BI15" s="10">
        <v>-13.6503</v>
      </c>
      <c r="BJ15" s="10">
        <v>-14.365500000000001</v>
      </c>
      <c r="BK15" s="10">
        <v>-15.171099999999999</v>
      </c>
      <c r="BL15" s="10">
        <v>-15.6403</v>
      </c>
      <c r="BM15" s="10">
        <v>-15.426</v>
      </c>
      <c r="BN15" s="10">
        <v>-14.5617</v>
      </c>
      <c r="BO15" s="10">
        <v>-13.2507</v>
      </c>
      <c r="BP15" s="10">
        <v>-11.536</v>
      </c>
      <c r="BQ15" s="10">
        <v>-10.4659</v>
      </c>
      <c r="BR15" s="10">
        <v>-11.386699999999999</v>
      </c>
      <c r="BS15" s="10">
        <v>-14.489599999999999</v>
      </c>
      <c r="BT15" s="10">
        <v>-17.589700000000001</v>
      </c>
      <c r="BU15" s="10">
        <v>-18.7851</v>
      </c>
      <c r="BV15" s="10">
        <v>-18.228000000000002</v>
      </c>
      <c r="BW15" s="10">
        <v>-14.209899999999999</v>
      </c>
      <c r="BX15" s="10">
        <v>-5.8989399999999996</v>
      </c>
      <c r="BY15" s="10">
        <v>4.9862700000000002</v>
      </c>
      <c r="BZ15" s="10">
        <v>16.750900000000001</v>
      </c>
      <c r="CA15" s="10">
        <v>25.938400000000001</v>
      </c>
      <c r="CB15" s="10">
        <v>28.143799999999999</v>
      </c>
      <c r="CC15" s="10">
        <v>20.8536</v>
      </c>
      <c r="CD15" s="10">
        <v>7.3230599999999999</v>
      </c>
      <c r="CE15" s="10">
        <v>-5.7012</v>
      </c>
      <c r="CF15" s="10">
        <v>-13.9581</v>
      </c>
      <c r="CG15" s="10">
        <v>-16.1129</v>
      </c>
      <c r="CH15" s="10">
        <v>-15.5671</v>
      </c>
      <c r="CI15" s="10">
        <v>-14.4229</v>
      </c>
      <c r="CJ15" s="10">
        <v>-12.943199999999999</v>
      </c>
      <c r="CK15" s="10">
        <v>-11.8756</v>
      </c>
      <c r="CL15" s="10">
        <v>-11.1441</v>
      </c>
      <c r="CM15" s="10">
        <v>-11.007999999999999</v>
      </c>
      <c r="CN15" s="10">
        <v>-11.418900000000001</v>
      </c>
      <c r="CO15" s="10">
        <v>-12.443</v>
      </c>
      <c r="CP15" s="10">
        <v>-13.8103</v>
      </c>
      <c r="CQ15" s="10">
        <v>-15.363899999999999</v>
      </c>
      <c r="CR15" s="10">
        <v>-16.838699999999999</v>
      </c>
      <c r="CS15" s="10">
        <v>-17.8963</v>
      </c>
      <c r="CT15" s="10">
        <v>-18.3352</v>
      </c>
      <c r="CU15" s="10">
        <v>-18.204599999999999</v>
      </c>
      <c r="CV15" s="10">
        <v>-17.648499999999999</v>
      </c>
      <c r="CW15" s="10">
        <v>-16.783999999999999</v>
      </c>
      <c r="CX15" s="10">
        <v>-15.760300000000001</v>
      </c>
      <c r="CY15" s="10">
        <v>-14.7402</v>
      </c>
      <c r="CZ15" s="10">
        <v>-13.7934</v>
      </c>
      <c r="DA15" s="10">
        <v>-12.8431</v>
      </c>
      <c r="DB15" s="10">
        <v>-11.875999999999999</v>
      </c>
      <c r="DC15" s="10">
        <v>-10.913399999999999</v>
      </c>
      <c r="DD15" s="10">
        <v>-10.1465</v>
      </c>
      <c r="DE15" s="10">
        <v>-9.8256499999999996</v>
      </c>
      <c r="DF15" s="10">
        <v>-9.9126300000000001</v>
      </c>
      <c r="DG15" s="10">
        <v>-10.1904</v>
      </c>
      <c r="DH15" s="10">
        <v>-10.5387</v>
      </c>
      <c r="DI15" s="10">
        <v>-10.8531</v>
      </c>
      <c r="DJ15" s="10">
        <v>-10.824199999999999</v>
      </c>
      <c r="DK15" s="10">
        <v>-10.289199999999999</v>
      </c>
      <c r="DL15" s="10">
        <v>-9.4991800000000008</v>
      </c>
      <c r="DM15" s="10">
        <v>-8.6448999999999998</v>
      </c>
      <c r="DN15" s="10">
        <v>-7.7872199999999996</v>
      </c>
      <c r="DO15" s="10">
        <v>-7.1854899999999997</v>
      </c>
      <c r="DP15" s="10">
        <v>-7.1644800000000002</v>
      </c>
      <c r="DQ15" s="10">
        <v>-7.63802</v>
      </c>
      <c r="DR15" s="10">
        <v>-8.3048400000000004</v>
      </c>
      <c r="DS15" s="10">
        <v>-9.0259400000000003</v>
      </c>
      <c r="DT15" s="10">
        <v>-9.6216600000000003</v>
      </c>
      <c r="DU15" s="10">
        <v>-9.5204699999999995</v>
      </c>
      <c r="DV15" s="10">
        <v>-8.3949599999999993</v>
      </c>
      <c r="DW15" s="10">
        <v>-6.6945100000000002</v>
      </c>
      <c r="DX15" s="10">
        <v>-4.8151299999999999</v>
      </c>
      <c r="DY15" s="10">
        <v>-2.9126099999999999</v>
      </c>
      <c r="DZ15" s="10">
        <v>-1.5288600000000001</v>
      </c>
      <c r="EA15" s="10">
        <v>-1.4288700000000001</v>
      </c>
      <c r="EB15" s="10">
        <v>-2.61999</v>
      </c>
      <c r="EC15" s="10">
        <v>-4.5154199999999998</v>
      </c>
      <c r="ED15" s="10">
        <v>-6.8217699999999999</v>
      </c>
      <c r="EE15" s="10">
        <v>-9.1232399999999991</v>
      </c>
      <c r="EF15" s="10">
        <v>-10.013299999999999</v>
      </c>
      <c r="EG15" s="10">
        <v>-8.3274100000000004</v>
      </c>
      <c r="EH15" s="10">
        <v>-4.6285400000000001</v>
      </c>
      <c r="EI15" s="10">
        <v>0.32359399999999999</v>
      </c>
      <c r="EJ15" s="10">
        <v>6.1441400000000002</v>
      </c>
      <c r="EK15" s="10">
        <v>10.136900000000001</v>
      </c>
      <c r="EL15" s="10">
        <v>7.5714199999999998</v>
      </c>
      <c r="EM15" s="10">
        <v>-2.6421100000000002</v>
      </c>
      <c r="EN15" s="10">
        <v>-17.185199999999998</v>
      </c>
      <c r="EO15" s="10">
        <v>-30.384599999999999</v>
      </c>
      <c r="EP15" s="10">
        <v>-32.977699999999999</v>
      </c>
      <c r="EQ15" s="10">
        <v>12.9719</v>
      </c>
      <c r="ER15" s="10">
        <v>56.158200000000001</v>
      </c>
    </row>
    <row r="16" spans="1:148" x14ac:dyDescent="0.25">
      <c r="A16">
        <v>10</v>
      </c>
      <c r="B16" s="10">
        <v>44.8596</v>
      </c>
      <c r="C16" s="10">
        <v>5.8189799999999998</v>
      </c>
      <c r="D16" s="10">
        <v>-35.179900000000004</v>
      </c>
      <c r="E16" s="10">
        <v>-31.6797</v>
      </c>
      <c r="F16" s="10">
        <v>-18.410499999999999</v>
      </c>
      <c r="G16" s="10">
        <v>-3.8321100000000001</v>
      </c>
      <c r="H16" s="10">
        <v>6.7304000000000004</v>
      </c>
      <c r="I16" s="10">
        <v>10.035299999999999</v>
      </c>
      <c r="J16" s="10">
        <v>6.8220700000000001</v>
      </c>
      <c r="K16" s="10">
        <v>1.4313400000000001</v>
      </c>
      <c r="L16" s="10">
        <v>-3.4328599999999998</v>
      </c>
      <c r="M16" s="10">
        <v>-7.2429800000000002</v>
      </c>
      <c r="N16" s="10">
        <v>-9.1943599999999996</v>
      </c>
      <c r="O16" s="10">
        <v>-8.6833899999999993</v>
      </c>
      <c r="P16" s="10">
        <v>-6.7435499999999999</v>
      </c>
      <c r="Q16" s="10">
        <v>-4.7048100000000002</v>
      </c>
      <c r="R16" s="10">
        <v>-3.0309400000000002</v>
      </c>
      <c r="S16" s="10">
        <v>-1.9311</v>
      </c>
      <c r="T16" s="10">
        <v>-1.76505</v>
      </c>
      <c r="U16" s="10">
        <v>-2.5487500000000001</v>
      </c>
      <c r="V16" s="10">
        <v>-3.69401</v>
      </c>
      <c r="W16" s="10">
        <v>-4.7517199999999997</v>
      </c>
      <c r="X16" s="10">
        <v>-5.6246600000000004</v>
      </c>
      <c r="Y16" s="10">
        <v>-6.1809799999999999</v>
      </c>
      <c r="Z16" s="10">
        <v>-6.2811500000000002</v>
      </c>
      <c r="AA16" s="10">
        <v>-6.0579000000000001</v>
      </c>
      <c r="AB16" s="10">
        <v>-5.7763999999999998</v>
      </c>
      <c r="AC16" s="10">
        <v>-5.5457799999999997</v>
      </c>
      <c r="AD16" s="10">
        <v>-5.3777400000000002</v>
      </c>
      <c r="AE16" s="10">
        <v>-5.2626400000000002</v>
      </c>
      <c r="AF16" s="10">
        <v>-5.1887499999999998</v>
      </c>
      <c r="AG16" s="10">
        <v>-5.1674800000000003</v>
      </c>
      <c r="AH16" s="10">
        <v>-5.1906100000000004</v>
      </c>
      <c r="AI16" s="10">
        <v>-5.2459199999999999</v>
      </c>
      <c r="AJ16" s="10">
        <v>-5.3532599999999997</v>
      </c>
      <c r="AK16" s="10">
        <v>-5.53972</v>
      </c>
      <c r="AL16" s="10">
        <v>-5.8058199999999998</v>
      </c>
      <c r="AM16" s="10">
        <v>-6.11294</v>
      </c>
      <c r="AN16" s="10">
        <v>-6.4383600000000003</v>
      </c>
      <c r="AO16" s="10">
        <v>-6.7911400000000004</v>
      </c>
      <c r="AP16" s="10">
        <v>-7.1678899999999999</v>
      </c>
      <c r="AQ16" s="10">
        <v>-7.5686900000000001</v>
      </c>
      <c r="AR16" s="10">
        <v>-7.9924099999999996</v>
      </c>
      <c r="AS16" s="10">
        <v>-8.39785</v>
      </c>
      <c r="AT16" s="10">
        <v>-8.7516400000000001</v>
      </c>
      <c r="AU16" s="10">
        <v>-9.0791799999999991</v>
      </c>
      <c r="AV16" s="10">
        <v>-9.3895599999999995</v>
      </c>
      <c r="AW16" s="10">
        <v>-9.6627600000000005</v>
      </c>
      <c r="AX16" s="10">
        <v>-9.9024699999999992</v>
      </c>
      <c r="AY16" s="10">
        <v>-10.106199999999999</v>
      </c>
      <c r="AZ16" s="10">
        <v>-10.2445</v>
      </c>
      <c r="BA16" s="10">
        <v>-10.257300000000001</v>
      </c>
      <c r="BB16" s="10">
        <v>-10.1493</v>
      </c>
      <c r="BC16" s="10">
        <v>-9.9321900000000003</v>
      </c>
      <c r="BD16" s="10">
        <v>-9.6406299999999998</v>
      </c>
      <c r="BE16" s="10">
        <v>-9.3065200000000008</v>
      </c>
      <c r="BF16" s="10">
        <v>-9.0785400000000003</v>
      </c>
      <c r="BG16" s="10">
        <v>-9.1536000000000008</v>
      </c>
      <c r="BH16" s="10">
        <v>-9.5749499999999994</v>
      </c>
      <c r="BI16" s="10">
        <v>-10.220800000000001</v>
      </c>
      <c r="BJ16" s="10">
        <v>-11.0261</v>
      </c>
      <c r="BK16" s="10">
        <v>-11.878399999999999</v>
      </c>
      <c r="BL16" s="10">
        <v>-12.212400000000001</v>
      </c>
      <c r="BM16" s="10">
        <v>-11.5998</v>
      </c>
      <c r="BN16" s="10">
        <v>-10.163500000000001</v>
      </c>
      <c r="BO16" s="10">
        <v>-8.2440599999999993</v>
      </c>
      <c r="BP16" s="10">
        <v>-5.8790199999999997</v>
      </c>
      <c r="BQ16" s="10">
        <v>-4.35771</v>
      </c>
      <c r="BR16" s="10">
        <v>-5.2917899999999998</v>
      </c>
      <c r="BS16" s="10">
        <v>-8.8823799999999995</v>
      </c>
      <c r="BT16" s="10">
        <v>-12.436199999999999</v>
      </c>
      <c r="BU16" s="10">
        <v>-13.629899999999999</v>
      </c>
      <c r="BV16" s="10">
        <v>-12.8032</v>
      </c>
      <c r="BW16" s="10">
        <v>-8.0905000000000005</v>
      </c>
      <c r="BX16" s="10">
        <v>1.37907</v>
      </c>
      <c r="BY16" s="10">
        <v>13.713800000000001</v>
      </c>
      <c r="BZ16" s="10">
        <v>27.2577</v>
      </c>
      <c r="CA16" s="10">
        <v>38.1327</v>
      </c>
      <c r="CB16" s="10">
        <v>41.031799999999997</v>
      </c>
      <c r="CC16" s="10">
        <v>32.684899999999999</v>
      </c>
      <c r="CD16" s="10">
        <v>16.724299999999999</v>
      </c>
      <c r="CE16" s="10">
        <v>1.06304</v>
      </c>
      <c r="CF16" s="10">
        <v>-9.2004199999999994</v>
      </c>
      <c r="CG16" s="10">
        <v>-12.2065</v>
      </c>
      <c r="CH16" s="10">
        <v>-11.980399999999999</v>
      </c>
      <c r="CI16" s="10">
        <v>-11.114599999999999</v>
      </c>
      <c r="CJ16" s="10">
        <v>-9.8279200000000007</v>
      </c>
      <c r="CK16" s="10">
        <v>-8.9461099999999991</v>
      </c>
      <c r="CL16" s="10">
        <v>-8.3354099999999995</v>
      </c>
      <c r="CM16" s="10">
        <v>-8.2631999999999994</v>
      </c>
      <c r="CN16" s="10">
        <v>-8.5216799999999999</v>
      </c>
      <c r="CO16" s="10">
        <v>-9.1825899999999994</v>
      </c>
      <c r="CP16" s="10">
        <v>-10.066700000000001</v>
      </c>
      <c r="CQ16" s="10">
        <v>-11.090299999999999</v>
      </c>
      <c r="CR16" s="10">
        <v>-12.0558</v>
      </c>
      <c r="CS16" s="10">
        <v>-12.7606</v>
      </c>
      <c r="CT16" s="10">
        <v>-13.1065</v>
      </c>
      <c r="CU16" s="10">
        <v>-13.0985</v>
      </c>
      <c r="CV16" s="10">
        <v>-12.786799999999999</v>
      </c>
      <c r="CW16" s="10">
        <v>-12.2447</v>
      </c>
      <c r="CX16" s="10">
        <v>-11.582100000000001</v>
      </c>
      <c r="CY16" s="10">
        <v>-10.8568</v>
      </c>
      <c r="CZ16" s="10">
        <v>-10.089700000000001</v>
      </c>
      <c r="DA16" s="10">
        <v>-9.2583000000000002</v>
      </c>
      <c r="DB16" s="10">
        <v>-8.3988499999999995</v>
      </c>
      <c r="DC16" s="10">
        <v>-7.5416499999999997</v>
      </c>
      <c r="DD16" s="10">
        <v>-6.8873100000000003</v>
      </c>
      <c r="DE16" s="10">
        <v>-6.7254800000000001</v>
      </c>
      <c r="DF16" s="10">
        <v>-7.0157100000000003</v>
      </c>
      <c r="DG16" s="10">
        <v>-7.4785700000000004</v>
      </c>
      <c r="DH16" s="10">
        <v>-7.9923900000000003</v>
      </c>
      <c r="DI16" s="10">
        <v>-8.4442500000000003</v>
      </c>
      <c r="DJ16" s="10">
        <v>-8.4634400000000003</v>
      </c>
      <c r="DK16" s="10">
        <v>-7.8700700000000001</v>
      </c>
      <c r="DL16" s="10">
        <v>-6.9509999999999996</v>
      </c>
      <c r="DM16" s="10">
        <v>-5.95817</v>
      </c>
      <c r="DN16" s="10">
        <v>-4.9884000000000004</v>
      </c>
      <c r="DO16" s="10">
        <v>-4.3428500000000003</v>
      </c>
      <c r="DP16" s="10">
        <v>-4.4352600000000004</v>
      </c>
      <c r="DQ16" s="10">
        <v>-5.18391</v>
      </c>
      <c r="DR16" s="10">
        <v>-6.1971400000000001</v>
      </c>
      <c r="DS16" s="10">
        <v>-7.2576000000000001</v>
      </c>
      <c r="DT16" s="10">
        <v>-8.1550100000000008</v>
      </c>
      <c r="DU16" s="10">
        <v>-8.2543500000000005</v>
      </c>
      <c r="DV16" s="10">
        <v>-7.1479400000000002</v>
      </c>
      <c r="DW16" s="10">
        <v>-5.3397100000000002</v>
      </c>
      <c r="DX16" s="10">
        <v>-3.35345</v>
      </c>
      <c r="DY16" s="10">
        <v>-1.3685400000000001</v>
      </c>
      <c r="DZ16" s="10">
        <v>6.6995499999999999E-2</v>
      </c>
      <c r="EA16" s="10">
        <v>0.109542</v>
      </c>
      <c r="EB16" s="10">
        <v>-1.23169</v>
      </c>
      <c r="EC16" s="10">
        <v>-3.2874099999999999</v>
      </c>
      <c r="ED16" s="10">
        <v>-5.7409499999999998</v>
      </c>
      <c r="EE16" s="10">
        <v>-8.1704000000000008</v>
      </c>
      <c r="EF16" s="10">
        <v>-9.1437600000000003</v>
      </c>
      <c r="EG16" s="10">
        <v>-7.4889900000000003</v>
      </c>
      <c r="EH16" s="10">
        <v>-3.80877</v>
      </c>
      <c r="EI16" s="10">
        <v>1.1128899999999999</v>
      </c>
      <c r="EJ16" s="10">
        <v>6.8819400000000002</v>
      </c>
      <c r="EK16" s="10">
        <v>10.798400000000001</v>
      </c>
      <c r="EL16" s="10">
        <v>8.1709300000000002</v>
      </c>
      <c r="EM16" s="10">
        <v>-2.0769700000000002</v>
      </c>
      <c r="EN16" s="10">
        <v>-16.649000000000001</v>
      </c>
      <c r="EO16" s="10">
        <v>-29.901800000000001</v>
      </c>
      <c r="EP16" s="10">
        <v>-32.6128</v>
      </c>
      <c r="EQ16" s="10">
        <v>13.0275</v>
      </c>
      <c r="ER16" s="10">
        <v>55.983499999999999</v>
      </c>
    </row>
    <row r="17" spans="1:148" x14ac:dyDescent="0.25">
      <c r="A17">
        <v>9</v>
      </c>
      <c r="B17" s="10">
        <v>46.3964</v>
      </c>
      <c r="C17" s="10">
        <v>8.5769199999999994</v>
      </c>
      <c r="D17" s="10">
        <v>-31.1431</v>
      </c>
      <c r="E17" s="10">
        <v>-27.782599999999999</v>
      </c>
      <c r="F17" s="10">
        <v>-15.0192</v>
      </c>
      <c r="G17" s="10">
        <v>-1.05457</v>
      </c>
      <c r="H17" s="10">
        <v>8.9750899999999998</v>
      </c>
      <c r="I17" s="10">
        <v>11.946300000000001</v>
      </c>
      <c r="J17" s="10">
        <v>8.6201899999999991</v>
      </c>
      <c r="K17" s="10">
        <v>3.2515999999999998</v>
      </c>
      <c r="L17" s="10">
        <v>-1.5256700000000001</v>
      </c>
      <c r="M17" s="10">
        <v>-5.2321400000000002</v>
      </c>
      <c r="N17" s="10">
        <v>-7.1533100000000003</v>
      </c>
      <c r="O17" s="10">
        <v>-6.7230299999999996</v>
      </c>
      <c r="P17" s="10">
        <v>-4.9443700000000002</v>
      </c>
      <c r="Q17" s="10">
        <v>-3.1085199999999999</v>
      </c>
      <c r="R17" s="10">
        <v>-1.6267199999999999</v>
      </c>
      <c r="S17" s="10">
        <v>-0.624</v>
      </c>
      <c r="T17" s="10">
        <v>-0.34182499999999999</v>
      </c>
      <c r="U17" s="10">
        <v>-0.77518900000000002</v>
      </c>
      <c r="V17" s="10">
        <v>-1.4361600000000001</v>
      </c>
      <c r="W17" s="10">
        <v>-1.96109</v>
      </c>
      <c r="X17" s="10">
        <v>-2.3486099999999999</v>
      </c>
      <c r="Y17" s="10">
        <v>-2.5992799999999998</v>
      </c>
      <c r="Z17" s="10">
        <v>-2.6738599999999999</v>
      </c>
      <c r="AA17" s="10">
        <v>-2.6586099999999999</v>
      </c>
      <c r="AB17" s="10">
        <v>-2.6917800000000001</v>
      </c>
      <c r="AC17" s="10">
        <v>-2.8182800000000001</v>
      </c>
      <c r="AD17" s="10">
        <v>-2.9492099999999999</v>
      </c>
      <c r="AE17" s="10">
        <v>-2.96454</v>
      </c>
      <c r="AF17" s="10">
        <v>-2.8369</v>
      </c>
      <c r="AG17" s="10">
        <v>-2.6193200000000001</v>
      </c>
      <c r="AH17" s="10">
        <v>-2.38212</v>
      </c>
      <c r="AI17" s="10">
        <v>-2.1652499999999999</v>
      </c>
      <c r="AJ17" s="10">
        <v>-2.0115099999999999</v>
      </c>
      <c r="AK17" s="10">
        <v>-1.9775499999999999</v>
      </c>
      <c r="AL17" s="10">
        <v>-2.0580699999999998</v>
      </c>
      <c r="AM17" s="10">
        <v>-2.1771199999999999</v>
      </c>
      <c r="AN17" s="10">
        <v>-2.3054999999999999</v>
      </c>
      <c r="AO17" s="10">
        <v>-2.4796399999999998</v>
      </c>
      <c r="AP17" s="10">
        <v>-2.7250200000000002</v>
      </c>
      <c r="AQ17" s="10">
        <v>-3.0191699999999999</v>
      </c>
      <c r="AR17" s="10">
        <v>-3.34857</v>
      </c>
      <c r="AS17" s="10">
        <v>-3.6926399999999999</v>
      </c>
      <c r="AT17" s="10">
        <v>-3.9797099999999999</v>
      </c>
      <c r="AU17" s="10">
        <v>-4.1910100000000003</v>
      </c>
      <c r="AV17" s="10">
        <v>-4.2937099999999999</v>
      </c>
      <c r="AW17" s="10">
        <v>-4.2849000000000004</v>
      </c>
      <c r="AX17" s="10">
        <v>-4.2478300000000004</v>
      </c>
      <c r="AY17" s="10">
        <v>-4.20418</v>
      </c>
      <c r="AZ17" s="10">
        <v>-4.1713800000000001</v>
      </c>
      <c r="BA17" s="10">
        <v>-4.1529299999999996</v>
      </c>
      <c r="BB17" s="10">
        <v>-4.1473399999999998</v>
      </c>
      <c r="BC17" s="10">
        <v>-4.1304100000000004</v>
      </c>
      <c r="BD17" s="10">
        <v>-4.0807099999999998</v>
      </c>
      <c r="BE17" s="10">
        <v>-3.9764400000000002</v>
      </c>
      <c r="BF17" s="10">
        <v>-3.9731700000000001</v>
      </c>
      <c r="BG17" s="10">
        <v>-4.2512100000000004</v>
      </c>
      <c r="BH17" s="10">
        <v>-4.8396299999999997</v>
      </c>
      <c r="BI17" s="10">
        <v>-5.6220600000000003</v>
      </c>
      <c r="BJ17" s="10">
        <v>-6.5090399999999997</v>
      </c>
      <c r="BK17" s="10">
        <v>-7.3532500000000001</v>
      </c>
      <c r="BL17" s="10">
        <v>-7.4712800000000001</v>
      </c>
      <c r="BM17" s="10">
        <v>-6.3535500000000003</v>
      </c>
      <c r="BN17" s="10">
        <v>-4.2236000000000002</v>
      </c>
      <c r="BO17" s="10">
        <v>-1.58324</v>
      </c>
      <c r="BP17" s="10">
        <v>1.51298</v>
      </c>
      <c r="BQ17" s="10">
        <v>3.5459100000000001</v>
      </c>
      <c r="BR17" s="10">
        <v>2.7082000000000002</v>
      </c>
      <c r="BS17" s="10">
        <v>-1.2565599999999999</v>
      </c>
      <c r="BT17" s="10">
        <v>-5.0727900000000004</v>
      </c>
      <c r="BU17" s="10">
        <v>-5.7242100000000002</v>
      </c>
      <c r="BV17" s="10">
        <v>-3.71184</v>
      </c>
      <c r="BW17" s="10">
        <v>2.8383699999999998</v>
      </c>
      <c r="BX17" s="10">
        <v>14.498100000000001</v>
      </c>
      <c r="BY17" s="10">
        <v>28.908000000000001</v>
      </c>
      <c r="BZ17" s="10">
        <v>44.367899999999999</v>
      </c>
      <c r="CA17" s="10">
        <v>56.546900000000001</v>
      </c>
      <c r="CB17" s="10">
        <v>59.344499999999996</v>
      </c>
      <c r="CC17" s="10">
        <v>48.8474</v>
      </c>
      <c r="CD17" s="10">
        <v>29.326899999999998</v>
      </c>
      <c r="CE17" s="10">
        <v>10.150499999999999</v>
      </c>
      <c r="CF17" s="10">
        <v>-2.63795</v>
      </c>
      <c r="CG17" s="10">
        <v>-6.7118200000000003</v>
      </c>
      <c r="CH17" s="10">
        <v>-6.9675200000000004</v>
      </c>
      <c r="CI17" s="10">
        <v>-6.5794199999999998</v>
      </c>
      <c r="CJ17" s="10">
        <v>-5.7225200000000003</v>
      </c>
      <c r="CK17" s="10">
        <v>-5.2910199999999996</v>
      </c>
      <c r="CL17" s="10">
        <v>-5.0230399999999999</v>
      </c>
      <c r="CM17" s="10">
        <v>-5.1212299999999997</v>
      </c>
      <c r="CN17" s="10">
        <v>-5.1659800000000002</v>
      </c>
      <c r="CO17" s="10">
        <v>-5.2420400000000003</v>
      </c>
      <c r="CP17" s="10">
        <v>-5.31196</v>
      </c>
      <c r="CQ17" s="10">
        <v>-5.4489599999999996</v>
      </c>
      <c r="CR17" s="10">
        <v>-5.5814199999999996</v>
      </c>
      <c r="CS17" s="10">
        <v>-5.7148599999999998</v>
      </c>
      <c r="CT17" s="10">
        <v>-5.8947000000000003</v>
      </c>
      <c r="CU17" s="10">
        <v>-6.0530799999999996</v>
      </c>
      <c r="CV17" s="10">
        <v>-6.1045199999999999</v>
      </c>
      <c r="CW17" s="10">
        <v>-6.0310699999999997</v>
      </c>
      <c r="CX17" s="10">
        <v>-5.8567</v>
      </c>
      <c r="CY17" s="10">
        <v>-5.5512499999999996</v>
      </c>
      <c r="CZ17" s="10">
        <v>-5.0953200000000001</v>
      </c>
      <c r="DA17" s="10">
        <v>-4.4980000000000002</v>
      </c>
      <c r="DB17" s="10">
        <v>-3.8490700000000002</v>
      </c>
      <c r="DC17" s="10">
        <v>-3.1881400000000002</v>
      </c>
      <c r="DD17" s="10">
        <v>-2.7279399999999998</v>
      </c>
      <c r="DE17" s="10">
        <v>-2.7631000000000001</v>
      </c>
      <c r="DF17" s="10">
        <v>-3.2478899999999999</v>
      </c>
      <c r="DG17" s="10">
        <v>-3.88449</v>
      </c>
      <c r="DH17" s="10">
        <v>-4.5520899999999997</v>
      </c>
      <c r="DI17" s="10">
        <v>-5.1217600000000001</v>
      </c>
      <c r="DJ17" s="10">
        <v>-5.17692</v>
      </c>
      <c r="DK17" s="10">
        <v>-4.5271299999999997</v>
      </c>
      <c r="DL17" s="10">
        <v>-3.5002200000000001</v>
      </c>
      <c r="DM17" s="10">
        <v>-2.40185</v>
      </c>
      <c r="DN17" s="10">
        <v>-1.34619</v>
      </c>
      <c r="DO17" s="10">
        <v>-0.68471199999999999</v>
      </c>
      <c r="DP17" s="10">
        <v>-0.91123399999999999</v>
      </c>
      <c r="DQ17" s="10">
        <v>-1.93658</v>
      </c>
      <c r="DR17" s="10">
        <v>-3.2887</v>
      </c>
      <c r="DS17" s="10">
        <v>-4.6819899999999999</v>
      </c>
      <c r="DT17" s="10">
        <v>-5.8777999999999997</v>
      </c>
      <c r="DU17" s="10">
        <v>-6.19339</v>
      </c>
      <c r="DV17" s="10">
        <v>-5.1644800000000002</v>
      </c>
      <c r="DW17" s="10">
        <v>-3.34551</v>
      </c>
      <c r="DX17" s="10">
        <v>-1.34406</v>
      </c>
      <c r="DY17" s="10">
        <v>0.64757500000000001</v>
      </c>
      <c r="DZ17" s="10">
        <v>2.06033</v>
      </c>
      <c r="EA17" s="10">
        <v>1.99316</v>
      </c>
      <c r="EB17" s="10">
        <v>0.46865800000000002</v>
      </c>
      <c r="EC17" s="10">
        <v>-1.7650699999999999</v>
      </c>
      <c r="ED17" s="10">
        <v>-4.3827299999999996</v>
      </c>
      <c r="EE17" s="10">
        <v>-6.9604900000000001</v>
      </c>
      <c r="EF17" s="10">
        <v>-7.9925699999999997</v>
      </c>
      <c r="EG17" s="10">
        <v>-6.3129200000000001</v>
      </c>
      <c r="EH17" s="10">
        <v>-2.5902500000000002</v>
      </c>
      <c r="EI17" s="10">
        <v>2.3690699999999998</v>
      </c>
      <c r="EJ17" s="10">
        <v>8.1363599999999998</v>
      </c>
      <c r="EK17" s="10">
        <v>11.997299999999999</v>
      </c>
      <c r="EL17" s="10">
        <v>9.2628799999999991</v>
      </c>
      <c r="EM17" s="10">
        <v>-1.1598900000000001</v>
      </c>
      <c r="EN17" s="10">
        <v>-15.957700000000001</v>
      </c>
      <c r="EO17" s="10">
        <v>-29.4695</v>
      </c>
      <c r="EP17" s="10">
        <v>-32.482599999999998</v>
      </c>
      <c r="EQ17" s="10">
        <v>12.7546</v>
      </c>
      <c r="ER17" s="10">
        <v>55.470500000000001</v>
      </c>
    </row>
    <row r="18" spans="1:148" x14ac:dyDescent="0.25">
      <c r="A18">
        <v>8</v>
      </c>
      <c r="B18" s="10">
        <v>46.973799999999997</v>
      </c>
      <c r="C18" s="10">
        <v>10.6656</v>
      </c>
      <c r="D18" s="10">
        <v>-27.44</v>
      </c>
      <c r="E18" s="10">
        <v>-24.210100000000001</v>
      </c>
      <c r="F18" s="10">
        <v>-12.061999999999999</v>
      </c>
      <c r="G18" s="10">
        <v>1.16649</v>
      </c>
      <c r="H18" s="10">
        <v>10.604100000000001</v>
      </c>
      <c r="I18" s="10">
        <v>13.228300000000001</v>
      </c>
      <c r="J18" s="10">
        <v>9.7913200000000007</v>
      </c>
      <c r="K18" s="10">
        <v>4.4732799999999999</v>
      </c>
      <c r="L18" s="10">
        <v>-0.17297299999999999</v>
      </c>
      <c r="M18" s="10">
        <v>-3.7443900000000001</v>
      </c>
      <c r="N18" s="10">
        <v>-5.6241500000000002</v>
      </c>
      <c r="O18" s="10">
        <v>-5.2730300000000003</v>
      </c>
      <c r="P18" s="10">
        <v>-3.6606100000000001</v>
      </c>
      <c r="Q18" s="10">
        <v>-2.03999</v>
      </c>
      <c r="R18" s="10">
        <v>-0.74937600000000004</v>
      </c>
      <c r="S18" s="10">
        <v>0.15987000000000001</v>
      </c>
      <c r="T18" s="10">
        <v>0.55886199999999997</v>
      </c>
      <c r="U18" s="10">
        <v>0.49595299999999998</v>
      </c>
      <c r="V18" s="10">
        <v>0.33524199999999998</v>
      </c>
      <c r="W18" s="10">
        <v>0.33387699999999998</v>
      </c>
      <c r="X18" s="10">
        <v>0.42029</v>
      </c>
      <c r="Y18" s="10">
        <v>0.47817700000000002</v>
      </c>
      <c r="Z18" s="10">
        <v>0.44286399999999998</v>
      </c>
      <c r="AA18" s="10">
        <v>0.25403700000000001</v>
      </c>
      <c r="AB18" s="10">
        <v>-9.5519400000000004E-2</v>
      </c>
      <c r="AC18" s="10">
        <v>-0.55200499999999997</v>
      </c>
      <c r="AD18" s="10">
        <v>-0.97525099999999998</v>
      </c>
      <c r="AE18" s="10">
        <v>-1.14866</v>
      </c>
      <c r="AF18" s="10">
        <v>-0.97140899999999997</v>
      </c>
      <c r="AG18" s="10">
        <v>-0.56385200000000002</v>
      </c>
      <c r="AH18" s="10">
        <v>-8.1275500000000001E-2</v>
      </c>
      <c r="AI18" s="10">
        <v>0.409694</v>
      </c>
      <c r="AJ18" s="10">
        <v>0.828627</v>
      </c>
      <c r="AK18" s="10">
        <v>1.08802</v>
      </c>
      <c r="AL18" s="10">
        <v>1.1940599999999999</v>
      </c>
      <c r="AM18" s="10">
        <v>1.2457499999999999</v>
      </c>
      <c r="AN18" s="10">
        <v>1.28701</v>
      </c>
      <c r="AO18" s="10">
        <v>1.2689699999999999</v>
      </c>
      <c r="AP18" s="10">
        <v>1.15839</v>
      </c>
      <c r="AQ18" s="10">
        <v>0.96796700000000002</v>
      </c>
      <c r="AR18" s="10">
        <v>0.72852099999999997</v>
      </c>
      <c r="AS18" s="10">
        <v>0.46820699999999998</v>
      </c>
      <c r="AT18" s="10">
        <v>0.26510400000000001</v>
      </c>
      <c r="AU18" s="10">
        <v>0.182944</v>
      </c>
      <c r="AV18" s="10">
        <v>0.26612999999999998</v>
      </c>
      <c r="AW18" s="10">
        <v>0.50748400000000005</v>
      </c>
      <c r="AX18" s="10">
        <v>0.79347000000000001</v>
      </c>
      <c r="AY18" s="10">
        <v>1.03973</v>
      </c>
      <c r="AZ18" s="10">
        <v>1.16977</v>
      </c>
      <c r="BA18" s="10">
        <v>1.1871700000000001</v>
      </c>
      <c r="BB18" s="10">
        <v>1.09246</v>
      </c>
      <c r="BC18" s="10">
        <v>0.90676900000000005</v>
      </c>
      <c r="BD18" s="10">
        <v>0.70339799999999997</v>
      </c>
      <c r="BE18" s="10">
        <v>0.55856700000000004</v>
      </c>
      <c r="BF18" s="10">
        <v>0.33522999999999997</v>
      </c>
      <c r="BG18" s="10">
        <v>-0.15975200000000001</v>
      </c>
      <c r="BH18" s="10">
        <v>-0.95105700000000004</v>
      </c>
      <c r="BI18" s="10">
        <v>-1.8848199999999999</v>
      </c>
      <c r="BJ18" s="10">
        <v>-2.8529399999999998</v>
      </c>
      <c r="BK18" s="10">
        <v>-3.6756899999999999</v>
      </c>
      <c r="BL18" s="10">
        <v>-3.55925</v>
      </c>
      <c r="BM18" s="10">
        <v>-1.9580299999999999</v>
      </c>
      <c r="BN18" s="10">
        <v>0.83105399999999996</v>
      </c>
      <c r="BO18" s="10">
        <v>4.1898200000000001</v>
      </c>
      <c r="BP18" s="10">
        <v>8.0053800000000006</v>
      </c>
      <c r="BQ18" s="10">
        <v>10.519299999999999</v>
      </c>
      <c r="BR18" s="10">
        <v>9.8017800000000008</v>
      </c>
      <c r="BS18" s="10">
        <v>5.5463100000000001</v>
      </c>
      <c r="BT18" s="10">
        <v>1.65561</v>
      </c>
      <c r="BU18" s="10">
        <v>1.9674199999999999</v>
      </c>
      <c r="BV18" s="10">
        <v>5.8088300000000004</v>
      </c>
      <c r="BW18" s="10">
        <v>14.922800000000001</v>
      </c>
      <c r="BX18" s="10">
        <v>29.393699999999999</v>
      </c>
      <c r="BY18" s="10">
        <v>46.239400000000003</v>
      </c>
      <c r="BZ18" s="10">
        <v>63.616900000000001</v>
      </c>
      <c r="CA18" s="10">
        <v>76.744299999999996</v>
      </c>
      <c r="CB18" s="10">
        <v>78.8703</v>
      </c>
      <c r="CC18" s="10">
        <v>65.593100000000007</v>
      </c>
      <c r="CD18" s="10">
        <v>41.933</v>
      </c>
      <c r="CE18" s="10">
        <v>18.773</v>
      </c>
      <c r="CF18" s="10">
        <v>3.1749100000000001</v>
      </c>
      <c r="CG18" s="10">
        <v>-2.07924</v>
      </c>
      <c r="CH18" s="10">
        <v>-2.89297</v>
      </c>
      <c r="CI18" s="10">
        <v>-3.03057</v>
      </c>
      <c r="CJ18" s="10">
        <v>-2.6522899999999998</v>
      </c>
      <c r="CK18" s="10">
        <v>-2.7600899999999999</v>
      </c>
      <c r="CL18" s="10">
        <v>-2.9032200000000001</v>
      </c>
      <c r="CM18" s="10">
        <v>-3.2039</v>
      </c>
      <c r="CN18" s="10">
        <v>-3.0359099999999999</v>
      </c>
      <c r="CO18" s="10">
        <v>-2.4933900000000002</v>
      </c>
      <c r="CP18" s="10">
        <v>-1.6794899999999999</v>
      </c>
      <c r="CQ18" s="10">
        <v>-0.84132499999999999</v>
      </c>
      <c r="CR18" s="10">
        <v>-5.5501700000000001E-2</v>
      </c>
      <c r="CS18" s="10">
        <v>0.434168</v>
      </c>
      <c r="CT18" s="10">
        <v>0.43374499999999999</v>
      </c>
      <c r="CU18" s="10">
        <v>9.4493199999999999E-2</v>
      </c>
      <c r="CV18" s="10">
        <v>-0.35275899999999999</v>
      </c>
      <c r="CW18" s="10">
        <v>-0.76416300000000004</v>
      </c>
      <c r="CX18" s="10">
        <v>-1.08233</v>
      </c>
      <c r="CY18" s="10">
        <v>-1.1906300000000001</v>
      </c>
      <c r="CZ18" s="10">
        <v>-1.0315000000000001</v>
      </c>
      <c r="DA18" s="10">
        <v>-0.66754000000000002</v>
      </c>
      <c r="DB18" s="10">
        <v>-0.21920500000000001</v>
      </c>
      <c r="DC18" s="10">
        <v>0.264878</v>
      </c>
      <c r="DD18" s="10">
        <v>0.53890499999999997</v>
      </c>
      <c r="DE18" s="10">
        <v>0.327376</v>
      </c>
      <c r="DF18" s="10">
        <v>-0.30506699999999998</v>
      </c>
      <c r="DG18" s="10">
        <v>-1.0706100000000001</v>
      </c>
      <c r="DH18" s="10">
        <v>-1.85164</v>
      </c>
      <c r="DI18" s="10">
        <v>-2.5045899999999999</v>
      </c>
      <c r="DJ18" s="10">
        <v>-2.5756199999999998</v>
      </c>
      <c r="DK18" s="10">
        <v>-1.8581799999999999</v>
      </c>
      <c r="DL18" s="10">
        <v>-0.72524299999999997</v>
      </c>
      <c r="DM18" s="10">
        <v>0.46783799999999998</v>
      </c>
      <c r="DN18" s="10">
        <v>1.60273</v>
      </c>
      <c r="DO18" s="10">
        <v>2.2699799999999999</v>
      </c>
      <c r="DP18" s="10">
        <v>1.8998999999999999</v>
      </c>
      <c r="DQ18" s="10">
        <v>0.63466199999999995</v>
      </c>
      <c r="DR18" s="10">
        <v>-0.98951100000000003</v>
      </c>
      <c r="DS18" s="10">
        <v>-2.67916</v>
      </c>
      <c r="DT18" s="10">
        <v>-4.13619</v>
      </c>
      <c r="DU18" s="10">
        <v>-4.6257299999999999</v>
      </c>
      <c r="DV18" s="10">
        <v>-3.68445</v>
      </c>
      <c r="DW18" s="10">
        <v>-1.90442</v>
      </c>
      <c r="DX18" s="10">
        <v>6.8614800000000004E-2</v>
      </c>
      <c r="DY18" s="10">
        <v>2.0317599999999998</v>
      </c>
      <c r="DZ18" s="10">
        <v>3.3913199999999999</v>
      </c>
      <c r="EA18" s="10">
        <v>3.2284199999999998</v>
      </c>
      <c r="EB18" s="10">
        <v>1.5498400000000001</v>
      </c>
      <c r="EC18" s="10">
        <v>-0.865344</v>
      </c>
      <c r="ED18" s="10">
        <v>-3.63984</v>
      </c>
      <c r="EE18" s="10">
        <v>-6.3355399999999999</v>
      </c>
      <c r="EF18" s="10">
        <v>-7.4207200000000002</v>
      </c>
      <c r="EG18" s="10">
        <v>-5.7319100000000001</v>
      </c>
      <c r="EH18" s="10">
        <v>-1.9554800000000001</v>
      </c>
      <c r="EI18" s="10">
        <v>3.0781200000000002</v>
      </c>
      <c r="EJ18" s="10">
        <v>8.8769100000000005</v>
      </c>
      <c r="EK18" s="10">
        <v>12.697900000000001</v>
      </c>
      <c r="EL18" s="10">
        <v>9.8371099999999991</v>
      </c>
      <c r="EM18" s="10">
        <v>-0.81714500000000001</v>
      </c>
      <c r="EN18" s="10">
        <v>-15.913</v>
      </c>
      <c r="EO18" s="10">
        <v>-29.744900000000001</v>
      </c>
      <c r="EP18" s="10">
        <v>-33.119700000000002</v>
      </c>
      <c r="EQ18" s="10">
        <v>11.741300000000001</v>
      </c>
      <c r="ER18" s="10">
        <v>54.279400000000003</v>
      </c>
    </row>
    <row r="19" spans="1:148" x14ac:dyDescent="0.25">
      <c r="A19">
        <v>7</v>
      </c>
      <c r="B19" s="10">
        <v>47.557600000000001</v>
      </c>
      <c r="C19" s="10">
        <v>12.6675</v>
      </c>
      <c r="D19" s="10">
        <v>-23.918199999999999</v>
      </c>
      <c r="E19" s="10">
        <v>-20.798100000000002</v>
      </c>
      <c r="F19" s="10">
        <v>-9.2151099999999992</v>
      </c>
      <c r="G19" s="10">
        <v>3.3342299999999998</v>
      </c>
      <c r="H19" s="10">
        <v>12.2073</v>
      </c>
      <c r="I19" s="10">
        <v>14.464700000000001</v>
      </c>
      <c r="J19" s="10">
        <v>10.876899999999999</v>
      </c>
      <c r="K19" s="10">
        <v>5.5738200000000004</v>
      </c>
      <c r="L19" s="10">
        <v>1.01091</v>
      </c>
      <c r="M19" s="10">
        <v>-2.4807800000000002</v>
      </c>
      <c r="N19" s="10">
        <v>-4.3304299999999998</v>
      </c>
      <c r="O19" s="10">
        <v>-4.0339600000000004</v>
      </c>
      <c r="P19" s="10">
        <v>-2.5594700000000001</v>
      </c>
      <c r="Q19" s="10">
        <v>-1.11782</v>
      </c>
      <c r="R19" s="10">
        <v>1.96881E-2</v>
      </c>
      <c r="S19" s="10">
        <v>0.87079200000000001</v>
      </c>
      <c r="T19" s="10">
        <v>1.3782700000000001</v>
      </c>
      <c r="U19" s="10">
        <v>1.6134299999999999</v>
      </c>
      <c r="V19" s="10">
        <v>1.8520799999999999</v>
      </c>
      <c r="W19" s="10">
        <v>2.2526000000000002</v>
      </c>
      <c r="X19" s="10">
        <v>2.7141000000000002</v>
      </c>
      <c r="Y19" s="10">
        <v>3.03037</v>
      </c>
      <c r="Z19" s="10">
        <v>3.0347200000000001</v>
      </c>
      <c r="AA19" s="10">
        <v>2.69129</v>
      </c>
      <c r="AB19" s="10">
        <v>2.0775999999999999</v>
      </c>
      <c r="AC19" s="10">
        <v>1.3385100000000001</v>
      </c>
      <c r="AD19" s="10">
        <v>0.67409200000000002</v>
      </c>
      <c r="AE19" s="10">
        <v>0.36550199999999999</v>
      </c>
      <c r="AF19" s="10">
        <v>0.55638299999999996</v>
      </c>
      <c r="AG19" s="10">
        <v>1.0790900000000001</v>
      </c>
      <c r="AH19" s="10">
        <v>1.74424</v>
      </c>
      <c r="AI19" s="10">
        <v>2.46557</v>
      </c>
      <c r="AJ19" s="10">
        <v>3.1044499999999999</v>
      </c>
      <c r="AK19" s="10">
        <v>3.5355799999999999</v>
      </c>
      <c r="AL19" s="10">
        <v>3.7904200000000001</v>
      </c>
      <c r="AM19" s="10">
        <v>3.9730699999999999</v>
      </c>
      <c r="AN19" s="10">
        <v>4.1170200000000001</v>
      </c>
      <c r="AO19" s="10">
        <v>4.1949899999999998</v>
      </c>
      <c r="AP19" s="10">
        <v>4.19062</v>
      </c>
      <c r="AQ19" s="10">
        <v>4.09443</v>
      </c>
      <c r="AR19" s="10">
        <v>3.9344800000000002</v>
      </c>
      <c r="AS19" s="10">
        <v>3.7620100000000001</v>
      </c>
      <c r="AT19" s="10">
        <v>3.64093</v>
      </c>
      <c r="AU19" s="10">
        <v>3.6701999999999999</v>
      </c>
      <c r="AV19" s="10">
        <v>3.8918699999999999</v>
      </c>
      <c r="AW19" s="10">
        <v>4.2653100000000004</v>
      </c>
      <c r="AX19" s="10">
        <v>4.6837999999999997</v>
      </c>
      <c r="AY19" s="10">
        <v>5.0242599999999999</v>
      </c>
      <c r="AZ19" s="10">
        <v>5.1718799999999998</v>
      </c>
      <c r="BA19" s="10">
        <v>5.1424000000000003</v>
      </c>
      <c r="BB19" s="10">
        <v>4.9341400000000002</v>
      </c>
      <c r="BC19" s="10">
        <v>4.5709999999999997</v>
      </c>
      <c r="BD19" s="10">
        <v>4.1549500000000004</v>
      </c>
      <c r="BE19" s="10">
        <v>3.7946900000000001</v>
      </c>
      <c r="BF19" s="10">
        <v>3.3677999999999999</v>
      </c>
      <c r="BG19" s="10">
        <v>2.6511499999999999</v>
      </c>
      <c r="BH19" s="10">
        <v>1.6400600000000001</v>
      </c>
      <c r="BI19" s="10">
        <v>0.55745</v>
      </c>
      <c r="BJ19" s="10">
        <v>-0.50062700000000004</v>
      </c>
      <c r="BK19" s="10">
        <v>-1.3178300000000001</v>
      </c>
      <c r="BL19" s="10">
        <v>-0.98852300000000004</v>
      </c>
      <c r="BM19" s="10">
        <v>1.0263800000000001</v>
      </c>
      <c r="BN19" s="10">
        <v>4.3824500000000004</v>
      </c>
      <c r="BO19" s="10">
        <v>8.3618100000000002</v>
      </c>
      <c r="BP19" s="10">
        <v>12.7887</v>
      </c>
      <c r="BQ19" s="10">
        <v>15.6976</v>
      </c>
      <c r="BR19" s="10">
        <v>15.0861</v>
      </c>
      <c r="BS19" s="10">
        <v>10.6286</v>
      </c>
      <c r="BT19" s="10">
        <v>6.8014799999999997</v>
      </c>
      <c r="BU19" s="10">
        <v>8.2559199999999997</v>
      </c>
      <c r="BV19" s="10">
        <v>14.1915</v>
      </c>
      <c r="BW19" s="10">
        <v>26.178100000000001</v>
      </c>
      <c r="BX19" s="10">
        <v>43.676000000000002</v>
      </c>
      <c r="BY19" s="10">
        <v>62.988799999999998</v>
      </c>
      <c r="BZ19" s="10">
        <v>82.155199999999994</v>
      </c>
      <c r="CA19" s="10">
        <v>96.005300000000005</v>
      </c>
      <c r="CB19" s="10">
        <v>97.198899999999995</v>
      </c>
      <c r="CC19" s="10">
        <v>80.875</v>
      </c>
      <c r="CD19" s="10">
        <v>52.895200000000003</v>
      </c>
      <c r="CE19" s="10">
        <v>25.710799999999999</v>
      </c>
      <c r="CF19" s="10">
        <v>7.3039399999999999</v>
      </c>
      <c r="CG19" s="10">
        <v>0.87374200000000002</v>
      </c>
      <c r="CH19" s="10">
        <v>-0.46937400000000001</v>
      </c>
      <c r="CI19" s="10">
        <v>-1.09202</v>
      </c>
      <c r="CJ19" s="10">
        <v>-1.1365000000000001</v>
      </c>
      <c r="CK19" s="10">
        <v>-1.7240200000000001</v>
      </c>
      <c r="CL19" s="10">
        <v>-2.2322799999999998</v>
      </c>
      <c r="CM19" s="10">
        <v>-2.7172999999999998</v>
      </c>
      <c r="CN19" s="10">
        <v>-2.35663</v>
      </c>
      <c r="CO19" s="10">
        <v>-1.2441</v>
      </c>
      <c r="CP19" s="10">
        <v>0.37325599999999998</v>
      </c>
      <c r="CQ19" s="10">
        <v>2.0862400000000001</v>
      </c>
      <c r="CR19" s="10">
        <v>3.7103600000000001</v>
      </c>
      <c r="CS19" s="10">
        <v>4.80009</v>
      </c>
      <c r="CT19" s="10">
        <v>5.0011799999999997</v>
      </c>
      <c r="CU19" s="10">
        <v>4.5267099999999996</v>
      </c>
      <c r="CV19" s="10">
        <v>3.7690800000000002</v>
      </c>
      <c r="CW19" s="10">
        <v>2.95702</v>
      </c>
      <c r="CX19" s="10">
        <v>2.19062</v>
      </c>
      <c r="CY19" s="10">
        <v>1.7319800000000001</v>
      </c>
      <c r="CZ19" s="10">
        <v>1.6690100000000001</v>
      </c>
      <c r="DA19" s="10">
        <v>1.8485499999999999</v>
      </c>
      <c r="DB19" s="10">
        <v>2.1437200000000001</v>
      </c>
      <c r="DC19" s="10">
        <v>2.5036999999999998</v>
      </c>
      <c r="DD19" s="10">
        <v>2.6594199999999999</v>
      </c>
      <c r="DE19" s="10">
        <v>2.3278799999999999</v>
      </c>
      <c r="DF19" s="10">
        <v>1.59833</v>
      </c>
      <c r="DG19" s="10">
        <v>0.77698800000000001</v>
      </c>
      <c r="DH19" s="10">
        <v>-4.93964E-2</v>
      </c>
      <c r="DI19" s="10">
        <v>-0.71950599999999998</v>
      </c>
      <c r="DJ19" s="10">
        <v>-0.76485999999999998</v>
      </c>
      <c r="DK19" s="10">
        <v>8.87954E-3</v>
      </c>
      <c r="DL19" s="10">
        <v>1.22377</v>
      </c>
      <c r="DM19" s="10">
        <v>2.5066000000000002</v>
      </c>
      <c r="DN19" s="10">
        <v>3.7096300000000002</v>
      </c>
      <c r="DO19" s="10">
        <v>4.3866500000000004</v>
      </c>
      <c r="DP19" s="10">
        <v>3.93927</v>
      </c>
      <c r="DQ19" s="10">
        <v>2.5298099999999999</v>
      </c>
      <c r="DR19" s="10">
        <v>0.73626400000000003</v>
      </c>
      <c r="DS19" s="10">
        <v>-1.14594</v>
      </c>
      <c r="DT19" s="10">
        <v>-2.7759100000000001</v>
      </c>
      <c r="DU19" s="10">
        <v>-3.38497</v>
      </c>
      <c r="DV19" s="10">
        <v>-2.5323500000000001</v>
      </c>
      <c r="DW19" s="10">
        <v>-0.81534899999999999</v>
      </c>
      <c r="DX19" s="10">
        <v>1.10799</v>
      </c>
      <c r="DY19" s="10">
        <v>3.0189300000000001</v>
      </c>
      <c r="DZ19" s="10">
        <v>4.3159099999999997</v>
      </c>
      <c r="EA19" s="10">
        <v>4.0811400000000004</v>
      </c>
      <c r="EB19" s="10">
        <v>2.3083800000000001</v>
      </c>
      <c r="EC19" s="10">
        <v>-0.22422700000000001</v>
      </c>
      <c r="ED19" s="10">
        <v>-3.1106699999999998</v>
      </c>
      <c r="EE19" s="10">
        <v>-5.8953100000000003</v>
      </c>
      <c r="EF19" s="10">
        <v>-7.0266799999999998</v>
      </c>
      <c r="EG19" s="10">
        <v>-5.3215199999999996</v>
      </c>
      <c r="EH19" s="10">
        <v>-1.4752099999999999</v>
      </c>
      <c r="EI19" s="10">
        <v>3.6446999999999998</v>
      </c>
      <c r="EJ19" s="10">
        <v>9.5179500000000008</v>
      </c>
      <c r="EK19" s="10">
        <v>13.3452</v>
      </c>
      <c r="EL19" s="10">
        <v>10.3749</v>
      </c>
      <c r="EM19" s="10">
        <v>-0.48518899999999998</v>
      </c>
      <c r="EN19" s="10">
        <v>-15.8592</v>
      </c>
      <c r="EO19" s="10">
        <v>-30.012599999999999</v>
      </c>
      <c r="EP19" s="10">
        <v>-33.729300000000002</v>
      </c>
      <c r="EQ19" s="10">
        <v>10.8376</v>
      </c>
      <c r="ER19" s="10">
        <v>53.257399999999997</v>
      </c>
    </row>
    <row r="20" spans="1:148" x14ac:dyDescent="0.25">
      <c r="A20">
        <v>6</v>
      </c>
      <c r="B20" s="10">
        <v>47.548999999999999</v>
      </c>
      <c r="C20" s="10">
        <v>13.6296</v>
      </c>
      <c r="D20" s="10">
        <v>-21.884599999999999</v>
      </c>
      <c r="E20" s="10">
        <v>-18.7667</v>
      </c>
      <c r="F20" s="10">
        <v>-7.4506199999999998</v>
      </c>
      <c r="G20" s="10">
        <v>4.7708899999999996</v>
      </c>
      <c r="H20" s="10">
        <v>13.351100000000001</v>
      </c>
      <c r="I20" s="10">
        <v>15.385999999999999</v>
      </c>
      <c r="J20" s="10">
        <v>11.648099999999999</v>
      </c>
      <c r="K20" s="10">
        <v>6.2627199999999998</v>
      </c>
      <c r="L20" s="10">
        <v>1.6355999999999999</v>
      </c>
      <c r="M20" s="10">
        <v>-1.92659</v>
      </c>
      <c r="N20" s="10">
        <v>-3.8246600000000002</v>
      </c>
      <c r="O20" s="10">
        <v>-3.56</v>
      </c>
      <c r="P20" s="10">
        <v>-2.1253899999999999</v>
      </c>
      <c r="Q20" s="10">
        <v>-0.73442200000000002</v>
      </c>
      <c r="R20" s="10">
        <v>0.36052200000000001</v>
      </c>
      <c r="S20" s="10">
        <v>1.20858</v>
      </c>
      <c r="T20" s="10">
        <v>1.75499</v>
      </c>
      <c r="U20" s="10">
        <v>2.0683400000000001</v>
      </c>
      <c r="V20" s="10">
        <v>2.42652</v>
      </c>
      <c r="W20" s="10">
        <v>2.95397</v>
      </c>
      <c r="X20" s="10">
        <v>3.5398299999999998</v>
      </c>
      <c r="Y20" s="10">
        <v>3.9441099999999998</v>
      </c>
      <c r="Z20" s="10">
        <v>3.9625499999999998</v>
      </c>
      <c r="AA20" s="10">
        <v>3.58291</v>
      </c>
      <c r="AB20" s="10">
        <v>2.89337</v>
      </c>
      <c r="AC20" s="10">
        <v>2.04664</v>
      </c>
      <c r="AD20" s="10">
        <v>1.2780899999999999</v>
      </c>
      <c r="AE20" s="10">
        <v>0.92503999999999997</v>
      </c>
      <c r="AF20" s="10">
        <v>1.12303</v>
      </c>
      <c r="AG20" s="10">
        <v>1.6789799999999999</v>
      </c>
      <c r="AH20" s="10">
        <v>2.4219599999999999</v>
      </c>
      <c r="AI20" s="10">
        <v>3.2417400000000001</v>
      </c>
      <c r="AJ20" s="10">
        <v>3.9696099999999999</v>
      </c>
      <c r="AK20" s="10">
        <v>4.4537500000000003</v>
      </c>
      <c r="AL20" s="10">
        <v>4.7358200000000004</v>
      </c>
      <c r="AM20" s="10">
        <v>4.9264299999999999</v>
      </c>
      <c r="AN20" s="10">
        <v>5.0559099999999999</v>
      </c>
      <c r="AO20" s="10">
        <v>5.1383000000000001</v>
      </c>
      <c r="AP20" s="10">
        <v>5.1818799999999996</v>
      </c>
      <c r="AQ20" s="10">
        <v>5.1742499999999998</v>
      </c>
      <c r="AR20" s="10">
        <v>5.1129899999999999</v>
      </c>
      <c r="AS20" s="10">
        <v>5.05152</v>
      </c>
      <c r="AT20" s="10">
        <v>5.0453000000000001</v>
      </c>
      <c r="AU20" s="10">
        <v>5.1528999999999998</v>
      </c>
      <c r="AV20" s="10">
        <v>5.3994900000000001</v>
      </c>
      <c r="AW20" s="10">
        <v>5.7565600000000003</v>
      </c>
      <c r="AX20" s="10">
        <v>6.13157</v>
      </c>
      <c r="AY20" s="10">
        <v>6.4037199999999999</v>
      </c>
      <c r="AZ20" s="10">
        <v>6.4742899999999999</v>
      </c>
      <c r="BA20" s="10">
        <v>6.3941499999999998</v>
      </c>
      <c r="BB20" s="10">
        <v>6.1820300000000001</v>
      </c>
      <c r="BC20" s="10">
        <v>5.8394700000000004</v>
      </c>
      <c r="BD20" s="10">
        <v>5.4422899999999998</v>
      </c>
      <c r="BE20" s="10">
        <v>5.0846499999999999</v>
      </c>
      <c r="BF20" s="10">
        <v>4.6159100000000004</v>
      </c>
      <c r="BG20" s="10">
        <v>3.7932199999999998</v>
      </c>
      <c r="BH20" s="10">
        <v>2.6286399999999999</v>
      </c>
      <c r="BI20" s="10">
        <v>1.40036</v>
      </c>
      <c r="BJ20" s="10">
        <v>0.24567600000000001</v>
      </c>
      <c r="BK20" s="10">
        <v>-0.57484900000000005</v>
      </c>
      <c r="BL20" s="10">
        <v>-0.125941</v>
      </c>
      <c r="BM20" s="10">
        <v>2.1173600000000001</v>
      </c>
      <c r="BN20" s="10">
        <v>5.8087</v>
      </c>
      <c r="BO20" s="10">
        <v>10.113899999999999</v>
      </c>
      <c r="BP20" s="10">
        <v>14.8202</v>
      </c>
      <c r="BQ20" s="10">
        <v>17.851500000000001</v>
      </c>
      <c r="BR20" s="10">
        <v>17.196400000000001</v>
      </c>
      <c r="BS20" s="10">
        <v>12.525</v>
      </c>
      <c r="BT20" s="10">
        <v>8.7750299999999992</v>
      </c>
      <c r="BU20" s="10">
        <v>11.3345</v>
      </c>
      <c r="BV20" s="10">
        <v>19.311</v>
      </c>
      <c r="BW20" s="10">
        <v>34.009799999999998</v>
      </c>
      <c r="BX20" s="10">
        <v>54.297899999999998</v>
      </c>
      <c r="BY20" s="10">
        <v>75.866</v>
      </c>
      <c r="BZ20" s="10">
        <v>96.653000000000006</v>
      </c>
      <c r="CA20" s="10">
        <v>111.146</v>
      </c>
      <c r="CB20" s="10">
        <v>111.485</v>
      </c>
      <c r="CC20" s="10">
        <v>92.537899999999993</v>
      </c>
      <c r="CD20" s="10">
        <v>60.862400000000001</v>
      </c>
      <c r="CE20" s="10">
        <v>30.1829</v>
      </c>
      <c r="CF20" s="10">
        <v>9.3623200000000004</v>
      </c>
      <c r="CG20" s="10">
        <v>2.0247899999999999</v>
      </c>
      <c r="CH20" s="10">
        <v>0.39114500000000002</v>
      </c>
      <c r="CI20" s="10">
        <v>-0.50057200000000002</v>
      </c>
      <c r="CJ20" s="10">
        <v>-0.77615100000000004</v>
      </c>
      <c r="CK20" s="10">
        <v>-1.6646700000000001</v>
      </c>
      <c r="CL20" s="10">
        <v>-2.41737</v>
      </c>
      <c r="CM20" s="10">
        <v>-3.0469400000000002</v>
      </c>
      <c r="CN20" s="10">
        <v>-2.60127</v>
      </c>
      <c r="CO20" s="10">
        <v>-1.17059</v>
      </c>
      <c r="CP20" s="10">
        <v>0.910439</v>
      </c>
      <c r="CQ20" s="10">
        <v>3.1173700000000002</v>
      </c>
      <c r="CR20" s="10">
        <v>5.2290200000000002</v>
      </c>
      <c r="CS20" s="10">
        <v>6.68065</v>
      </c>
      <c r="CT20" s="10">
        <v>6.9964300000000001</v>
      </c>
      <c r="CU20" s="10">
        <v>6.4263199999999996</v>
      </c>
      <c r="CV20" s="10">
        <v>5.4711499999999997</v>
      </c>
      <c r="CW20" s="10">
        <v>4.4043700000000001</v>
      </c>
      <c r="CX20" s="10">
        <v>3.3650699999999998</v>
      </c>
      <c r="CY20" s="10">
        <v>2.7193700000000001</v>
      </c>
      <c r="CZ20" s="10">
        <v>2.55959</v>
      </c>
      <c r="DA20" s="10">
        <v>2.6671900000000002</v>
      </c>
      <c r="DB20" s="10">
        <v>2.8949799999999999</v>
      </c>
      <c r="DC20" s="10">
        <v>3.18628</v>
      </c>
      <c r="DD20" s="10">
        <v>3.2876099999999999</v>
      </c>
      <c r="DE20" s="10">
        <v>2.9294799999999999</v>
      </c>
      <c r="DF20" s="10">
        <v>2.1856599999999999</v>
      </c>
      <c r="DG20" s="10">
        <v>1.3521700000000001</v>
      </c>
      <c r="DH20" s="10">
        <v>0.51404300000000003</v>
      </c>
      <c r="DI20" s="10">
        <v>-0.13752700000000001</v>
      </c>
      <c r="DJ20" s="10">
        <v>-0.14038100000000001</v>
      </c>
      <c r="DK20" s="10">
        <v>0.65576199999999996</v>
      </c>
      <c r="DL20" s="10">
        <v>1.8770899999999999</v>
      </c>
      <c r="DM20" s="10">
        <v>3.1842299999999999</v>
      </c>
      <c r="DN20" s="10">
        <v>4.39994</v>
      </c>
      <c r="DO20" s="10">
        <v>5.0724</v>
      </c>
      <c r="DP20" s="10">
        <v>4.6347500000000004</v>
      </c>
      <c r="DQ20" s="10">
        <v>3.2178399999999998</v>
      </c>
      <c r="DR20" s="10">
        <v>1.4009199999999999</v>
      </c>
      <c r="DS20" s="10">
        <v>-0.48567900000000003</v>
      </c>
      <c r="DT20" s="10">
        <v>-2.12127</v>
      </c>
      <c r="DU20" s="10">
        <v>-2.77359</v>
      </c>
      <c r="DV20" s="10">
        <v>-2.0039600000000002</v>
      </c>
      <c r="DW20" s="10">
        <v>-0.38895600000000002</v>
      </c>
      <c r="DX20" s="10">
        <v>1.43868</v>
      </c>
      <c r="DY20" s="10">
        <v>3.2636099999999999</v>
      </c>
      <c r="DZ20" s="10">
        <v>4.4731300000000003</v>
      </c>
      <c r="EA20" s="10">
        <v>4.1838199999999999</v>
      </c>
      <c r="EB20" s="10">
        <v>2.41405</v>
      </c>
      <c r="EC20" s="10">
        <v>-9.63667E-2</v>
      </c>
      <c r="ED20" s="10">
        <v>-2.9656899999999999</v>
      </c>
      <c r="EE20" s="10">
        <v>-5.7455100000000003</v>
      </c>
      <c r="EF20" s="10">
        <v>-6.8491099999999996</v>
      </c>
      <c r="EG20" s="10">
        <v>-5.0404</v>
      </c>
      <c r="EH20" s="10">
        <v>-1.05647</v>
      </c>
      <c r="EI20" s="10">
        <v>4.1974999999999998</v>
      </c>
      <c r="EJ20" s="10">
        <v>10.206</v>
      </c>
      <c r="EK20" s="10">
        <v>14.1022</v>
      </c>
      <c r="EL20" s="10">
        <v>11.0593</v>
      </c>
      <c r="EM20" s="10">
        <v>1.93784E-2</v>
      </c>
      <c r="EN20" s="10">
        <v>-15.576499999999999</v>
      </c>
      <c r="EO20" s="10">
        <v>-29.952300000000001</v>
      </c>
      <c r="EP20" s="10">
        <v>-33.871299999999998</v>
      </c>
      <c r="EQ20" s="10">
        <v>10.506600000000001</v>
      </c>
      <c r="ER20" s="10">
        <v>52.834800000000001</v>
      </c>
    </row>
    <row r="21" spans="1:148" x14ac:dyDescent="0.25">
      <c r="A21">
        <v>5</v>
      </c>
      <c r="B21" s="10">
        <v>47.76</v>
      </c>
      <c r="C21" s="10">
        <v>14.190899999999999</v>
      </c>
      <c r="D21" s="10">
        <v>-20.844200000000001</v>
      </c>
      <c r="E21" s="10">
        <v>-17.5244</v>
      </c>
      <c r="F21" s="10">
        <v>-6.0844500000000004</v>
      </c>
      <c r="G21" s="10">
        <v>6.2173600000000002</v>
      </c>
      <c r="H21" s="10">
        <v>14.838699999999999</v>
      </c>
      <c r="I21" s="10">
        <v>16.836400000000001</v>
      </c>
      <c r="J21" s="10">
        <v>12.9352</v>
      </c>
      <c r="K21" s="10">
        <v>7.3117900000000002</v>
      </c>
      <c r="L21" s="10">
        <v>2.42361</v>
      </c>
      <c r="M21" s="10">
        <v>-1.38856</v>
      </c>
      <c r="N21" s="10">
        <v>-3.4537800000000001</v>
      </c>
      <c r="O21" s="10">
        <v>-3.2302</v>
      </c>
      <c r="P21" s="10">
        <v>-1.7274499999999999</v>
      </c>
      <c r="Q21" s="10">
        <v>-0.23675599999999999</v>
      </c>
      <c r="R21" s="10">
        <v>0.93529499999999999</v>
      </c>
      <c r="S21" s="10">
        <v>1.7910900000000001</v>
      </c>
      <c r="T21" s="10">
        <v>2.2124199999999998</v>
      </c>
      <c r="U21" s="10">
        <v>2.2695699999999999</v>
      </c>
      <c r="V21" s="10">
        <v>2.3046199999999999</v>
      </c>
      <c r="W21" s="10">
        <v>2.52183</v>
      </c>
      <c r="X21" s="10">
        <v>2.84002</v>
      </c>
      <c r="Y21" s="10">
        <v>3.0582500000000001</v>
      </c>
      <c r="Z21" s="10">
        <v>3.04426</v>
      </c>
      <c r="AA21" s="10">
        <v>2.7559300000000002</v>
      </c>
      <c r="AB21" s="10">
        <v>2.2032500000000002</v>
      </c>
      <c r="AC21" s="10">
        <v>1.4986200000000001</v>
      </c>
      <c r="AD21" s="10">
        <v>0.83375500000000002</v>
      </c>
      <c r="AE21" s="10">
        <v>0.51913100000000001</v>
      </c>
      <c r="AF21" s="10">
        <v>0.68555299999999997</v>
      </c>
      <c r="AG21" s="10">
        <v>1.1544000000000001</v>
      </c>
      <c r="AH21" s="10">
        <v>1.77718</v>
      </c>
      <c r="AI21" s="10">
        <v>2.4535800000000001</v>
      </c>
      <c r="AJ21" s="10">
        <v>3.0277400000000001</v>
      </c>
      <c r="AK21" s="10">
        <v>3.33812</v>
      </c>
      <c r="AL21" s="10">
        <v>3.4159999999999999</v>
      </c>
      <c r="AM21" s="10">
        <v>3.39899</v>
      </c>
      <c r="AN21" s="10">
        <v>3.3319800000000002</v>
      </c>
      <c r="AO21" s="10">
        <v>3.2584</v>
      </c>
      <c r="AP21" s="10">
        <v>3.2394400000000001</v>
      </c>
      <c r="AQ21" s="10">
        <v>3.2704</v>
      </c>
      <c r="AR21" s="10">
        <v>3.30789</v>
      </c>
      <c r="AS21" s="10">
        <v>3.3627400000000001</v>
      </c>
      <c r="AT21" s="10">
        <v>3.4605999999999999</v>
      </c>
      <c r="AU21" s="10">
        <v>3.5826799999999999</v>
      </c>
      <c r="AV21" s="10">
        <v>3.6890700000000001</v>
      </c>
      <c r="AW21" s="10">
        <v>3.8005599999999999</v>
      </c>
      <c r="AX21" s="10">
        <v>3.8877000000000002</v>
      </c>
      <c r="AY21" s="10">
        <v>3.8666800000000001</v>
      </c>
      <c r="AZ21" s="10">
        <v>3.7183799999999998</v>
      </c>
      <c r="BA21" s="10">
        <v>3.5937199999999998</v>
      </c>
      <c r="BB21" s="10">
        <v>3.53782</v>
      </c>
      <c r="BC21" s="10">
        <v>3.4836299999999998</v>
      </c>
      <c r="BD21" s="10">
        <v>3.4207700000000001</v>
      </c>
      <c r="BE21" s="10">
        <v>3.3842400000000001</v>
      </c>
      <c r="BF21" s="10">
        <v>3.1413099999999998</v>
      </c>
      <c r="BG21" s="10">
        <v>2.3972199999999999</v>
      </c>
      <c r="BH21" s="10">
        <v>1.1840599999999999</v>
      </c>
      <c r="BI21" s="10">
        <v>-0.161493</v>
      </c>
      <c r="BJ21" s="10">
        <v>-1.4199600000000001</v>
      </c>
      <c r="BK21" s="10">
        <v>-2.3158099999999999</v>
      </c>
      <c r="BL21" s="10">
        <v>-1.9428099999999999</v>
      </c>
      <c r="BM21" s="10">
        <v>0.23325599999999999</v>
      </c>
      <c r="BN21" s="10">
        <v>3.8608500000000001</v>
      </c>
      <c r="BO21" s="10">
        <v>8.0326799999999992</v>
      </c>
      <c r="BP21" s="10">
        <v>12.5501</v>
      </c>
      <c r="BQ21" s="10">
        <v>15.2906</v>
      </c>
      <c r="BR21" s="10">
        <v>14.3316</v>
      </c>
      <c r="BS21" s="10">
        <v>9.3594399999999993</v>
      </c>
      <c r="BT21" s="10">
        <v>5.6661000000000001</v>
      </c>
      <c r="BU21" s="10">
        <v>9.2159700000000004</v>
      </c>
      <c r="BV21" s="10">
        <v>19.1066</v>
      </c>
      <c r="BW21" s="10">
        <v>36.4268</v>
      </c>
      <c r="BX21" s="10">
        <v>59.317999999999998</v>
      </c>
      <c r="BY21" s="10">
        <v>82.882400000000004</v>
      </c>
      <c r="BZ21" s="10">
        <v>105.069</v>
      </c>
      <c r="CA21" s="10">
        <v>120.133</v>
      </c>
      <c r="CB21" s="10">
        <v>119.80200000000001</v>
      </c>
      <c r="CC21" s="10">
        <v>98.662700000000001</v>
      </c>
      <c r="CD21" s="10">
        <v>63.934399999999997</v>
      </c>
      <c r="CE21" s="10">
        <v>30.564499999999999</v>
      </c>
      <c r="CF21" s="10">
        <v>8.0653199999999998</v>
      </c>
      <c r="CG21" s="10">
        <v>0.33844299999999999</v>
      </c>
      <c r="CH21" s="10">
        <v>-1.16262</v>
      </c>
      <c r="CI21" s="10">
        <v>-1.93275</v>
      </c>
      <c r="CJ21" s="10">
        <v>-2.0767699999999998</v>
      </c>
      <c r="CK21" s="10">
        <v>-2.94286</v>
      </c>
      <c r="CL21" s="10">
        <v>-3.7229899999999998</v>
      </c>
      <c r="CM21" s="10">
        <v>-4.4488300000000001</v>
      </c>
      <c r="CN21" s="10">
        <v>-4.1047900000000004</v>
      </c>
      <c r="CO21" s="10">
        <v>-2.7676500000000002</v>
      </c>
      <c r="CP21" s="10">
        <v>-0.75068000000000001</v>
      </c>
      <c r="CQ21" s="10">
        <v>1.4187700000000001</v>
      </c>
      <c r="CR21" s="10">
        <v>3.5210499999999998</v>
      </c>
      <c r="CS21" s="10">
        <v>4.9573200000000002</v>
      </c>
      <c r="CT21" s="10">
        <v>5.2463300000000004</v>
      </c>
      <c r="CU21" s="10">
        <v>4.6492199999999997</v>
      </c>
      <c r="CV21" s="10">
        <v>3.6664099999999999</v>
      </c>
      <c r="CW21" s="10">
        <v>2.5884299999999998</v>
      </c>
      <c r="CX21" s="10">
        <v>1.56904</v>
      </c>
      <c r="CY21" s="10">
        <v>0.98011000000000004</v>
      </c>
      <c r="CZ21" s="10">
        <v>0.92030400000000001</v>
      </c>
      <c r="DA21" s="10">
        <v>1.1417200000000001</v>
      </c>
      <c r="DB21" s="10">
        <v>1.46661</v>
      </c>
      <c r="DC21" s="10">
        <v>1.8400700000000001</v>
      </c>
      <c r="DD21" s="10">
        <v>2.0060500000000001</v>
      </c>
      <c r="DE21" s="10">
        <v>1.73367</v>
      </c>
      <c r="DF21" s="10">
        <v>1.1011899999999999</v>
      </c>
      <c r="DG21" s="10">
        <v>0.35406500000000002</v>
      </c>
      <c r="DH21" s="10">
        <v>-0.41365299999999999</v>
      </c>
      <c r="DI21" s="10">
        <v>-0.99113799999999996</v>
      </c>
      <c r="DJ21" s="10">
        <v>-0.95235599999999998</v>
      </c>
      <c r="DK21" s="10">
        <v>-0.15995599999999999</v>
      </c>
      <c r="DL21" s="10">
        <v>1.0272600000000001</v>
      </c>
      <c r="DM21" s="10">
        <v>2.3057400000000001</v>
      </c>
      <c r="DN21" s="10">
        <v>3.51078</v>
      </c>
      <c r="DO21" s="10">
        <v>4.2042599999999997</v>
      </c>
      <c r="DP21" s="10">
        <v>3.8812500000000001</v>
      </c>
      <c r="DQ21" s="10">
        <v>2.6672799999999999</v>
      </c>
      <c r="DR21" s="10">
        <v>1.089</v>
      </c>
      <c r="DS21" s="10">
        <v>-0.53760300000000005</v>
      </c>
      <c r="DT21" s="10">
        <v>-1.94492</v>
      </c>
      <c r="DU21" s="10">
        <v>-2.48428</v>
      </c>
      <c r="DV21" s="10">
        <v>-1.7443500000000001</v>
      </c>
      <c r="DW21" s="10">
        <v>-0.25412899999999999</v>
      </c>
      <c r="DX21" s="10">
        <v>1.43743</v>
      </c>
      <c r="DY21" s="10">
        <v>3.1581199999999998</v>
      </c>
      <c r="DZ21" s="10">
        <v>4.3038299999999996</v>
      </c>
      <c r="EA21" s="10">
        <v>4.0621999999999998</v>
      </c>
      <c r="EB21" s="10">
        <v>2.47695</v>
      </c>
      <c r="EC21" s="10">
        <v>0.19456899999999999</v>
      </c>
      <c r="ED21" s="10">
        <v>-2.4468100000000002</v>
      </c>
      <c r="EE21" s="10">
        <v>-4.9938700000000003</v>
      </c>
      <c r="EF21" s="10">
        <v>-5.86991</v>
      </c>
      <c r="EG21" s="10">
        <v>-3.8382399999999999</v>
      </c>
      <c r="EH21" s="10">
        <v>0.37586700000000001</v>
      </c>
      <c r="EI21" s="10">
        <v>5.8749799999999999</v>
      </c>
      <c r="EJ21" s="10">
        <v>12.1259</v>
      </c>
      <c r="EK21" s="10">
        <v>16.210999999999999</v>
      </c>
      <c r="EL21" s="10">
        <v>13.2502</v>
      </c>
      <c r="EM21" s="10">
        <v>2.18777</v>
      </c>
      <c r="EN21" s="10">
        <v>-13.4534</v>
      </c>
      <c r="EO21" s="10">
        <v>-27.8444</v>
      </c>
      <c r="EP21" s="10">
        <v>-31.728999999999999</v>
      </c>
      <c r="EQ21" s="10">
        <v>12.5647</v>
      </c>
      <c r="ER21" s="10">
        <v>54.773000000000003</v>
      </c>
    </row>
    <row r="22" spans="1:148" x14ac:dyDescent="0.25">
      <c r="A22">
        <v>4</v>
      </c>
      <c r="B22" s="10">
        <v>46.872300000000003</v>
      </c>
      <c r="C22" s="10">
        <v>13.1454</v>
      </c>
      <c r="D22" s="10">
        <v>-21.871600000000001</v>
      </c>
      <c r="E22" s="10">
        <v>-18.148399999999999</v>
      </c>
      <c r="F22" s="10">
        <v>-6.2337899999999999</v>
      </c>
      <c r="G22" s="10">
        <v>6.5414099999999999</v>
      </c>
      <c r="H22" s="10">
        <v>15.521699999999999</v>
      </c>
      <c r="I22" s="10">
        <v>17.6189</v>
      </c>
      <c r="J22" s="10">
        <v>13.541700000000001</v>
      </c>
      <c r="K22" s="10">
        <v>7.5738700000000003</v>
      </c>
      <c r="L22" s="10">
        <v>2.2554400000000001</v>
      </c>
      <c r="M22" s="10">
        <v>-1.9883299999999999</v>
      </c>
      <c r="N22" s="10">
        <v>-4.3456099999999998</v>
      </c>
      <c r="O22" s="10">
        <v>-4.1782399999999997</v>
      </c>
      <c r="P22" s="10">
        <v>-2.5429599999999999</v>
      </c>
      <c r="Q22" s="10">
        <v>-0.85291899999999998</v>
      </c>
      <c r="R22" s="10">
        <v>0.48348400000000002</v>
      </c>
      <c r="S22" s="10">
        <v>1.3664400000000001</v>
      </c>
      <c r="T22" s="10">
        <v>1.54034</v>
      </c>
      <c r="U22" s="10">
        <v>1.07517</v>
      </c>
      <c r="V22" s="10">
        <v>0.47897099999999998</v>
      </c>
      <c r="W22" s="10">
        <v>6.7661799999999994E-2</v>
      </c>
      <c r="X22" s="10">
        <v>-0.18345500000000001</v>
      </c>
      <c r="Y22" s="10">
        <v>-0.33217099999999999</v>
      </c>
      <c r="Z22" s="10">
        <v>-0.39990700000000001</v>
      </c>
      <c r="AA22" s="10">
        <v>-0.48661199999999999</v>
      </c>
      <c r="AB22" s="10">
        <v>-0.70737899999999998</v>
      </c>
      <c r="AC22" s="10">
        <v>-1.0617700000000001</v>
      </c>
      <c r="AD22" s="10">
        <v>-1.43072</v>
      </c>
      <c r="AE22" s="10">
        <v>-1.59771</v>
      </c>
      <c r="AF22" s="10">
        <v>-1.4656899999999999</v>
      </c>
      <c r="AG22" s="10">
        <v>-1.14924</v>
      </c>
      <c r="AH22" s="10">
        <v>-0.75703299999999996</v>
      </c>
      <c r="AI22" s="10">
        <v>-0.35022300000000001</v>
      </c>
      <c r="AJ22" s="10">
        <v>-6.9706000000000004E-2</v>
      </c>
      <c r="AK22" s="10">
        <v>-8.3059300000000003E-2</v>
      </c>
      <c r="AL22" s="10">
        <v>-0.34483200000000003</v>
      </c>
      <c r="AM22" s="10">
        <v>-0.676593</v>
      </c>
      <c r="AN22" s="10">
        <v>-1.0249200000000001</v>
      </c>
      <c r="AO22" s="10">
        <v>-1.3363</v>
      </c>
      <c r="AP22" s="10">
        <v>-1.46776</v>
      </c>
      <c r="AQ22" s="10">
        <v>-1.38279</v>
      </c>
      <c r="AR22" s="10">
        <v>-1.19316</v>
      </c>
      <c r="AS22" s="10">
        <v>-0.98027299999999995</v>
      </c>
      <c r="AT22" s="10">
        <v>-0.76683699999999999</v>
      </c>
      <c r="AU22" s="10">
        <v>-0.632463</v>
      </c>
      <c r="AV22" s="10">
        <v>-0.71371200000000001</v>
      </c>
      <c r="AW22" s="10">
        <v>-0.98053800000000002</v>
      </c>
      <c r="AX22" s="10">
        <v>-1.3338300000000001</v>
      </c>
      <c r="AY22" s="10">
        <v>-1.7509399999999999</v>
      </c>
      <c r="AZ22" s="10">
        <v>-2.1648999999999998</v>
      </c>
      <c r="BA22" s="10">
        <v>-2.29393</v>
      </c>
      <c r="BB22" s="10">
        <v>-2.0289000000000001</v>
      </c>
      <c r="BC22" s="10">
        <v>-1.5490299999999999</v>
      </c>
      <c r="BD22" s="10">
        <v>-1.01861</v>
      </c>
      <c r="BE22" s="10">
        <v>-0.47911399999999998</v>
      </c>
      <c r="BF22" s="10">
        <v>-0.24038399999999999</v>
      </c>
      <c r="BG22" s="10">
        <v>-0.70699800000000002</v>
      </c>
      <c r="BH22" s="10">
        <v>-1.85415</v>
      </c>
      <c r="BI22" s="10">
        <v>-3.2269399999999999</v>
      </c>
      <c r="BJ22" s="10">
        <v>-4.5343999999999998</v>
      </c>
      <c r="BK22" s="10">
        <v>-5.5141299999999998</v>
      </c>
      <c r="BL22" s="10">
        <v>-5.3078500000000002</v>
      </c>
      <c r="BM22" s="10">
        <v>-3.41845</v>
      </c>
      <c r="BN22" s="10">
        <v>-0.199485</v>
      </c>
      <c r="BO22" s="10">
        <v>3.4419499999999998</v>
      </c>
      <c r="BP22" s="10">
        <v>7.34748</v>
      </c>
      <c r="BQ22" s="10">
        <v>9.4154900000000001</v>
      </c>
      <c r="BR22" s="10">
        <v>7.92936</v>
      </c>
      <c r="BS22" s="10">
        <v>2.6065399999999999</v>
      </c>
      <c r="BT22" s="10">
        <v>-1.00789</v>
      </c>
      <c r="BU22" s="10">
        <v>3.5816699999999999</v>
      </c>
      <c r="BV22" s="10">
        <v>15.474399999999999</v>
      </c>
      <c r="BW22" s="10">
        <v>35.4193</v>
      </c>
      <c r="BX22" s="10">
        <v>60.807899999999997</v>
      </c>
      <c r="BY22" s="10">
        <v>86.190700000000007</v>
      </c>
      <c r="BZ22" s="10">
        <v>109.492</v>
      </c>
      <c r="CA22" s="10">
        <v>124.831</v>
      </c>
      <c r="CB22" s="10">
        <v>123.762</v>
      </c>
      <c r="CC22" s="10">
        <v>100.887</v>
      </c>
      <c r="CD22" s="10">
        <v>63.962699999999998</v>
      </c>
      <c r="CE22" s="10">
        <v>28.694800000000001</v>
      </c>
      <c r="CF22" s="10">
        <v>5.08786</v>
      </c>
      <c r="CG22" s="10">
        <v>-2.66093</v>
      </c>
      <c r="CH22" s="10">
        <v>-3.7546400000000002</v>
      </c>
      <c r="CI22" s="10">
        <v>-4.1265700000000001</v>
      </c>
      <c r="CJ22" s="10">
        <v>-3.8683100000000001</v>
      </c>
      <c r="CK22" s="10">
        <v>-4.4713500000000002</v>
      </c>
      <c r="CL22" s="10">
        <v>-5.1161899999999996</v>
      </c>
      <c r="CM22" s="10">
        <v>-5.8995100000000003</v>
      </c>
      <c r="CN22" s="10">
        <v>-5.8075900000000003</v>
      </c>
      <c r="CO22" s="10">
        <v>-4.9097099999999996</v>
      </c>
      <c r="CP22" s="10">
        <v>-3.4071699999999998</v>
      </c>
      <c r="CQ22" s="10">
        <v>-1.73631</v>
      </c>
      <c r="CR22" s="10">
        <v>-7.72843E-2</v>
      </c>
      <c r="CS22" s="10">
        <v>1.02582</v>
      </c>
      <c r="CT22" s="10">
        <v>1.1695</v>
      </c>
      <c r="CU22" s="10">
        <v>0.58979999999999999</v>
      </c>
      <c r="CV22" s="10">
        <v>-0.29321199999999997</v>
      </c>
      <c r="CW22" s="10">
        <v>-1.22275</v>
      </c>
      <c r="CX22" s="10">
        <v>-2.0644900000000002</v>
      </c>
      <c r="CY22" s="10">
        <v>-2.4719799999999998</v>
      </c>
      <c r="CZ22" s="10">
        <v>-2.35846</v>
      </c>
      <c r="DA22" s="10">
        <v>-1.9742599999999999</v>
      </c>
      <c r="DB22" s="10">
        <v>-1.5059100000000001</v>
      </c>
      <c r="DC22" s="10">
        <v>-0.98894099999999996</v>
      </c>
      <c r="DD22" s="10">
        <v>-0.69289599999999996</v>
      </c>
      <c r="DE22" s="10">
        <v>-0.85516400000000004</v>
      </c>
      <c r="DF22" s="10">
        <v>-1.37002</v>
      </c>
      <c r="DG22" s="10">
        <v>-2.0004599999999999</v>
      </c>
      <c r="DH22" s="10">
        <v>-2.6666799999999999</v>
      </c>
      <c r="DI22" s="10">
        <v>-3.1797499999999999</v>
      </c>
      <c r="DJ22" s="10">
        <v>-3.1724600000000001</v>
      </c>
      <c r="DK22" s="10">
        <v>-2.4726900000000001</v>
      </c>
      <c r="DL22" s="10">
        <v>-1.38934</v>
      </c>
      <c r="DM22" s="10">
        <v>-0.22789400000000001</v>
      </c>
      <c r="DN22" s="10">
        <v>0.898814</v>
      </c>
      <c r="DO22" s="10">
        <v>1.6077999999999999</v>
      </c>
      <c r="DP22" s="10">
        <v>1.4518800000000001</v>
      </c>
      <c r="DQ22" s="10">
        <v>0.56118699999999999</v>
      </c>
      <c r="DR22" s="10">
        <v>-0.61537799999999998</v>
      </c>
      <c r="DS22" s="10">
        <v>-1.8421799999999999</v>
      </c>
      <c r="DT22" s="10">
        <v>-2.90924</v>
      </c>
      <c r="DU22" s="10">
        <v>-3.2514500000000002</v>
      </c>
      <c r="DV22" s="10">
        <v>-2.5277799999999999</v>
      </c>
      <c r="DW22" s="10">
        <v>-1.18605</v>
      </c>
      <c r="DX22" s="10">
        <v>0.33340199999999998</v>
      </c>
      <c r="DY22" s="10">
        <v>1.8967400000000001</v>
      </c>
      <c r="DZ22" s="10">
        <v>2.9837199999999999</v>
      </c>
      <c r="EA22" s="10">
        <v>2.8765399999999999</v>
      </c>
      <c r="EB22" s="10">
        <v>1.5876399999999999</v>
      </c>
      <c r="EC22" s="10">
        <v>-0.33033000000000001</v>
      </c>
      <c r="ED22" s="10">
        <v>-2.5828799999999998</v>
      </c>
      <c r="EE22" s="10">
        <v>-4.7268499999999998</v>
      </c>
      <c r="EF22" s="10">
        <v>-5.2115099999999996</v>
      </c>
      <c r="EG22" s="10">
        <v>-2.8223600000000002</v>
      </c>
      <c r="EH22" s="10">
        <v>1.7379500000000001</v>
      </c>
      <c r="EI22" s="10">
        <v>7.5754900000000003</v>
      </c>
      <c r="EJ22" s="10">
        <v>14.134399999999999</v>
      </c>
      <c r="EK22" s="10">
        <v>18.4739</v>
      </c>
      <c r="EL22" s="10">
        <v>15.668799999999999</v>
      </c>
      <c r="EM22" s="10">
        <v>4.6774100000000001</v>
      </c>
      <c r="EN22" s="10">
        <v>-10.9091</v>
      </c>
      <c r="EO22" s="10">
        <v>-25.217099999999999</v>
      </c>
      <c r="EP22" s="10">
        <v>-28.933599999999998</v>
      </c>
      <c r="EQ22" s="10">
        <v>15.3094</v>
      </c>
      <c r="ER22" s="10">
        <v>57.351700000000001</v>
      </c>
    </row>
    <row r="23" spans="1:148" x14ac:dyDescent="0.25">
      <c r="A23">
        <v>3</v>
      </c>
      <c r="B23" s="10">
        <v>45.195599999999999</v>
      </c>
      <c r="C23" s="10">
        <v>11.173400000000001</v>
      </c>
      <c r="D23" s="10">
        <v>-23.8338</v>
      </c>
      <c r="E23" s="10">
        <v>-19.466200000000001</v>
      </c>
      <c r="F23" s="10">
        <v>-6.9180900000000003</v>
      </c>
      <c r="G23" s="10">
        <v>6.4285500000000004</v>
      </c>
      <c r="H23" s="10">
        <v>15.8224</v>
      </c>
      <c r="I23" s="10">
        <v>18.027200000000001</v>
      </c>
      <c r="J23" s="10">
        <v>13.7584</v>
      </c>
      <c r="K23" s="10">
        <v>7.3885699999999996</v>
      </c>
      <c r="L23" s="10">
        <v>1.5486200000000001</v>
      </c>
      <c r="M23" s="10">
        <v>-3.2351000000000001</v>
      </c>
      <c r="N23" s="10">
        <v>-5.9699499999999999</v>
      </c>
      <c r="O23" s="10">
        <v>-5.8946300000000003</v>
      </c>
      <c r="P23" s="10">
        <v>-4.1534800000000001</v>
      </c>
      <c r="Q23" s="10">
        <v>-2.29976</v>
      </c>
      <c r="R23" s="10">
        <v>-0.82203999999999999</v>
      </c>
      <c r="S23" s="10">
        <v>6.9746000000000002E-2</v>
      </c>
      <c r="T23" s="10">
        <v>-3.5391300000000001E-2</v>
      </c>
      <c r="U23" s="10">
        <v>-1.1056299999999999</v>
      </c>
      <c r="V23" s="10">
        <v>-2.4613100000000001</v>
      </c>
      <c r="W23" s="10">
        <v>-3.6405500000000002</v>
      </c>
      <c r="X23" s="10">
        <v>-4.5775800000000002</v>
      </c>
      <c r="Y23" s="10">
        <v>-5.1506499999999997</v>
      </c>
      <c r="Z23" s="10">
        <v>-5.2863800000000003</v>
      </c>
      <c r="AA23" s="10">
        <v>-5.1445800000000004</v>
      </c>
      <c r="AB23" s="10">
        <v>-4.9606199999999996</v>
      </c>
      <c r="AC23" s="10">
        <v>-4.8845900000000002</v>
      </c>
      <c r="AD23" s="10">
        <v>-4.9055799999999996</v>
      </c>
      <c r="AE23" s="10">
        <v>-4.8892199999999999</v>
      </c>
      <c r="AF23" s="10">
        <v>-4.7796000000000003</v>
      </c>
      <c r="AG23" s="10">
        <v>-4.64053</v>
      </c>
      <c r="AH23" s="10">
        <v>-4.5001800000000003</v>
      </c>
      <c r="AI23" s="10">
        <v>-4.3752399999999998</v>
      </c>
      <c r="AJ23" s="10">
        <v>-4.4175899999999997</v>
      </c>
      <c r="AK23" s="10">
        <v>-4.7895899999999996</v>
      </c>
      <c r="AL23" s="10">
        <v>-5.4067999999999996</v>
      </c>
      <c r="AM23" s="10">
        <v>-6.0839400000000001</v>
      </c>
      <c r="AN23" s="10">
        <v>-6.7508800000000004</v>
      </c>
      <c r="AO23" s="10">
        <v>-7.3140400000000003</v>
      </c>
      <c r="AP23" s="10">
        <v>-7.5534800000000004</v>
      </c>
      <c r="AQ23" s="10">
        <v>-7.3809500000000003</v>
      </c>
      <c r="AR23" s="10">
        <v>-7.0027699999999999</v>
      </c>
      <c r="AS23" s="10">
        <v>-6.5998799999999997</v>
      </c>
      <c r="AT23" s="10">
        <v>-6.2421499999999996</v>
      </c>
      <c r="AU23" s="10">
        <v>-6.0926</v>
      </c>
      <c r="AV23" s="10">
        <v>-6.3807299999999998</v>
      </c>
      <c r="AW23" s="10">
        <v>-7.0498599999999998</v>
      </c>
      <c r="AX23" s="10">
        <v>-7.8586900000000002</v>
      </c>
      <c r="AY23" s="10">
        <v>-8.6712900000000008</v>
      </c>
      <c r="AZ23" s="10">
        <v>-9.3422000000000001</v>
      </c>
      <c r="BA23" s="10">
        <v>-9.4520499999999998</v>
      </c>
      <c r="BB23" s="10">
        <v>-8.7960600000000007</v>
      </c>
      <c r="BC23" s="10">
        <v>-7.6819199999999999</v>
      </c>
      <c r="BD23" s="10">
        <v>-6.4597199999999999</v>
      </c>
      <c r="BE23" s="10">
        <v>-5.2462400000000002</v>
      </c>
      <c r="BF23" s="10">
        <v>-4.4373899999999997</v>
      </c>
      <c r="BG23" s="10">
        <v>-4.5390600000000001</v>
      </c>
      <c r="BH23" s="10">
        <v>-5.5301600000000004</v>
      </c>
      <c r="BI23" s="10">
        <v>-6.8429799999999998</v>
      </c>
      <c r="BJ23" s="10">
        <v>-8.1116399999999995</v>
      </c>
      <c r="BK23" s="10">
        <v>-9.0985800000000001</v>
      </c>
      <c r="BL23" s="10">
        <v>-9.0576000000000008</v>
      </c>
      <c r="BM23" s="10">
        <v>-7.6091199999999999</v>
      </c>
      <c r="BN23" s="10">
        <v>-5.0369400000000004</v>
      </c>
      <c r="BO23" s="10">
        <v>-2.1994600000000002</v>
      </c>
      <c r="BP23" s="10">
        <v>0.76526799999999995</v>
      </c>
      <c r="BQ23" s="10">
        <v>1.8703700000000001</v>
      </c>
      <c r="BR23" s="10">
        <v>-0.26305000000000001</v>
      </c>
      <c r="BS23" s="10">
        <v>-5.86897</v>
      </c>
      <c r="BT23" s="10">
        <v>-9.24681</v>
      </c>
      <c r="BU23" s="10">
        <v>-3.3244400000000001</v>
      </c>
      <c r="BV23" s="10">
        <v>11.105600000000001</v>
      </c>
      <c r="BW23" s="10">
        <v>34.355200000000004</v>
      </c>
      <c r="BX23" s="10">
        <v>62.745199999999997</v>
      </c>
      <c r="BY23" s="10">
        <v>90.040099999999995</v>
      </c>
      <c r="BZ23" s="10">
        <v>114.099</v>
      </c>
      <c r="CA23" s="10">
        <v>129.07</v>
      </c>
      <c r="CB23" s="10">
        <v>126.65</v>
      </c>
      <c r="CC23" s="10">
        <v>101.61799999999999</v>
      </c>
      <c r="CD23" s="10">
        <v>62.451000000000001</v>
      </c>
      <c r="CE23" s="10">
        <v>25.668600000000001</v>
      </c>
      <c r="CF23" s="10">
        <v>1.3907400000000001</v>
      </c>
      <c r="CG23" s="10">
        <v>-6.1728100000000001</v>
      </c>
      <c r="CH23" s="10">
        <v>-6.7372800000000002</v>
      </c>
      <c r="CI23" s="10">
        <v>-6.5518099999999997</v>
      </c>
      <c r="CJ23" s="10">
        <v>-5.7389400000000004</v>
      </c>
      <c r="CK23" s="10">
        <v>-5.9558299999999997</v>
      </c>
      <c r="CL23" s="10">
        <v>-6.3388600000000004</v>
      </c>
      <c r="CM23" s="10">
        <v>-7.0689000000000002</v>
      </c>
      <c r="CN23" s="10">
        <v>-7.2569900000000001</v>
      </c>
      <c r="CO23" s="10">
        <v>-6.9695999999999998</v>
      </c>
      <c r="CP23" s="10">
        <v>-6.1960199999999999</v>
      </c>
      <c r="CQ23" s="10">
        <v>-5.2444899999999999</v>
      </c>
      <c r="CR23" s="10">
        <v>-4.226</v>
      </c>
      <c r="CS23" s="10">
        <v>-3.5739299999999998</v>
      </c>
      <c r="CT23" s="10">
        <v>-3.6022500000000002</v>
      </c>
      <c r="CU23" s="10">
        <v>-4.13225</v>
      </c>
      <c r="CV23" s="10">
        <v>-4.8569699999999996</v>
      </c>
      <c r="CW23" s="10">
        <v>-5.5754099999999998</v>
      </c>
      <c r="CX23" s="10">
        <v>-6.1841699999999999</v>
      </c>
      <c r="CY23" s="10">
        <v>-6.3801699999999997</v>
      </c>
      <c r="CZ23" s="10">
        <v>-6.1109799999999996</v>
      </c>
      <c r="DA23" s="10">
        <v>-5.5948599999999997</v>
      </c>
      <c r="DB23" s="10">
        <v>-5.0129900000000003</v>
      </c>
      <c r="DC23" s="10">
        <v>-4.3902599999999996</v>
      </c>
      <c r="DD23" s="10">
        <v>-3.9728500000000002</v>
      </c>
      <c r="DE23" s="10">
        <v>-4.0203899999999999</v>
      </c>
      <c r="DF23" s="10">
        <v>-4.4379799999999996</v>
      </c>
      <c r="DG23" s="10">
        <v>-4.9731800000000002</v>
      </c>
      <c r="DH23" s="10">
        <v>-5.5508100000000002</v>
      </c>
      <c r="DI23" s="10">
        <v>-6.0115999999999996</v>
      </c>
      <c r="DJ23" s="10">
        <v>-6.0415900000000002</v>
      </c>
      <c r="DK23" s="10">
        <v>-5.4704699999999997</v>
      </c>
      <c r="DL23" s="10">
        <v>-4.5659900000000002</v>
      </c>
      <c r="DM23" s="10">
        <v>-3.5899200000000002</v>
      </c>
      <c r="DN23" s="10">
        <v>-2.5963699999999998</v>
      </c>
      <c r="DO23" s="10">
        <v>-1.9004099999999999</v>
      </c>
      <c r="DP23" s="10">
        <v>-1.861</v>
      </c>
      <c r="DQ23" s="10">
        <v>-2.38435</v>
      </c>
      <c r="DR23" s="10">
        <v>-3.1249099999999999</v>
      </c>
      <c r="DS23" s="10">
        <v>-3.8976799999999998</v>
      </c>
      <c r="DT23" s="10">
        <v>-4.5620099999999999</v>
      </c>
      <c r="DU23" s="10">
        <v>-4.6772600000000004</v>
      </c>
      <c r="DV23" s="10">
        <v>-3.97424</v>
      </c>
      <c r="DW23" s="10">
        <v>-2.7894700000000001</v>
      </c>
      <c r="DX23" s="10">
        <v>-1.45506</v>
      </c>
      <c r="DY23" s="10">
        <v>-7.29292E-2</v>
      </c>
      <c r="DZ23" s="10">
        <v>0.95119200000000004</v>
      </c>
      <c r="EA23" s="10">
        <v>1.00874</v>
      </c>
      <c r="EB23" s="10">
        <v>7.2001499999999996E-2</v>
      </c>
      <c r="EC23" s="10">
        <v>-1.4</v>
      </c>
      <c r="ED23" s="10">
        <v>-3.1589</v>
      </c>
      <c r="EE23" s="10">
        <v>-4.77447</v>
      </c>
      <c r="EF23" s="10">
        <v>-4.7570600000000001</v>
      </c>
      <c r="EG23" s="10">
        <v>-1.9363600000000001</v>
      </c>
      <c r="EH23" s="10">
        <v>3.0307599999999999</v>
      </c>
      <c r="EI23" s="10">
        <v>9.2473700000000001</v>
      </c>
      <c r="EJ23" s="10">
        <v>16.144400000000001</v>
      </c>
      <c r="EK23" s="10">
        <v>20.767399999999999</v>
      </c>
      <c r="EL23" s="10">
        <v>18.159400000000002</v>
      </c>
      <c r="EM23" s="10">
        <v>7.3264800000000001</v>
      </c>
      <c r="EN23" s="10">
        <v>-8.0790400000000009</v>
      </c>
      <c r="EO23" s="10">
        <v>-22.249700000000001</v>
      </c>
      <c r="EP23" s="10">
        <v>-25.9221</v>
      </c>
      <c r="EQ23" s="10">
        <v>18.012599999999999</v>
      </c>
      <c r="ER23" s="10">
        <v>59.7395</v>
      </c>
    </row>
    <row r="24" spans="1:148" x14ac:dyDescent="0.25">
      <c r="A24">
        <v>2</v>
      </c>
      <c r="B24" s="10">
        <v>34.603000000000002</v>
      </c>
      <c r="C24" s="10">
        <v>0.78994600000000004</v>
      </c>
      <c r="D24" s="10">
        <v>-33.389400000000002</v>
      </c>
      <c r="E24" s="10">
        <v>-27.939699999999998</v>
      </c>
      <c r="F24" s="10">
        <v>-14.4734</v>
      </c>
      <c r="G24" s="10">
        <v>-0.23383499999999999</v>
      </c>
      <c r="H24" s="10">
        <v>9.9513700000000007</v>
      </c>
      <c r="I24" s="10">
        <v>12.662100000000001</v>
      </c>
      <c r="J24" s="10">
        <v>8.4841499999999996</v>
      </c>
      <c r="K24" s="10">
        <v>1.8419700000000001</v>
      </c>
      <c r="L24" s="10">
        <v>-4.4739199999999997</v>
      </c>
      <c r="M24" s="10">
        <v>-9.7780699999999996</v>
      </c>
      <c r="N24" s="10">
        <v>-12.902200000000001</v>
      </c>
      <c r="O24" s="10">
        <v>-12.928599999999999</v>
      </c>
      <c r="P24" s="10">
        <v>-11.0441</v>
      </c>
      <c r="Q24" s="10">
        <v>-8.9525500000000005</v>
      </c>
      <c r="R24" s="10">
        <v>-7.23855</v>
      </c>
      <c r="S24" s="10">
        <v>-6.22837</v>
      </c>
      <c r="T24" s="10">
        <v>-6.4950400000000004</v>
      </c>
      <c r="U24" s="10">
        <v>-8.0437100000000008</v>
      </c>
      <c r="V24" s="10">
        <v>-10.0565</v>
      </c>
      <c r="W24" s="10">
        <v>-11.905799999999999</v>
      </c>
      <c r="X24" s="10">
        <v>-13.4031</v>
      </c>
      <c r="Y24" s="10">
        <v>-14.2902</v>
      </c>
      <c r="Z24" s="10">
        <v>-14.388199999999999</v>
      </c>
      <c r="AA24" s="10">
        <v>-13.9129</v>
      </c>
      <c r="AB24" s="10">
        <v>-13.226699999999999</v>
      </c>
      <c r="AC24" s="10">
        <v>-12.572800000000001</v>
      </c>
      <c r="AD24" s="10">
        <v>-12.054399999999999</v>
      </c>
      <c r="AE24" s="10">
        <v>-11.639799999999999</v>
      </c>
      <c r="AF24" s="10">
        <v>-11.320499999999999</v>
      </c>
      <c r="AG24" s="10">
        <v>-11.1229</v>
      </c>
      <c r="AH24" s="10">
        <v>-11.004</v>
      </c>
      <c r="AI24" s="10">
        <v>-10.949400000000001</v>
      </c>
      <c r="AJ24" s="10">
        <v>-11.1083</v>
      </c>
      <c r="AK24" s="10">
        <v>-11.632899999999999</v>
      </c>
      <c r="AL24" s="10">
        <v>-12.416</v>
      </c>
      <c r="AM24" s="10">
        <v>-13.268599999999999</v>
      </c>
      <c r="AN24" s="10">
        <v>-14.0733</v>
      </c>
      <c r="AO24" s="10">
        <v>-14.682700000000001</v>
      </c>
      <c r="AP24" s="10">
        <v>-14.816800000000001</v>
      </c>
      <c r="AQ24" s="10">
        <v>-14.355399999999999</v>
      </c>
      <c r="AR24" s="10">
        <v>-13.590199999999999</v>
      </c>
      <c r="AS24" s="10">
        <v>-12.776400000000001</v>
      </c>
      <c r="AT24" s="10">
        <v>-12.0364</v>
      </c>
      <c r="AU24" s="10">
        <v>-11.651</v>
      </c>
      <c r="AV24" s="10">
        <v>-11.936400000000001</v>
      </c>
      <c r="AW24" s="10">
        <v>-12.7744</v>
      </c>
      <c r="AX24" s="10">
        <v>-13.7941</v>
      </c>
      <c r="AY24" s="10">
        <v>-14.761200000000001</v>
      </c>
      <c r="AZ24" s="10">
        <v>-15.432600000000001</v>
      </c>
      <c r="BA24" s="10">
        <v>-15.2644</v>
      </c>
      <c r="BB24" s="10">
        <v>-14.000299999999999</v>
      </c>
      <c r="BC24" s="10">
        <v>-12.0406</v>
      </c>
      <c r="BD24" s="10">
        <v>-9.8963199999999993</v>
      </c>
      <c r="BE24" s="10">
        <v>-7.7935999999999996</v>
      </c>
      <c r="BF24" s="10">
        <v>-6.2197100000000001</v>
      </c>
      <c r="BG24" s="10">
        <v>-5.7335900000000004</v>
      </c>
      <c r="BH24" s="10">
        <v>-6.2991700000000002</v>
      </c>
      <c r="BI24" s="10">
        <v>-7.2949299999999999</v>
      </c>
      <c r="BJ24" s="10">
        <v>-8.3075100000000006</v>
      </c>
      <c r="BK24" s="10">
        <v>-9.14208</v>
      </c>
      <c r="BL24" s="10">
        <v>-9.2224599999999999</v>
      </c>
      <c r="BM24" s="10">
        <v>-8.3289600000000004</v>
      </c>
      <c r="BN24" s="10">
        <v>-6.6295999999999999</v>
      </c>
      <c r="BO24" s="10">
        <v>-4.8939899999999996</v>
      </c>
      <c r="BP24" s="10">
        <v>-3.23163</v>
      </c>
      <c r="BQ24" s="10">
        <v>-3.41432</v>
      </c>
      <c r="BR24" s="10">
        <v>-6.3341500000000002</v>
      </c>
      <c r="BS24" s="10">
        <v>-12.145099999999999</v>
      </c>
      <c r="BT24" s="10">
        <v>-15.1236</v>
      </c>
      <c r="BU24" s="10">
        <v>-7.5844199999999997</v>
      </c>
      <c r="BV24" s="10">
        <v>9.9454600000000006</v>
      </c>
      <c r="BW24" s="10">
        <v>37.244399999999999</v>
      </c>
      <c r="BX24" s="10">
        <v>69.217600000000004</v>
      </c>
      <c r="BY24" s="10">
        <v>98.515799999999999</v>
      </c>
      <c r="BZ24" s="10">
        <v>122.81699999999999</v>
      </c>
      <c r="CA24" s="10">
        <v>136.58000000000001</v>
      </c>
      <c r="CB24" s="10">
        <v>132.137</v>
      </c>
      <c r="CC24" s="10">
        <v>104.94499999999999</v>
      </c>
      <c r="CD24" s="10">
        <v>64.235200000000006</v>
      </c>
      <c r="CE24" s="10">
        <v>26.813400000000001</v>
      </c>
      <c r="CF24" s="10">
        <v>2.5383599999999999</v>
      </c>
      <c r="CG24" s="10">
        <v>-4.6421900000000003</v>
      </c>
      <c r="CH24" s="10">
        <v>-4.7558800000000003</v>
      </c>
      <c r="CI24" s="10">
        <v>-4.0580600000000002</v>
      </c>
      <c r="CJ24" s="10">
        <v>-2.6925300000000001</v>
      </c>
      <c r="CK24" s="10">
        <v>-2.48095</v>
      </c>
      <c r="CL24" s="10">
        <v>-2.5627200000000001</v>
      </c>
      <c r="CM24" s="10">
        <v>-3.2311899999999998</v>
      </c>
      <c r="CN24" s="10">
        <v>-3.7877700000000001</v>
      </c>
      <c r="CO24" s="10">
        <v>-4.3153600000000001</v>
      </c>
      <c r="CP24" s="10">
        <v>-4.5286900000000001</v>
      </c>
      <c r="CQ24" s="10">
        <v>-4.56813</v>
      </c>
      <c r="CR24" s="10">
        <v>-4.4687799999999998</v>
      </c>
      <c r="CS24" s="10">
        <v>-4.5074199999999998</v>
      </c>
      <c r="CT24" s="10">
        <v>-4.91038</v>
      </c>
      <c r="CU24" s="10">
        <v>-5.5781999999999998</v>
      </c>
      <c r="CV24" s="10">
        <v>-6.3341099999999999</v>
      </c>
      <c r="CW24" s="10">
        <v>-7.0447100000000002</v>
      </c>
      <c r="CX24" s="10">
        <v>-7.6288600000000004</v>
      </c>
      <c r="CY24" s="10">
        <v>-7.8332499999999996</v>
      </c>
      <c r="CZ24" s="10">
        <v>-7.6484199999999998</v>
      </c>
      <c r="DA24" s="10">
        <v>-7.2493699999999999</v>
      </c>
      <c r="DB24" s="10">
        <v>-6.79467</v>
      </c>
      <c r="DC24" s="10">
        <v>-6.3262099999999997</v>
      </c>
      <c r="DD24" s="10">
        <v>-6.0750400000000004</v>
      </c>
      <c r="DE24" s="10">
        <v>-6.2785099999999998</v>
      </c>
      <c r="DF24" s="10">
        <v>-6.8529900000000001</v>
      </c>
      <c r="DG24" s="10">
        <v>-7.5565699999999998</v>
      </c>
      <c r="DH24" s="10">
        <v>-8.3224900000000002</v>
      </c>
      <c r="DI24" s="10">
        <v>-9.0108200000000007</v>
      </c>
      <c r="DJ24" s="10">
        <v>-9.3309099999999994</v>
      </c>
      <c r="DK24" s="10">
        <v>-9.1305999999999994</v>
      </c>
      <c r="DL24" s="10">
        <v>-8.6436700000000002</v>
      </c>
      <c r="DM24" s="10">
        <v>-8.0768699999999995</v>
      </c>
      <c r="DN24" s="10">
        <v>-7.4527999999999999</v>
      </c>
      <c r="DO24" s="10">
        <v>-7.0129599999999996</v>
      </c>
      <c r="DP24" s="10">
        <v>-7.0309799999999996</v>
      </c>
      <c r="DQ24" s="10">
        <v>-7.43743</v>
      </c>
      <c r="DR24" s="10">
        <v>-7.9743899999999996</v>
      </c>
      <c r="DS24" s="10">
        <v>-8.5267900000000001</v>
      </c>
      <c r="DT24" s="10">
        <v>-9.0142600000000002</v>
      </c>
      <c r="DU24" s="10">
        <v>-9.10154</v>
      </c>
      <c r="DV24" s="10">
        <v>-8.6028400000000005</v>
      </c>
      <c r="DW24" s="10">
        <v>-7.7629099999999998</v>
      </c>
      <c r="DX24" s="10">
        <v>-6.7803899999999997</v>
      </c>
      <c r="DY24" s="10">
        <v>-5.7154100000000003</v>
      </c>
      <c r="DZ24" s="10">
        <v>-4.9086299999999996</v>
      </c>
      <c r="EA24" s="10">
        <v>-4.8619700000000003</v>
      </c>
      <c r="EB24" s="10">
        <v>-5.5920199999999998</v>
      </c>
      <c r="EC24" s="10">
        <v>-6.73224</v>
      </c>
      <c r="ED24" s="10">
        <v>-8.0745000000000005</v>
      </c>
      <c r="EE24" s="10">
        <v>-9.2030999999999992</v>
      </c>
      <c r="EF24" s="10">
        <v>-8.6893700000000003</v>
      </c>
      <c r="EG24" s="10">
        <v>-5.3922100000000004</v>
      </c>
      <c r="EH24" s="10">
        <v>-4.2942800000000001E-3</v>
      </c>
      <c r="EI24" s="10">
        <v>6.5326700000000004</v>
      </c>
      <c r="EJ24" s="10">
        <v>13.5982</v>
      </c>
      <c r="EK24" s="10">
        <v>18.196899999999999</v>
      </c>
      <c r="EL24" s="10">
        <v>15.4183</v>
      </c>
      <c r="EM24" s="10">
        <v>4.4130399999999996</v>
      </c>
      <c r="EN24" s="10">
        <v>-11.0625</v>
      </c>
      <c r="EO24" s="10">
        <v>-25.254899999999999</v>
      </c>
      <c r="EP24" s="10">
        <v>-29.1554</v>
      </c>
      <c r="EQ24" s="10">
        <v>13.8345</v>
      </c>
      <c r="ER24" s="10">
        <v>54.831499999999998</v>
      </c>
    </row>
    <row r="25" spans="1:148" x14ac:dyDescent="0.25">
      <c r="A25">
        <v>1</v>
      </c>
      <c r="B25" s="10">
        <v>0.18629799999999999</v>
      </c>
      <c r="C25" s="10">
        <v>-31.779199999999999</v>
      </c>
      <c r="D25" s="10">
        <v>-63.032499999999999</v>
      </c>
      <c r="E25" s="10">
        <v>-55.585500000000003</v>
      </c>
      <c r="F25" s="10">
        <v>-40.194699999999997</v>
      </c>
      <c r="G25" s="10">
        <v>-23.798999999999999</v>
      </c>
      <c r="H25" s="10">
        <v>-11.417199999999999</v>
      </c>
      <c r="I25" s="10">
        <v>-6.8993599999999997</v>
      </c>
      <c r="J25" s="10">
        <v>-9.9351599999999998</v>
      </c>
      <c r="K25" s="10">
        <v>-16.121400000000001</v>
      </c>
      <c r="L25" s="10">
        <v>-22.437999999999999</v>
      </c>
      <c r="M25" s="10">
        <v>-27.911200000000001</v>
      </c>
      <c r="N25" s="10">
        <v>-31.1083</v>
      </c>
      <c r="O25" s="10">
        <v>-30.905999999999999</v>
      </c>
      <c r="P25" s="10">
        <v>-28.4482</v>
      </c>
      <c r="Q25" s="10">
        <v>-25.545200000000001</v>
      </c>
      <c r="R25" s="10">
        <v>-22.958100000000002</v>
      </c>
      <c r="S25" s="10">
        <v>-21.194700000000001</v>
      </c>
      <c r="T25" s="10">
        <v>-20.964600000000001</v>
      </c>
      <c r="U25" s="10">
        <v>-22.304300000000001</v>
      </c>
      <c r="V25" s="10">
        <v>-24.316400000000002</v>
      </c>
      <c r="W25" s="10">
        <v>-26.2288</v>
      </c>
      <c r="X25" s="10">
        <v>-27.732800000000001</v>
      </c>
      <c r="Y25" s="10">
        <v>-28.477599999999999</v>
      </c>
      <c r="Z25" s="10">
        <v>-28.164899999999999</v>
      </c>
      <c r="AA25" s="10">
        <v>-27.0154</v>
      </c>
      <c r="AB25" s="10">
        <v>-25.492799999999999</v>
      </c>
      <c r="AC25" s="10">
        <v>-23.902000000000001</v>
      </c>
      <c r="AD25" s="10">
        <v>-22.395199999999999</v>
      </c>
      <c r="AE25" s="10">
        <v>-21.019200000000001</v>
      </c>
      <c r="AF25" s="10">
        <v>-19.818300000000001</v>
      </c>
      <c r="AG25" s="10">
        <v>-18.818200000000001</v>
      </c>
      <c r="AH25" s="10">
        <v>-17.9832</v>
      </c>
      <c r="AI25" s="10">
        <v>-17.296500000000002</v>
      </c>
      <c r="AJ25" s="10">
        <v>-16.8874</v>
      </c>
      <c r="AK25" s="10">
        <v>-16.918199999999999</v>
      </c>
      <c r="AL25" s="10">
        <v>-17.270900000000001</v>
      </c>
      <c r="AM25" s="10">
        <v>-17.6968</v>
      </c>
      <c r="AN25" s="10">
        <v>-18.0258</v>
      </c>
      <c r="AO25" s="10">
        <v>-18.0625</v>
      </c>
      <c r="AP25" s="10">
        <v>-17.474399999999999</v>
      </c>
      <c r="AQ25" s="10">
        <v>-16.124500000000001</v>
      </c>
      <c r="AR25" s="10">
        <v>-14.351599999999999</v>
      </c>
      <c r="AS25" s="10">
        <v>-12.4971</v>
      </c>
      <c r="AT25" s="10">
        <v>-10.754899999999999</v>
      </c>
      <c r="AU25" s="10">
        <v>-9.4918499999999995</v>
      </c>
      <c r="AV25" s="10">
        <v>-9.1090499999999999</v>
      </c>
      <c r="AW25" s="10">
        <v>-9.4483599999999992</v>
      </c>
      <c r="AX25" s="10">
        <v>-10.0221</v>
      </c>
      <c r="AY25" s="10">
        <v>-10.503399999999999</v>
      </c>
      <c r="AZ25" s="10">
        <v>-10.5519</v>
      </c>
      <c r="BA25" s="10">
        <v>-9.5268700000000006</v>
      </c>
      <c r="BB25" s="10">
        <v>-7.1680900000000003</v>
      </c>
      <c r="BC25" s="10">
        <v>-3.9467599999999998</v>
      </c>
      <c r="BD25" s="10">
        <v>-0.48554799999999998</v>
      </c>
      <c r="BE25" s="10">
        <v>2.88408</v>
      </c>
      <c r="BF25" s="10">
        <v>5.62317</v>
      </c>
      <c r="BG25" s="10">
        <v>7.1405399999999997</v>
      </c>
      <c r="BH25" s="10">
        <v>7.47729</v>
      </c>
      <c r="BI25" s="10">
        <v>7.2448199999999998</v>
      </c>
      <c r="BJ25" s="10">
        <v>6.8164899999999999</v>
      </c>
      <c r="BK25" s="10">
        <v>6.3298100000000002</v>
      </c>
      <c r="BL25" s="10">
        <v>6.1334299999999997</v>
      </c>
      <c r="BM25" s="10">
        <v>6.2427799999999998</v>
      </c>
      <c r="BN25" s="10">
        <v>6.6663199999999998</v>
      </c>
      <c r="BO25" s="10">
        <v>6.7842900000000004</v>
      </c>
      <c r="BP25" s="10">
        <v>6.6403600000000003</v>
      </c>
      <c r="BQ25" s="10">
        <v>4.8508500000000003</v>
      </c>
      <c r="BR25" s="10">
        <v>1.2523599999999999</v>
      </c>
      <c r="BS25" s="10">
        <v>-4.2931600000000003</v>
      </c>
      <c r="BT25" s="10">
        <v>-6.3512300000000002</v>
      </c>
      <c r="BU25" s="10">
        <v>3.1266099999999999</v>
      </c>
      <c r="BV25" s="10">
        <v>23.351500000000001</v>
      </c>
      <c r="BW25" s="10">
        <v>53.374899999999997</v>
      </c>
      <c r="BX25" s="10">
        <v>87.315399999999997</v>
      </c>
      <c r="BY25" s="10">
        <v>117.46899999999999</v>
      </c>
      <c r="BZ25" s="10">
        <v>141.041</v>
      </c>
      <c r="CA25" s="10">
        <v>152.62899999999999</v>
      </c>
      <c r="CB25" s="10">
        <v>146.512</v>
      </c>
      <c r="CC25" s="10">
        <v>119.61</v>
      </c>
      <c r="CD25" s="10">
        <v>80.719300000000004</v>
      </c>
      <c r="CE25" s="10">
        <v>45.0884</v>
      </c>
      <c r="CF25" s="10">
        <v>21.7258</v>
      </c>
      <c r="CG25" s="10">
        <v>14.7735</v>
      </c>
      <c r="CH25" s="10">
        <v>14.581799999999999</v>
      </c>
      <c r="CI25" s="10">
        <v>15.465299999999999</v>
      </c>
      <c r="CJ25" s="10">
        <v>17.342199999999998</v>
      </c>
      <c r="CK25" s="10">
        <v>18.097799999999999</v>
      </c>
      <c r="CL25" s="10">
        <v>18.4727</v>
      </c>
      <c r="CM25" s="10">
        <v>17.966699999999999</v>
      </c>
      <c r="CN25" s="10">
        <v>17.020299999999999</v>
      </c>
      <c r="CO25" s="10">
        <v>15.485900000000001</v>
      </c>
      <c r="CP25" s="10">
        <v>13.9307</v>
      </c>
      <c r="CQ25" s="10">
        <v>12.437900000000001</v>
      </c>
      <c r="CR25" s="10">
        <v>11.0908</v>
      </c>
      <c r="CS25" s="10">
        <v>9.8027599999999993</v>
      </c>
      <c r="CT25" s="10">
        <v>8.4650499999999997</v>
      </c>
      <c r="CU25" s="10">
        <v>7.0971200000000003</v>
      </c>
      <c r="CV25" s="10">
        <v>5.7435799999999997</v>
      </c>
      <c r="CW25" s="10">
        <v>4.4697699999999996</v>
      </c>
      <c r="CX25" s="10">
        <v>3.31691</v>
      </c>
      <c r="CY25" s="10">
        <v>2.49133</v>
      </c>
      <c r="CZ25" s="10">
        <v>1.97167</v>
      </c>
      <c r="DA25" s="10">
        <v>1.62262</v>
      </c>
      <c r="DB25" s="10">
        <v>1.30436</v>
      </c>
      <c r="DC25" s="10">
        <v>0.94222499999999998</v>
      </c>
      <c r="DD25" s="10">
        <v>0.32286799999999999</v>
      </c>
      <c r="DE25" s="10">
        <v>-0.74257700000000004</v>
      </c>
      <c r="DF25" s="10">
        <v>-2.1791999999999998</v>
      </c>
      <c r="DG25" s="10">
        <v>-3.7737099999999999</v>
      </c>
      <c r="DH25" s="10">
        <v>-5.4631699999999999</v>
      </c>
      <c r="DI25" s="10">
        <v>-7.1169700000000002</v>
      </c>
      <c r="DJ25" s="10">
        <v>-8.4345400000000001</v>
      </c>
      <c r="DK25" s="10">
        <v>-9.2745899999999999</v>
      </c>
      <c r="DL25" s="10">
        <v>-9.8433499999999992</v>
      </c>
      <c r="DM25" s="10">
        <v>-10.303100000000001</v>
      </c>
      <c r="DN25" s="10">
        <v>-10.693300000000001</v>
      </c>
      <c r="DO25" s="10">
        <v>-11.1937</v>
      </c>
      <c r="DP25" s="10">
        <v>-12.0092</v>
      </c>
      <c r="DQ25" s="10">
        <v>-13.0839</v>
      </c>
      <c r="DR25" s="10">
        <v>-14.2127</v>
      </c>
      <c r="DS25" s="10">
        <v>-15.339600000000001</v>
      </c>
      <c r="DT25" s="10">
        <v>-16.4221</v>
      </c>
      <c r="DU25" s="10">
        <v>-17.204599999999999</v>
      </c>
      <c r="DV25" s="10">
        <v>-17.546900000000001</v>
      </c>
      <c r="DW25" s="10">
        <v>-17.622299999999999</v>
      </c>
      <c r="DX25" s="10">
        <v>-17.558800000000002</v>
      </c>
      <c r="DY25" s="10">
        <v>-17.3933</v>
      </c>
      <c r="DZ25" s="10">
        <v>-17.433199999999999</v>
      </c>
      <c r="EA25" s="10">
        <v>-18.090800000000002</v>
      </c>
      <c r="EB25" s="10">
        <v>-19.3535</v>
      </c>
      <c r="EC25" s="10">
        <v>-20.900200000000002</v>
      </c>
      <c r="ED25" s="10">
        <v>-22.496400000000001</v>
      </c>
      <c r="EE25" s="10">
        <v>-23.686599999999999</v>
      </c>
      <c r="EF25" s="10">
        <v>-23.076000000000001</v>
      </c>
      <c r="EG25" s="10">
        <v>-19.6249</v>
      </c>
      <c r="EH25" s="10">
        <v>-14.1569</v>
      </c>
      <c r="EI25" s="10">
        <v>-7.7950999999999997</v>
      </c>
      <c r="EJ25" s="10">
        <v>-1.3724099999999999</v>
      </c>
      <c r="EK25" s="10">
        <v>2.0139399999999998</v>
      </c>
      <c r="EL25" s="10">
        <v>-2.4010600000000002</v>
      </c>
      <c r="EM25" s="10">
        <v>-15.161</v>
      </c>
      <c r="EN25" s="10">
        <v>-32.125900000000001</v>
      </c>
      <c r="EO25" s="10">
        <v>-47.391599999999997</v>
      </c>
      <c r="EP25" s="10">
        <v>-52.331000000000003</v>
      </c>
      <c r="EQ25" s="10">
        <v>-11.747999999999999</v>
      </c>
      <c r="ER25" s="10">
        <v>27.429400000000001</v>
      </c>
    </row>
    <row r="26" spans="1:148" x14ac:dyDescent="0.25">
      <c r="A26">
        <v>0</v>
      </c>
      <c r="B26" s="10">
        <v>-54.304600000000001</v>
      </c>
      <c r="C26" s="10">
        <v>-82.575000000000003</v>
      </c>
      <c r="D26" s="10">
        <v>-108.59399999999999</v>
      </c>
      <c r="E26" s="10">
        <v>-98.290400000000005</v>
      </c>
      <c r="F26" s="10">
        <v>-80.034899999999993</v>
      </c>
      <c r="G26" s="10">
        <v>-60.232399999999998</v>
      </c>
      <c r="H26" s="10">
        <v>-44.262599999999999</v>
      </c>
      <c r="I26" s="10">
        <v>-36.514600000000002</v>
      </c>
      <c r="J26" s="10">
        <v>-37.027500000000003</v>
      </c>
      <c r="K26" s="10">
        <v>-41.566000000000003</v>
      </c>
      <c r="L26" s="10">
        <v>-46.9</v>
      </c>
      <c r="M26" s="10">
        <v>-51.703800000000001</v>
      </c>
      <c r="N26" s="10">
        <v>-54.191200000000002</v>
      </c>
      <c r="O26" s="10">
        <v>-53.016300000000001</v>
      </c>
      <c r="P26" s="10">
        <v>-49.233199999999997</v>
      </c>
      <c r="Q26" s="10">
        <v>-44.682299999999998</v>
      </c>
      <c r="R26" s="10">
        <v>-40.300199999999997</v>
      </c>
      <c r="S26" s="10">
        <v>-36.785400000000003</v>
      </c>
      <c r="T26" s="10">
        <v>-34.941899999999997</v>
      </c>
      <c r="U26" s="10">
        <v>-34.881300000000003</v>
      </c>
      <c r="V26" s="10">
        <v>-35.714399999999998</v>
      </c>
      <c r="W26" s="10">
        <v>-36.626899999999999</v>
      </c>
      <c r="X26" s="10">
        <v>-37.219900000000003</v>
      </c>
      <c r="Y26" s="10">
        <v>-37.083799999999997</v>
      </c>
      <c r="Z26" s="10">
        <v>-35.906500000000001</v>
      </c>
      <c r="AA26" s="10">
        <v>-33.834299999999999</v>
      </c>
      <c r="AB26" s="10">
        <v>-31.2912</v>
      </c>
      <c r="AC26" s="10">
        <v>-28.588000000000001</v>
      </c>
      <c r="AD26" s="10">
        <v>-25.837900000000001</v>
      </c>
      <c r="AE26" s="10">
        <v>-23.0779</v>
      </c>
      <c r="AF26" s="10">
        <v>-20.373100000000001</v>
      </c>
      <c r="AG26" s="10">
        <v>-17.8018</v>
      </c>
      <c r="AH26" s="10">
        <v>-15.4031</v>
      </c>
      <c r="AI26" s="10">
        <v>-13.205</v>
      </c>
      <c r="AJ26" s="10">
        <v>-11.3636</v>
      </c>
      <c r="AK26" s="10">
        <v>-10.091900000000001</v>
      </c>
      <c r="AL26" s="10">
        <v>-9.2589900000000007</v>
      </c>
      <c r="AM26" s="10">
        <v>-8.5231600000000007</v>
      </c>
      <c r="AN26" s="10">
        <v>-7.6731999999999996</v>
      </c>
      <c r="AO26" s="10">
        <v>-6.45838</v>
      </c>
      <c r="AP26" s="10">
        <v>-4.4947299999999997</v>
      </c>
      <c r="AQ26" s="10">
        <v>-1.63357</v>
      </c>
      <c r="AR26" s="10">
        <v>1.7677799999999999</v>
      </c>
      <c r="AS26" s="10">
        <v>5.2689500000000002</v>
      </c>
      <c r="AT26" s="10">
        <v>8.6012400000000007</v>
      </c>
      <c r="AU26" s="10">
        <v>11.371</v>
      </c>
      <c r="AV26" s="10">
        <v>13.131</v>
      </c>
      <c r="AW26" s="10">
        <v>14.045</v>
      </c>
      <c r="AX26" s="10">
        <v>14.6587</v>
      </c>
      <c r="AY26" s="10">
        <v>15.3308</v>
      </c>
      <c r="AZ26" s="10">
        <v>16.4542</v>
      </c>
      <c r="BA26" s="10">
        <v>18.6953</v>
      </c>
      <c r="BB26" s="10">
        <v>22.293099999999999</v>
      </c>
      <c r="BC26" s="10">
        <v>26.752700000000001</v>
      </c>
      <c r="BD26" s="10">
        <v>31.445699999999999</v>
      </c>
      <c r="BE26" s="10">
        <v>36.014499999999998</v>
      </c>
      <c r="BF26" s="10">
        <v>39.922600000000003</v>
      </c>
      <c r="BG26" s="10">
        <v>42.609499999999997</v>
      </c>
      <c r="BH26" s="10">
        <v>44.118499999999997</v>
      </c>
      <c r="BI26" s="10">
        <v>44.938600000000001</v>
      </c>
      <c r="BJ26" s="10">
        <v>45.310899999999997</v>
      </c>
      <c r="BK26" s="10">
        <v>45.247100000000003</v>
      </c>
      <c r="BL26" s="10">
        <v>44.7607</v>
      </c>
      <c r="BM26" s="10">
        <v>43.677199999999999</v>
      </c>
      <c r="BN26" s="10">
        <v>42.241500000000002</v>
      </c>
      <c r="BO26" s="10">
        <v>40.232399999999998</v>
      </c>
      <c r="BP26" s="10">
        <v>37.997199999999999</v>
      </c>
      <c r="BQ26" s="10">
        <v>34.866399999999999</v>
      </c>
      <c r="BR26" s="10">
        <v>31.517299999999999</v>
      </c>
      <c r="BS26" s="10">
        <v>27.900600000000001</v>
      </c>
      <c r="BT26" s="10">
        <v>28.440200000000001</v>
      </c>
      <c r="BU26" s="10">
        <v>40.194099999999999</v>
      </c>
      <c r="BV26" s="10">
        <v>62.088099999999997</v>
      </c>
      <c r="BW26" s="10">
        <v>92.625600000000006</v>
      </c>
      <c r="BX26" s="10">
        <v>125.536</v>
      </c>
      <c r="BY26" s="10">
        <v>153.74100000000001</v>
      </c>
      <c r="BZ26" s="10">
        <v>174.482</v>
      </c>
      <c r="CA26" s="10">
        <v>183.065</v>
      </c>
      <c r="CB26" s="10">
        <v>176.14699999999999</v>
      </c>
      <c r="CC26" s="10">
        <v>151.559</v>
      </c>
      <c r="CD26" s="10">
        <v>116.842</v>
      </c>
      <c r="CE26" s="10">
        <v>85.106300000000005</v>
      </c>
      <c r="CF26" s="10">
        <v>63.6</v>
      </c>
      <c r="CG26" s="10">
        <v>56.0139</v>
      </c>
      <c r="CH26" s="10">
        <v>54.707000000000001</v>
      </c>
      <c r="CI26" s="10">
        <v>55.359900000000003</v>
      </c>
      <c r="CJ26" s="10">
        <v>57.728499999999997</v>
      </c>
      <c r="CK26" s="10">
        <v>59.447699999999998</v>
      </c>
      <c r="CL26" s="10">
        <v>60.8245</v>
      </c>
      <c r="CM26" s="10">
        <v>61.074100000000001</v>
      </c>
      <c r="CN26" s="10">
        <v>60.139600000000002</v>
      </c>
      <c r="CO26" s="10">
        <v>57.799500000000002</v>
      </c>
      <c r="CP26" s="10">
        <v>54.864800000000002</v>
      </c>
      <c r="CQ26" s="10">
        <v>51.741700000000002</v>
      </c>
      <c r="CR26" s="10">
        <v>48.662199999999999</v>
      </c>
      <c r="CS26" s="10">
        <v>45.731499999999997</v>
      </c>
      <c r="CT26" s="10">
        <v>43.002800000000001</v>
      </c>
      <c r="CU26" s="10">
        <v>40.449199999999998</v>
      </c>
      <c r="CV26" s="10">
        <v>38.0077</v>
      </c>
      <c r="CW26" s="10">
        <v>35.671300000000002</v>
      </c>
      <c r="CX26" s="10">
        <v>33.4236</v>
      </c>
      <c r="CY26" s="10">
        <v>31.418600000000001</v>
      </c>
      <c r="CZ26" s="10">
        <v>29.625599999999999</v>
      </c>
      <c r="DA26" s="10">
        <v>27.931899999999999</v>
      </c>
      <c r="DB26" s="10">
        <v>26.2209</v>
      </c>
      <c r="DC26" s="10">
        <v>24.399100000000001</v>
      </c>
      <c r="DD26" s="10">
        <v>22.274899999999999</v>
      </c>
      <c r="DE26" s="10">
        <v>19.698599999999999</v>
      </c>
      <c r="DF26" s="10">
        <v>16.738399999999999</v>
      </c>
      <c r="DG26" s="10">
        <v>13.5806</v>
      </c>
      <c r="DH26" s="10">
        <v>10.315799999999999</v>
      </c>
      <c r="DI26" s="10">
        <v>7.09415</v>
      </c>
      <c r="DJ26" s="10">
        <v>4.1970299999999998</v>
      </c>
      <c r="DK26" s="10">
        <v>1.7252000000000001</v>
      </c>
      <c r="DL26" s="10">
        <v>-0.48591800000000002</v>
      </c>
      <c r="DM26" s="10">
        <v>-2.56759</v>
      </c>
      <c r="DN26" s="10">
        <v>-4.5943100000000001</v>
      </c>
      <c r="DO26" s="10">
        <v>-6.7215100000000003</v>
      </c>
      <c r="DP26" s="10">
        <v>-9.1138399999999997</v>
      </c>
      <c r="DQ26" s="10">
        <v>-11.7197</v>
      </c>
      <c r="DR26" s="10">
        <v>-14.3642</v>
      </c>
      <c r="DS26" s="10">
        <v>-17.0002</v>
      </c>
      <c r="DT26" s="10">
        <v>-19.571000000000002</v>
      </c>
      <c r="DU26" s="10">
        <v>-21.872599999999998</v>
      </c>
      <c r="DV26" s="10">
        <v>-23.797899999999998</v>
      </c>
      <c r="DW26" s="10">
        <v>-25.475899999999999</v>
      </c>
      <c r="DX26" s="10">
        <v>-27.035499999999999</v>
      </c>
      <c r="DY26" s="10">
        <v>-28.537199999999999</v>
      </c>
      <c r="DZ26" s="10">
        <v>-30.260999999999999</v>
      </c>
      <c r="EA26" s="10">
        <v>-32.601199999999999</v>
      </c>
      <c r="EB26" s="10">
        <v>-35.5</v>
      </c>
      <c r="EC26" s="10">
        <v>-38.587699999999998</v>
      </c>
      <c r="ED26" s="10">
        <v>-41.5535</v>
      </c>
      <c r="EE26" s="10">
        <v>-43.833500000000001</v>
      </c>
      <c r="EF26" s="10">
        <v>-44.069800000000001</v>
      </c>
      <c r="EG26" s="10">
        <v>-41.369300000000003</v>
      </c>
      <c r="EH26" s="10">
        <v>-36.746099999999998</v>
      </c>
      <c r="EI26" s="10">
        <v>-31.639399999999998</v>
      </c>
      <c r="EJ26" s="10">
        <v>-27.2163</v>
      </c>
      <c r="EK26" s="10">
        <v>-26.720700000000001</v>
      </c>
      <c r="EL26" s="10">
        <v>-34.686300000000003</v>
      </c>
      <c r="EM26" s="10">
        <v>-51.215400000000002</v>
      </c>
      <c r="EN26" s="10">
        <v>-71.519599999999997</v>
      </c>
      <c r="EO26" s="10">
        <v>-89.353200000000001</v>
      </c>
      <c r="EP26" s="10">
        <v>-96.599199999999996</v>
      </c>
      <c r="EQ26" s="10">
        <v>-60.175699999999999</v>
      </c>
      <c r="ER26" s="10">
        <v>-23.9725</v>
      </c>
    </row>
    <row r="27" spans="1:148" x14ac:dyDescent="0.25">
      <c r="A27">
        <v>-1</v>
      </c>
      <c r="B27" s="10">
        <v>-115.491</v>
      </c>
      <c r="C27" s="10">
        <v>-139.36199999999999</v>
      </c>
      <c r="D27" s="10">
        <v>-159.32400000000001</v>
      </c>
      <c r="E27" s="10">
        <v>-146.02600000000001</v>
      </c>
      <c r="F27" s="10">
        <v>-124.527</v>
      </c>
      <c r="G27" s="10">
        <v>-100.717</v>
      </c>
      <c r="H27" s="10">
        <v>-80.440399999999997</v>
      </c>
      <c r="I27" s="10">
        <v>-68.503299999999996</v>
      </c>
      <c r="J27" s="10">
        <v>-65.421599999999998</v>
      </c>
      <c r="K27" s="10">
        <v>-67.182199999999995</v>
      </c>
      <c r="L27" s="10">
        <v>-70.462299999999999</v>
      </c>
      <c r="M27" s="10">
        <v>-73.5715</v>
      </c>
      <c r="N27" s="10">
        <v>-74.408799999999999</v>
      </c>
      <c r="O27" s="10">
        <v>-71.462199999999996</v>
      </c>
      <c r="P27" s="10">
        <v>-65.662400000000005</v>
      </c>
      <c r="Q27" s="10">
        <v>-58.775700000000001</v>
      </c>
      <c r="R27" s="10">
        <v>-51.826900000000002</v>
      </c>
      <c r="S27" s="10">
        <v>-45.655799999999999</v>
      </c>
      <c r="T27" s="10">
        <v>-41.171500000000002</v>
      </c>
      <c r="U27" s="10">
        <v>-38.565399999999997</v>
      </c>
      <c r="V27" s="10">
        <v>-37.031599999999997</v>
      </c>
      <c r="W27" s="10">
        <v>-35.830599999999997</v>
      </c>
      <c r="X27" s="10">
        <v>-34.571899999999999</v>
      </c>
      <c r="Y27" s="10">
        <v>-32.876199999999997</v>
      </c>
      <c r="Z27" s="10">
        <v>-30.490600000000001</v>
      </c>
      <c r="AA27" s="10">
        <v>-27.463699999999999</v>
      </c>
      <c r="AB27" s="10">
        <v>-24.021799999999999</v>
      </c>
      <c r="AC27" s="10">
        <v>-20.340599999999998</v>
      </c>
      <c r="AD27" s="10">
        <v>-16.418600000000001</v>
      </c>
      <c r="AE27" s="10">
        <v>-12.184799999999999</v>
      </c>
      <c r="AF27" s="10">
        <v>-7.6672900000000004</v>
      </c>
      <c r="AG27" s="10">
        <v>-3.0373800000000002</v>
      </c>
      <c r="AH27" s="10">
        <v>1.5093700000000001</v>
      </c>
      <c r="AI27" s="10">
        <v>5.8516000000000004</v>
      </c>
      <c r="AJ27" s="10">
        <v>9.7560699999999994</v>
      </c>
      <c r="AK27" s="10">
        <v>12.9384</v>
      </c>
      <c r="AL27" s="10">
        <v>15.5427</v>
      </c>
      <c r="AM27" s="10">
        <v>17.9724</v>
      </c>
      <c r="AN27" s="10">
        <v>20.497499999999999</v>
      </c>
      <c r="AO27" s="10">
        <v>23.417100000000001</v>
      </c>
      <c r="AP27" s="10">
        <v>27.150500000000001</v>
      </c>
      <c r="AQ27" s="10">
        <v>31.871200000000002</v>
      </c>
      <c r="AR27" s="10">
        <v>37.191499999999998</v>
      </c>
      <c r="AS27" s="10">
        <v>42.622300000000003</v>
      </c>
      <c r="AT27" s="10">
        <v>47.872399999999999</v>
      </c>
      <c r="AU27" s="10">
        <v>52.522799999999997</v>
      </c>
      <c r="AV27" s="10">
        <v>56.1282</v>
      </c>
      <c r="AW27" s="10">
        <v>58.823399999999999</v>
      </c>
      <c r="AX27" s="10">
        <v>61.115099999999998</v>
      </c>
      <c r="AY27" s="10">
        <v>63.3581</v>
      </c>
      <c r="AZ27" s="10">
        <v>65.935100000000006</v>
      </c>
      <c r="BA27" s="10">
        <v>69.404499999999999</v>
      </c>
      <c r="BB27" s="10">
        <v>73.974100000000007</v>
      </c>
      <c r="BC27" s="10">
        <v>79.225999999999999</v>
      </c>
      <c r="BD27" s="10">
        <v>84.643199999999993</v>
      </c>
      <c r="BE27" s="10">
        <v>89.916499999999999</v>
      </c>
      <c r="BF27" s="10">
        <v>94.603700000000003</v>
      </c>
      <c r="BG27" s="10">
        <v>98.284000000000006</v>
      </c>
      <c r="BH27" s="10">
        <v>100.956</v>
      </c>
      <c r="BI27" s="10">
        <v>102.872</v>
      </c>
      <c r="BJ27" s="10">
        <v>104.092</v>
      </c>
      <c r="BK27" s="10">
        <v>104.396</v>
      </c>
      <c r="BL27" s="10">
        <v>103.336</v>
      </c>
      <c r="BM27" s="10">
        <v>100.631</v>
      </c>
      <c r="BN27" s="10">
        <v>96.811899999999994</v>
      </c>
      <c r="BO27" s="10">
        <v>92.428399999999996</v>
      </c>
      <c r="BP27" s="10">
        <v>88.186999999999998</v>
      </c>
      <c r="BQ27" s="10">
        <v>84.568299999999994</v>
      </c>
      <c r="BR27" s="10">
        <v>82.890500000000003</v>
      </c>
      <c r="BS27" s="10">
        <v>83.528099999999995</v>
      </c>
      <c r="BT27" s="10">
        <v>88.873800000000003</v>
      </c>
      <c r="BU27" s="10">
        <v>103.26</v>
      </c>
      <c r="BV27" s="10">
        <v>126.06699999999999</v>
      </c>
      <c r="BW27" s="10">
        <v>154.589</v>
      </c>
      <c r="BX27" s="10">
        <v>183.11199999999999</v>
      </c>
      <c r="BY27" s="10">
        <v>206.10400000000001</v>
      </c>
      <c r="BZ27" s="10">
        <v>221.35599999999999</v>
      </c>
      <c r="CA27" s="10">
        <v>226.34</v>
      </c>
      <c r="CB27" s="10">
        <v>218.92699999999999</v>
      </c>
      <c r="CC27" s="10">
        <v>197.88399999999999</v>
      </c>
      <c r="CD27" s="10">
        <v>168.852</v>
      </c>
      <c r="CE27" s="10">
        <v>141.547</v>
      </c>
      <c r="CF27" s="10">
        <v>122.123</v>
      </c>
      <c r="CG27" s="10">
        <v>112.63</v>
      </c>
      <c r="CH27" s="10">
        <v>108.983</v>
      </c>
      <c r="CI27" s="10">
        <v>109.08499999999999</v>
      </c>
      <c r="CJ27" s="10">
        <v>111.928</v>
      </c>
      <c r="CK27" s="10">
        <v>115.194</v>
      </c>
      <c r="CL27" s="10">
        <v>118.262</v>
      </c>
      <c r="CM27" s="10">
        <v>120.078</v>
      </c>
      <c r="CN27" s="10">
        <v>119.798</v>
      </c>
      <c r="CO27" s="10">
        <v>117.15600000000001</v>
      </c>
      <c r="CP27" s="10">
        <v>113.136</v>
      </c>
      <c r="CQ27" s="10">
        <v>108.52200000000001</v>
      </c>
      <c r="CR27" s="10">
        <v>103.721</v>
      </c>
      <c r="CS27" s="10">
        <v>99.076099999999997</v>
      </c>
      <c r="CT27" s="10">
        <v>94.8185</v>
      </c>
      <c r="CU27" s="10">
        <v>90.913700000000006</v>
      </c>
      <c r="CV27" s="10">
        <v>87.195599999999999</v>
      </c>
      <c r="CW27" s="10">
        <v>83.573899999999995</v>
      </c>
      <c r="CX27" s="10">
        <v>80.002200000000002</v>
      </c>
      <c r="CY27" s="10">
        <v>76.553299999999993</v>
      </c>
      <c r="CZ27" s="10">
        <v>73.184299999999993</v>
      </c>
      <c r="DA27" s="10">
        <v>69.811400000000006</v>
      </c>
      <c r="DB27" s="10">
        <v>66.369699999999995</v>
      </c>
      <c r="DC27" s="10">
        <v>62.7654</v>
      </c>
      <c r="DD27" s="10">
        <v>58.8217</v>
      </c>
      <c r="DE27" s="10">
        <v>54.417299999999997</v>
      </c>
      <c r="DF27" s="10">
        <v>49.626800000000003</v>
      </c>
      <c r="DG27" s="10">
        <v>44.6203</v>
      </c>
      <c r="DH27" s="10">
        <v>39.530099999999997</v>
      </c>
      <c r="DI27" s="10">
        <v>34.517699999999998</v>
      </c>
      <c r="DJ27" s="10">
        <v>29.803000000000001</v>
      </c>
      <c r="DK27" s="10">
        <v>25.469100000000001</v>
      </c>
      <c r="DL27" s="10">
        <v>21.387599999999999</v>
      </c>
      <c r="DM27" s="10">
        <v>17.385899999999999</v>
      </c>
      <c r="DN27" s="10">
        <v>13.3856</v>
      </c>
      <c r="DO27" s="10">
        <v>9.2540700000000005</v>
      </c>
      <c r="DP27" s="10">
        <v>4.8334099999999998</v>
      </c>
      <c r="DQ27" s="10">
        <v>0.15004700000000001</v>
      </c>
      <c r="DR27" s="10">
        <v>-4.6292299999999997</v>
      </c>
      <c r="DS27" s="10">
        <v>-9.3956999999999997</v>
      </c>
      <c r="DT27" s="10">
        <v>-14.056800000000001</v>
      </c>
      <c r="DU27" s="10">
        <v>-18.438099999999999</v>
      </c>
      <c r="DV27" s="10">
        <v>-22.449400000000001</v>
      </c>
      <c r="DW27" s="10">
        <v>-26.212199999999999</v>
      </c>
      <c r="DX27" s="10">
        <v>-29.908999999999999</v>
      </c>
      <c r="DY27" s="10">
        <v>-33.6479</v>
      </c>
      <c r="DZ27" s="10">
        <v>-37.746899999999997</v>
      </c>
      <c r="EA27" s="10">
        <v>-42.603299999999997</v>
      </c>
      <c r="EB27" s="10">
        <v>-48.0989</v>
      </c>
      <c r="EC27" s="10">
        <v>-53.754600000000003</v>
      </c>
      <c r="ED27" s="10">
        <v>-59.122199999999999</v>
      </c>
      <c r="EE27" s="10">
        <v>-63.546900000000001</v>
      </c>
      <c r="EF27" s="10">
        <v>-65.7059</v>
      </c>
      <c r="EG27" s="10">
        <v>-64.837900000000005</v>
      </c>
      <c r="EH27" s="10">
        <v>-62.188600000000001</v>
      </c>
      <c r="EI27" s="10">
        <v>-59.552700000000002</v>
      </c>
      <c r="EJ27" s="10">
        <v>-58.468400000000003</v>
      </c>
      <c r="EK27" s="10">
        <v>-62.29</v>
      </c>
      <c r="EL27" s="10">
        <v>-75.337999999999994</v>
      </c>
      <c r="EM27" s="10">
        <v>-97.126400000000004</v>
      </c>
      <c r="EN27" s="10">
        <v>-122.194</v>
      </c>
      <c r="EO27" s="10">
        <v>-143.73699999999999</v>
      </c>
      <c r="EP27" s="10">
        <v>-154.059</v>
      </c>
      <c r="EQ27" s="10">
        <v>-122.47499999999999</v>
      </c>
      <c r="ER27" s="10">
        <v>-89.546099999999996</v>
      </c>
    </row>
    <row r="28" spans="1:148" x14ac:dyDescent="0.25">
      <c r="A28">
        <v>-2</v>
      </c>
      <c r="B28" s="10">
        <v>-161.39599999999999</v>
      </c>
      <c r="C28" s="10">
        <v>-181.68899999999999</v>
      </c>
      <c r="D28" s="10">
        <v>-197.184</v>
      </c>
      <c r="E28" s="10">
        <v>-181.91399999999999</v>
      </c>
      <c r="F28" s="10">
        <v>-157.84700000000001</v>
      </c>
      <c r="G28" s="10">
        <v>-130.83199999999999</v>
      </c>
      <c r="H28" s="10">
        <v>-106.855</v>
      </c>
      <c r="I28" s="10">
        <v>-90.991699999999994</v>
      </c>
      <c r="J28" s="10">
        <v>-84.182199999999995</v>
      </c>
      <c r="K28" s="10">
        <v>-82.703000000000003</v>
      </c>
      <c r="L28" s="10">
        <v>-83.270099999999999</v>
      </c>
      <c r="M28" s="10">
        <v>-83.963800000000006</v>
      </c>
      <c r="N28" s="10">
        <v>-82.5642</v>
      </c>
      <c r="O28" s="10">
        <v>-77.507199999999997</v>
      </c>
      <c r="P28" s="10">
        <v>-69.540999999999997</v>
      </c>
      <c r="Q28" s="10">
        <v>-60.277299999999997</v>
      </c>
      <c r="R28" s="10">
        <v>-50.735599999999998</v>
      </c>
      <c r="S28" s="10">
        <v>-41.800400000000003</v>
      </c>
      <c r="T28" s="10">
        <v>-34.3977</v>
      </c>
      <c r="U28" s="10">
        <v>-28.759899999999998</v>
      </c>
      <c r="V28" s="10">
        <v>-24.291399999999999</v>
      </c>
      <c r="W28" s="10">
        <v>-20.420000000000002</v>
      </c>
      <c r="X28" s="10">
        <v>-16.839400000000001</v>
      </c>
      <c r="Y28" s="10">
        <v>-13.364699999999999</v>
      </c>
      <c r="Z28" s="10">
        <v>-9.8552099999999996</v>
      </c>
      <c r="AA28" s="10">
        <v>-6.2088000000000001</v>
      </c>
      <c r="AB28" s="10">
        <v>-2.3667099999999999</v>
      </c>
      <c r="AC28" s="10">
        <v>1.72085</v>
      </c>
      <c r="AD28" s="10">
        <v>6.2370700000000001</v>
      </c>
      <c r="AE28" s="10">
        <v>11.4811</v>
      </c>
      <c r="AF28" s="10">
        <v>17.5093</v>
      </c>
      <c r="AG28" s="10">
        <v>24.008099999999999</v>
      </c>
      <c r="AH28" s="10">
        <v>30.5975</v>
      </c>
      <c r="AI28" s="10">
        <v>37.026400000000002</v>
      </c>
      <c r="AJ28" s="10">
        <v>42.935299999999998</v>
      </c>
      <c r="AK28" s="10">
        <v>47.979100000000003</v>
      </c>
      <c r="AL28" s="10">
        <v>52.307699999999997</v>
      </c>
      <c r="AM28" s="10">
        <v>56.345300000000002</v>
      </c>
      <c r="AN28" s="10">
        <v>60.423499999999997</v>
      </c>
      <c r="AO28" s="10">
        <v>64.884799999999998</v>
      </c>
      <c r="AP28" s="10">
        <v>70.174199999999999</v>
      </c>
      <c r="AQ28" s="10">
        <v>76.4756</v>
      </c>
      <c r="AR28" s="10">
        <v>83.385900000000007</v>
      </c>
      <c r="AS28" s="10">
        <v>90.421800000000005</v>
      </c>
      <c r="AT28" s="10">
        <v>97.304199999999994</v>
      </c>
      <c r="AU28" s="10">
        <v>103.60599999999999</v>
      </c>
      <c r="AV28" s="10">
        <v>108.908</v>
      </c>
      <c r="AW28" s="10">
        <v>113.29600000000001</v>
      </c>
      <c r="AX28" s="10">
        <v>117.176</v>
      </c>
      <c r="AY28" s="10">
        <v>120.85599999999999</v>
      </c>
      <c r="AZ28" s="10">
        <v>124.622</v>
      </c>
      <c r="BA28" s="10">
        <v>128.86199999999999</v>
      </c>
      <c r="BB28" s="10">
        <v>133.76499999999999</v>
      </c>
      <c r="BC28" s="10">
        <v>139.054</v>
      </c>
      <c r="BD28" s="10">
        <v>144.38</v>
      </c>
      <c r="BE28" s="10">
        <v>149.56399999999999</v>
      </c>
      <c r="BF28" s="10">
        <v>154.37100000000001</v>
      </c>
      <c r="BG28" s="10">
        <v>158.57</v>
      </c>
      <c r="BH28" s="10">
        <v>162.059</v>
      </c>
      <c r="BI28" s="10">
        <v>164.78800000000001</v>
      </c>
      <c r="BJ28" s="10">
        <v>166.59700000000001</v>
      </c>
      <c r="BK28" s="10">
        <v>167.00200000000001</v>
      </c>
      <c r="BL28" s="10">
        <v>165.08099999999999</v>
      </c>
      <c r="BM28" s="10">
        <v>160.43700000000001</v>
      </c>
      <c r="BN28" s="10">
        <v>154.05099999999999</v>
      </c>
      <c r="BO28" s="10">
        <v>147.34399999999999</v>
      </c>
      <c r="BP28" s="10">
        <v>141.55500000000001</v>
      </c>
      <c r="BQ28" s="10">
        <v>138.399</v>
      </c>
      <c r="BR28" s="10">
        <v>139.89099999999999</v>
      </c>
      <c r="BS28" s="10">
        <v>146.637</v>
      </c>
      <c r="BT28" s="10">
        <v>158.566</v>
      </c>
      <c r="BU28" s="10">
        <v>176.53399999999999</v>
      </c>
      <c r="BV28" s="10">
        <v>199.946</v>
      </c>
      <c r="BW28" s="10">
        <v>225.18799999999999</v>
      </c>
      <c r="BX28" s="10">
        <v>247.398</v>
      </c>
      <c r="BY28" s="10">
        <v>263.077</v>
      </c>
      <c r="BZ28" s="10">
        <v>271.29000000000002</v>
      </c>
      <c r="CA28" s="10">
        <v>271.79500000000002</v>
      </c>
      <c r="CB28" s="10">
        <v>263.17</v>
      </c>
      <c r="CC28" s="10">
        <v>244.81399999999999</v>
      </c>
      <c r="CD28" s="10">
        <v>220.42599999999999</v>
      </c>
      <c r="CE28" s="10">
        <v>196.53399999999999</v>
      </c>
      <c r="CF28" s="10">
        <v>177.90899999999999</v>
      </c>
      <c r="CG28" s="10">
        <v>165.511</v>
      </c>
      <c r="CH28" s="10">
        <v>159.006</v>
      </c>
      <c r="CI28" s="10">
        <v>158.40799999999999</v>
      </c>
      <c r="CJ28" s="10">
        <v>162.012</v>
      </c>
      <c r="CK28" s="10">
        <v>167.31299999999999</v>
      </c>
      <c r="CL28" s="10">
        <v>172.75299999999999</v>
      </c>
      <c r="CM28" s="10">
        <v>176.83699999999999</v>
      </c>
      <c r="CN28" s="10">
        <v>177.91399999999999</v>
      </c>
      <c r="CO28" s="10">
        <v>175.59399999999999</v>
      </c>
      <c r="CP28" s="10">
        <v>171.05</v>
      </c>
      <c r="CQ28" s="10">
        <v>165.39599999999999</v>
      </c>
      <c r="CR28" s="10">
        <v>159.274</v>
      </c>
      <c r="CS28" s="10">
        <v>153.297</v>
      </c>
      <c r="CT28" s="10">
        <v>147.88</v>
      </c>
      <c r="CU28" s="10">
        <v>142.994</v>
      </c>
      <c r="CV28" s="10">
        <v>138.36000000000001</v>
      </c>
      <c r="CW28" s="10">
        <v>133.80799999999999</v>
      </c>
      <c r="CX28" s="10">
        <v>129.25399999999999</v>
      </c>
      <c r="CY28" s="10">
        <v>124.639</v>
      </c>
      <c r="CZ28" s="10">
        <v>119.925</v>
      </c>
      <c r="DA28" s="10">
        <v>115.10299999999999</v>
      </c>
      <c r="DB28" s="10">
        <v>110.14100000000001</v>
      </c>
      <c r="DC28" s="10">
        <v>104.964</v>
      </c>
      <c r="DD28" s="10">
        <v>99.471900000000005</v>
      </c>
      <c r="DE28" s="10">
        <v>93.605900000000005</v>
      </c>
      <c r="DF28" s="10">
        <v>87.438900000000004</v>
      </c>
      <c r="DG28" s="10">
        <v>81.079300000000003</v>
      </c>
      <c r="DH28" s="10">
        <v>74.661900000000003</v>
      </c>
      <c r="DI28" s="10">
        <v>68.322599999999994</v>
      </c>
      <c r="DJ28" s="10">
        <v>62.213000000000001</v>
      </c>
      <c r="DK28" s="10">
        <v>56.429200000000002</v>
      </c>
      <c r="DL28" s="10">
        <v>50.827199999999998</v>
      </c>
      <c r="DM28" s="10">
        <v>45.240400000000001</v>
      </c>
      <c r="DN28" s="10">
        <v>39.565199999999997</v>
      </c>
      <c r="DO28" s="10">
        <v>33.692300000000003</v>
      </c>
      <c r="DP28" s="10">
        <v>27.517600000000002</v>
      </c>
      <c r="DQ28" s="10">
        <v>21.01</v>
      </c>
      <c r="DR28" s="10">
        <v>14.3316</v>
      </c>
      <c r="DS28" s="10">
        <v>7.6423100000000002</v>
      </c>
      <c r="DT28" s="10">
        <v>1.0485</v>
      </c>
      <c r="DU28" s="10">
        <v>-5.2769500000000003</v>
      </c>
      <c r="DV28" s="10">
        <v>-11.237500000000001</v>
      </c>
      <c r="DW28" s="10">
        <v>-16.983599999999999</v>
      </c>
      <c r="DX28" s="10">
        <v>-22.7637</v>
      </c>
      <c r="DY28" s="10">
        <v>-28.7333</v>
      </c>
      <c r="DZ28" s="10">
        <v>-35.263300000000001</v>
      </c>
      <c r="EA28" s="10">
        <v>-42.726799999999997</v>
      </c>
      <c r="EB28" s="10">
        <v>-50.975999999999999</v>
      </c>
      <c r="EC28" s="10">
        <v>-59.451700000000002</v>
      </c>
      <c r="ED28" s="10">
        <v>-67.546999999999997</v>
      </c>
      <c r="EE28" s="10">
        <v>-74.541700000000006</v>
      </c>
      <c r="EF28" s="10">
        <v>-79.164699999999996</v>
      </c>
      <c r="EG28" s="10">
        <v>-80.823099999999997</v>
      </c>
      <c r="EH28" s="10">
        <v>-80.880399999999995</v>
      </c>
      <c r="EI28" s="10">
        <v>-81.3934</v>
      </c>
      <c r="EJ28" s="10">
        <v>-84.206299999999999</v>
      </c>
      <c r="EK28" s="10">
        <v>-92.690899999999999</v>
      </c>
      <c r="EL28" s="10">
        <v>-110.938</v>
      </c>
      <c r="EM28" s="10">
        <v>-137.90299999999999</v>
      </c>
      <c r="EN28" s="10">
        <v>-167.624</v>
      </c>
      <c r="EO28" s="10">
        <v>-192.875</v>
      </c>
      <c r="EP28" s="10">
        <v>-205.90199999999999</v>
      </c>
      <c r="EQ28" s="10">
        <v>-178.03299999999999</v>
      </c>
      <c r="ER28" s="10">
        <v>-147.65199999999999</v>
      </c>
    </row>
    <row r="29" spans="1:148" x14ac:dyDescent="0.25">
      <c r="A29">
        <v>-3</v>
      </c>
      <c r="B29" s="10">
        <v>-178.59800000000001</v>
      </c>
      <c r="C29" s="10">
        <v>-197.5</v>
      </c>
      <c r="D29" s="10">
        <v>-211.82599999999999</v>
      </c>
      <c r="E29" s="10">
        <v>-196.49199999999999</v>
      </c>
      <c r="F29" s="10">
        <v>-171.68299999999999</v>
      </c>
      <c r="G29" s="10">
        <v>-143.392</v>
      </c>
      <c r="H29" s="10">
        <v>-117.47499999999999</v>
      </c>
      <c r="I29" s="10">
        <v>-99.052400000000006</v>
      </c>
      <c r="J29" s="10">
        <v>-89.2697</v>
      </c>
      <c r="K29" s="10">
        <v>-84.812100000000001</v>
      </c>
      <c r="L29" s="10">
        <v>-82.598799999999997</v>
      </c>
      <c r="M29" s="10">
        <v>-80.729799999999997</v>
      </c>
      <c r="N29" s="10">
        <v>-77.09</v>
      </c>
      <c r="O29" s="10">
        <v>-70.202200000000005</v>
      </c>
      <c r="P29" s="10">
        <v>-60.618899999999996</v>
      </c>
      <c r="Q29" s="10">
        <v>-49.698500000000003</v>
      </c>
      <c r="R29" s="10">
        <v>-38.371099999999998</v>
      </c>
      <c r="S29" s="10">
        <v>-27.424700000000001</v>
      </c>
      <c r="T29" s="10">
        <v>-17.629100000000001</v>
      </c>
      <c r="U29" s="10">
        <v>-9.2556600000000007</v>
      </c>
      <c r="V29" s="10">
        <v>-1.99187</v>
      </c>
      <c r="W29" s="10">
        <v>4.4597800000000003</v>
      </c>
      <c r="X29" s="10">
        <v>10.241199999999999</v>
      </c>
      <c r="Y29" s="10">
        <v>15.2644</v>
      </c>
      <c r="Z29" s="10">
        <v>19.464700000000001</v>
      </c>
      <c r="AA29" s="10">
        <v>23.1158</v>
      </c>
      <c r="AB29" s="10">
        <v>26.605499999999999</v>
      </c>
      <c r="AC29" s="10">
        <v>30.2544</v>
      </c>
      <c r="AD29" s="10">
        <v>34.4953</v>
      </c>
      <c r="AE29" s="10">
        <v>39.918300000000002</v>
      </c>
      <c r="AF29" s="10">
        <v>46.677</v>
      </c>
      <c r="AG29" s="10">
        <v>54.2883</v>
      </c>
      <c r="AH29" s="10">
        <v>62.231999999999999</v>
      </c>
      <c r="AI29" s="10">
        <v>70.115799999999993</v>
      </c>
      <c r="AJ29" s="10">
        <v>77.405900000000003</v>
      </c>
      <c r="AK29" s="10">
        <v>83.701999999999998</v>
      </c>
      <c r="AL29" s="10">
        <v>89.148300000000006</v>
      </c>
      <c r="AM29" s="10">
        <v>94.173500000000004</v>
      </c>
      <c r="AN29" s="10">
        <v>99.151200000000003</v>
      </c>
      <c r="AO29" s="10">
        <v>104.459</v>
      </c>
      <c r="AP29" s="10">
        <v>110.569</v>
      </c>
      <c r="AQ29" s="10">
        <v>117.67700000000001</v>
      </c>
      <c r="AR29" s="10">
        <v>125.39700000000001</v>
      </c>
      <c r="AS29" s="10">
        <v>133.261</v>
      </c>
      <c r="AT29" s="10">
        <v>141.006</v>
      </c>
      <c r="AU29" s="10">
        <v>148.245</v>
      </c>
      <c r="AV29" s="10">
        <v>154.584</v>
      </c>
      <c r="AW29" s="10">
        <v>160.06800000000001</v>
      </c>
      <c r="AX29" s="10">
        <v>164.99199999999999</v>
      </c>
      <c r="AY29" s="10">
        <v>169.536</v>
      </c>
      <c r="AZ29" s="10">
        <v>173.852</v>
      </c>
      <c r="BA29" s="10">
        <v>178.18600000000001</v>
      </c>
      <c r="BB29" s="10">
        <v>182.69499999999999</v>
      </c>
      <c r="BC29" s="10">
        <v>187.245</v>
      </c>
      <c r="BD29" s="10">
        <v>191.69800000000001</v>
      </c>
      <c r="BE29" s="10">
        <v>196.05099999999999</v>
      </c>
      <c r="BF29" s="10">
        <v>200.3</v>
      </c>
      <c r="BG29" s="10">
        <v>204.40299999999999</v>
      </c>
      <c r="BH29" s="10">
        <v>208.178</v>
      </c>
      <c r="BI29" s="10">
        <v>211.297</v>
      </c>
      <c r="BJ29" s="10">
        <v>213.33799999999999</v>
      </c>
      <c r="BK29" s="10">
        <v>213.55099999999999</v>
      </c>
      <c r="BL29" s="10">
        <v>210.642</v>
      </c>
      <c r="BM29" s="10">
        <v>204.10300000000001</v>
      </c>
      <c r="BN29" s="10">
        <v>195.44499999999999</v>
      </c>
      <c r="BO29" s="10">
        <v>186.84</v>
      </c>
      <c r="BP29" s="10">
        <v>180.24199999999999</v>
      </c>
      <c r="BQ29" s="10">
        <v>178.363</v>
      </c>
      <c r="BR29" s="10">
        <v>184.13200000000001</v>
      </c>
      <c r="BS29" s="10">
        <v>197.816</v>
      </c>
      <c r="BT29" s="10">
        <v>217.18700000000001</v>
      </c>
      <c r="BU29" s="10">
        <v>240.21299999999999</v>
      </c>
      <c r="BV29" s="10">
        <v>264.81700000000001</v>
      </c>
      <c r="BW29" s="10">
        <v>287.18400000000003</v>
      </c>
      <c r="BX29" s="10">
        <v>303.202</v>
      </c>
      <c r="BY29" s="10">
        <v>311.44600000000003</v>
      </c>
      <c r="BZ29" s="10">
        <v>312.64800000000002</v>
      </c>
      <c r="CA29" s="10">
        <v>307.54599999999999</v>
      </c>
      <c r="CB29" s="10">
        <v>295.94900000000001</v>
      </c>
      <c r="CC29" s="10">
        <v>277.73599999999999</v>
      </c>
      <c r="CD29" s="10">
        <v>255.12</v>
      </c>
      <c r="CE29" s="10">
        <v>232.19200000000001</v>
      </c>
      <c r="CF29" s="10">
        <v>212.024</v>
      </c>
      <c r="CG29" s="10">
        <v>196.29400000000001</v>
      </c>
      <c r="CH29" s="10">
        <v>187.114</v>
      </c>
      <c r="CI29" s="10">
        <v>185.78</v>
      </c>
      <c r="CJ29" s="10">
        <v>190.4</v>
      </c>
      <c r="CK29" s="10">
        <v>197.87200000000001</v>
      </c>
      <c r="CL29" s="10">
        <v>206.012</v>
      </c>
      <c r="CM29" s="10">
        <v>212.68600000000001</v>
      </c>
      <c r="CN29" s="10">
        <v>215.58600000000001</v>
      </c>
      <c r="CO29" s="10">
        <v>214.078</v>
      </c>
      <c r="CP29" s="10">
        <v>209.58799999999999</v>
      </c>
      <c r="CQ29" s="10">
        <v>203.52600000000001</v>
      </c>
      <c r="CR29" s="10">
        <v>196.74600000000001</v>
      </c>
      <c r="CS29" s="10">
        <v>190.113</v>
      </c>
      <c r="CT29" s="10">
        <v>184.24799999999999</v>
      </c>
      <c r="CU29" s="10">
        <v>179.12899999999999</v>
      </c>
      <c r="CV29" s="10">
        <v>174.34200000000001</v>
      </c>
      <c r="CW29" s="10">
        <v>169.614</v>
      </c>
      <c r="CX29" s="10">
        <v>164.78</v>
      </c>
      <c r="CY29" s="10">
        <v>159.65899999999999</v>
      </c>
      <c r="CZ29" s="10">
        <v>154.20699999999999</v>
      </c>
      <c r="DA29" s="10">
        <v>148.499</v>
      </c>
      <c r="DB29" s="10">
        <v>142.57</v>
      </c>
      <c r="DC29" s="10">
        <v>136.43199999999999</v>
      </c>
      <c r="DD29" s="10">
        <v>130.10499999999999</v>
      </c>
      <c r="DE29" s="10">
        <v>123.619</v>
      </c>
      <c r="DF29" s="10">
        <v>117.041</v>
      </c>
      <c r="DG29" s="10">
        <v>110.355</v>
      </c>
      <c r="DH29" s="10">
        <v>103.619</v>
      </c>
      <c r="DI29" s="10">
        <v>96.943100000000001</v>
      </c>
      <c r="DJ29" s="10">
        <v>90.388000000000005</v>
      </c>
      <c r="DK29" s="10">
        <v>83.996099999999998</v>
      </c>
      <c r="DL29" s="10">
        <v>77.648200000000003</v>
      </c>
      <c r="DM29" s="10">
        <v>71.250699999999995</v>
      </c>
      <c r="DN29" s="10">
        <v>64.683099999999996</v>
      </c>
      <c r="DO29" s="10">
        <v>57.876199999999997</v>
      </c>
      <c r="DP29" s="10">
        <v>50.781999999999996</v>
      </c>
      <c r="DQ29" s="10">
        <v>43.353000000000002</v>
      </c>
      <c r="DR29" s="10">
        <v>35.722299999999997</v>
      </c>
      <c r="DS29" s="10">
        <v>28.004200000000001</v>
      </c>
      <c r="DT29" s="10">
        <v>20.317599999999999</v>
      </c>
      <c r="DU29" s="10">
        <v>12.835000000000001</v>
      </c>
      <c r="DV29" s="10">
        <v>5.6266699999999998</v>
      </c>
      <c r="DW29" s="10">
        <v>-1.49884</v>
      </c>
      <c r="DX29" s="10">
        <v>-8.7859800000000003</v>
      </c>
      <c r="DY29" s="10">
        <v>-16.421299999999999</v>
      </c>
      <c r="DZ29" s="10">
        <v>-24.765000000000001</v>
      </c>
      <c r="EA29" s="10">
        <v>-34.165700000000001</v>
      </c>
      <c r="EB29" s="10">
        <v>-44.4895</v>
      </c>
      <c r="EC29" s="10">
        <v>-55.138599999999997</v>
      </c>
      <c r="ED29" s="10">
        <v>-65.444100000000006</v>
      </c>
      <c r="EE29" s="10">
        <v>-74.668499999999995</v>
      </c>
      <c r="EF29" s="10">
        <v>-81.632099999999994</v>
      </c>
      <c r="EG29" s="10">
        <v>-85.840400000000002</v>
      </c>
      <c r="EH29" s="10">
        <v>-88.7102</v>
      </c>
      <c r="EI29" s="10">
        <v>-92.352000000000004</v>
      </c>
      <c r="EJ29" s="10">
        <v>-98.7</v>
      </c>
      <c r="EK29" s="10">
        <v>-111.066</v>
      </c>
      <c r="EL29" s="10">
        <v>-133.21799999999999</v>
      </c>
      <c r="EM29" s="10">
        <v>-163.77099999999999</v>
      </c>
      <c r="EN29" s="10">
        <v>-196.53700000000001</v>
      </c>
      <c r="EO29" s="10">
        <v>-224.15799999999999</v>
      </c>
      <c r="EP29" s="10">
        <v>-238.56200000000001</v>
      </c>
      <c r="EQ29" s="10">
        <v>-211.89400000000001</v>
      </c>
      <c r="ER29" s="10">
        <v>-182.346</v>
      </c>
    </row>
    <row r="30" spans="1:148" x14ac:dyDescent="0.25">
      <c r="A30">
        <v>-4</v>
      </c>
      <c r="B30" s="10">
        <v>-168.398</v>
      </c>
      <c r="C30" s="10">
        <v>-188.602</v>
      </c>
      <c r="D30" s="10">
        <v>-205.58</v>
      </c>
      <c r="E30" s="10">
        <v>-192.54</v>
      </c>
      <c r="F30" s="10">
        <v>-169.369</v>
      </c>
      <c r="G30" s="10">
        <v>-142.13200000000001</v>
      </c>
      <c r="H30" s="10">
        <v>-116.471</v>
      </c>
      <c r="I30" s="10">
        <v>-97.258399999999995</v>
      </c>
      <c r="J30" s="10">
        <v>-85.738399999999999</v>
      </c>
      <c r="K30" s="10">
        <v>-79.067099999999996</v>
      </c>
      <c r="L30" s="10">
        <v>-74.548900000000003</v>
      </c>
      <c r="M30" s="10">
        <v>-70.520399999999995</v>
      </c>
      <c r="N30" s="10">
        <v>-65.184600000000003</v>
      </c>
      <c r="O30" s="10">
        <v>-57.308599999999998</v>
      </c>
      <c r="P30" s="10">
        <v>-47.2712</v>
      </c>
      <c r="Q30" s="10">
        <v>-36.073300000000003</v>
      </c>
      <c r="R30" s="10">
        <v>-24.400300000000001</v>
      </c>
      <c r="S30" s="10">
        <v>-12.790900000000001</v>
      </c>
      <c r="T30" s="10">
        <v>-1.7413000000000001</v>
      </c>
      <c r="U30" s="10">
        <v>8.46143</v>
      </c>
      <c r="V30" s="10">
        <v>17.8139</v>
      </c>
      <c r="W30" s="10">
        <v>26.290199999999999</v>
      </c>
      <c r="X30" s="10">
        <v>33.752000000000002</v>
      </c>
      <c r="Y30" s="10">
        <v>39.798099999999998</v>
      </c>
      <c r="Z30" s="10">
        <v>44.122</v>
      </c>
      <c r="AA30" s="10">
        <v>47.110900000000001</v>
      </c>
      <c r="AB30" s="10">
        <v>49.497900000000001</v>
      </c>
      <c r="AC30" s="10">
        <v>51.904600000000002</v>
      </c>
      <c r="AD30" s="10">
        <v>55.033700000000003</v>
      </c>
      <c r="AE30" s="10">
        <v>59.758800000000001</v>
      </c>
      <c r="AF30" s="10">
        <v>66.333200000000005</v>
      </c>
      <c r="AG30" s="10">
        <v>74.138099999999994</v>
      </c>
      <c r="AH30" s="10">
        <v>82.5197</v>
      </c>
      <c r="AI30" s="10">
        <v>90.944800000000001</v>
      </c>
      <c r="AJ30" s="10">
        <v>98.728999999999999</v>
      </c>
      <c r="AK30" s="10">
        <v>105.395</v>
      </c>
      <c r="AL30" s="10">
        <v>111.05800000000001</v>
      </c>
      <c r="AM30" s="10">
        <v>116.18300000000001</v>
      </c>
      <c r="AN30" s="10">
        <v>121.19199999999999</v>
      </c>
      <c r="AO30" s="10">
        <v>126.453</v>
      </c>
      <c r="AP30" s="10">
        <v>132.452</v>
      </c>
      <c r="AQ30" s="10">
        <v>139.44300000000001</v>
      </c>
      <c r="AR30" s="10">
        <v>147.05699999999999</v>
      </c>
      <c r="AS30" s="10">
        <v>154.83199999999999</v>
      </c>
      <c r="AT30" s="10">
        <v>162.548</v>
      </c>
      <c r="AU30" s="10">
        <v>169.874</v>
      </c>
      <c r="AV30" s="10">
        <v>176.435</v>
      </c>
      <c r="AW30" s="10">
        <v>182.23599999999999</v>
      </c>
      <c r="AX30" s="10">
        <v>187.44300000000001</v>
      </c>
      <c r="AY30" s="10">
        <v>192.125</v>
      </c>
      <c r="AZ30" s="10">
        <v>196.35499999999999</v>
      </c>
      <c r="BA30" s="10">
        <v>200.245</v>
      </c>
      <c r="BB30" s="10">
        <v>203.9</v>
      </c>
      <c r="BC30" s="10">
        <v>207.32599999999999</v>
      </c>
      <c r="BD30" s="10">
        <v>210.56800000000001</v>
      </c>
      <c r="BE30" s="10">
        <v>213.76900000000001</v>
      </c>
      <c r="BF30" s="10">
        <v>217.10300000000001</v>
      </c>
      <c r="BG30" s="10">
        <v>220.684</v>
      </c>
      <c r="BH30" s="10">
        <v>224.28899999999999</v>
      </c>
      <c r="BI30" s="10">
        <v>227.398</v>
      </c>
      <c r="BJ30" s="10">
        <v>229.369</v>
      </c>
      <c r="BK30" s="10">
        <v>229.22800000000001</v>
      </c>
      <c r="BL30" s="10">
        <v>225.42</v>
      </c>
      <c r="BM30" s="10">
        <v>217.38800000000001</v>
      </c>
      <c r="BN30" s="10">
        <v>207.083</v>
      </c>
      <c r="BO30" s="10">
        <v>197.32499999999999</v>
      </c>
      <c r="BP30" s="10">
        <v>190.67400000000001</v>
      </c>
      <c r="BQ30" s="10">
        <v>190.637</v>
      </c>
      <c r="BR30" s="10">
        <v>200.887</v>
      </c>
      <c r="BS30" s="10">
        <v>221.20500000000001</v>
      </c>
      <c r="BT30" s="10">
        <v>247.636</v>
      </c>
      <c r="BU30" s="10">
        <v>276.28500000000003</v>
      </c>
      <c r="BV30" s="10">
        <v>303.45400000000001</v>
      </c>
      <c r="BW30" s="10">
        <v>324.50900000000001</v>
      </c>
      <c r="BX30" s="10">
        <v>336.02</v>
      </c>
      <c r="BY30" s="10">
        <v>338.33199999999999</v>
      </c>
      <c r="BZ30" s="10">
        <v>333.35599999999999</v>
      </c>
      <c r="CA30" s="10">
        <v>322.30700000000002</v>
      </c>
      <c r="CB30" s="10">
        <v>305.976</v>
      </c>
      <c r="CC30" s="10">
        <v>284.95699999999999</v>
      </c>
      <c r="CD30" s="10">
        <v>260.69600000000003</v>
      </c>
      <c r="CE30" s="10">
        <v>235.71600000000001</v>
      </c>
      <c r="CF30" s="10">
        <v>212.613</v>
      </c>
      <c r="CG30" s="10">
        <v>193.822</v>
      </c>
      <c r="CH30" s="10">
        <v>182.482</v>
      </c>
      <c r="CI30" s="10">
        <v>180.601</v>
      </c>
      <c r="CJ30" s="10">
        <v>186.19</v>
      </c>
      <c r="CK30" s="10">
        <v>195.626</v>
      </c>
      <c r="CL30" s="10">
        <v>206.221</v>
      </c>
      <c r="CM30" s="10">
        <v>215.32</v>
      </c>
      <c r="CN30" s="10">
        <v>220.078</v>
      </c>
      <c r="CO30" s="10">
        <v>219.63800000000001</v>
      </c>
      <c r="CP30" s="10">
        <v>215.63800000000001</v>
      </c>
      <c r="CQ30" s="10">
        <v>209.732</v>
      </c>
      <c r="CR30" s="10">
        <v>202.95</v>
      </c>
      <c r="CS30" s="10">
        <v>196.399</v>
      </c>
      <c r="CT30" s="10">
        <v>190.87700000000001</v>
      </c>
      <c r="CU30" s="10">
        <v>186.32599999999999</v>
      </c>
      <c r="CV30" s="10">
        <v>182.19200000000001</v>
      </c>
      <c r="CW30" s="10">
        <v>178.07499999999999</v>
      </c>
      <c r="CX30" s="10">
        <v>173.696</v>
      </c>
      <c r="CY30" s="10">
        <v>168.756</v>
      </c>
      <c r="CZ30" s="10">
        <v>163.16900000000001</v>
      </c>
      <c r="DA30" s="10">
        <v>157.12299999999999</v>
      </c>
      <c r="DB30" s="10">
        <v>150.809</v>
      </c>
      <c r="DC30" s="10">
        <v>144.36799999999999</v>
      </c>
      <c r="DD30" s="10">
        <v>137.97300000000001</v>
      </c>
      <c r="DE30" s="10">
        <v>131.78</v>
      </c>
      <c r="DF30" s="10">
        <v>125.818</v>
      </c>
      <c r="DG30" s="10">
        <v>119.926</v>
      </c>
      <c r="DH30" s="10">
        <v>114.024</v>
      </c>
      <c r="DI30" s="10">
        <v>108.13</v>
      </c>
      <c r="DJ30" s="10">
        <v>102.172</v>
      </c>
      <c r="DK30" s="10">
        <v>96.096800000000002</v>
      </c>
      <c r="DL30" s="10">
        <v>89.871600000000001</v>
      </c>
      <c r="DM30" s="10">
        <v>83.499499999999998</v>
      </c>
      <c r="DN30" s="10">
        <v>76.927700000000002</v>
      </c>
      <c r="DO30" s="10">
        <v>70.159599999999998</v>
      </c>
      <c r="DP30" s="10">
        <v>63.205100000000002</v>
      </c>
      <c r="DQ30" s="10">
        <v>56.032299999999999</v>
      </c>
      <c r="DR30" s="10">
        <v>48.686500000000002</v>
      </c>
      <c r="DS30" s="10">
        <v>41.191600000000001</v>
      </c>
      <c r="DT30" s="10">
        <v>33.619799999999998</v>
      </c>
      <c r="DU30" s="10">
        <v>26.060199999999998</v>
      </c>
      <c r="DV30" s="10">
        <v>18.532299999999999</v>
      </c>
      <c r="DW30" s="10">
        <v>10.884</v>
      </c>
      <c r="DX30" s="10">
        <v>2.9426399999999999</v>
      </c>
      <c r="DY30" s="10">
        <v>-5.4416900000000004</v>
      </c>
      <c r="DZ30" s="10">
        <v>-14.587899999999999</v>
      </c>
      <c r="EA30" s="10">
        <v>-24.792300000000001</v>
      </c>
      <c r="EB30" s="10">
        <v>-35.917099999999998</v>
      </c>
      <c r="EC30" s="10">
        <v>-47.431699999999999</v>
      </c>
      <c r="ED30" s="10">
        <v>-58.753300000000003</v>
      </c>
      <c r="EE30" s="10">
        <v>-69.168599999999998</v>
      </c>
      <c r="EF30" s="10">
        <v>-77.640299999999996</v>
      </c>
      <c r="EG30" s="10">
        <v>-83.813599999999994</v>
      </c>
      <c r="EH30" s="10">
        <v>-89.003799999999998</v>
      </c>
      <c r="EI30" s="10">
        <v>-95.1404</v>
      </c>
      <c r="EJ30" s="10">
        <v>-104.056</v>
      </c>
      <c r="EK30" s="10">
        <v>-118.81100000000001</v>
      </c>
      <c r="EL30" s="10">
        <v>-142.79400000000001</v>
      </c>
      <c r="EM30" s="10">
        <v>-174.517</v>
      </c>
      <c r="EN30" s="10">
        <v>-207.90600000000001</v>
      </c>
      <c r="EO30" s="10">
        <v>-235.62100000000001</v>
      </c>
      <c r="EP30" s="10">
        <v>-249.42599999999999</v>
      </c>
      <c r="EQ30" s="10">
        <v>-221.07499999999999</v>
      </c>
      <c r="ER30" s="10">
        <v>-190.346</v>
      </c>
    </row>
    <row r="31" spans="1:148" x14ac:dyDescent="0.25">
      <c r="A31">
        <v>-5</v>
      </c>
      <c r="B31" s="10">
        <v>-147.702</v>
      </c>
      <c r="C31" s="10">
        <v>-171.69200000000001</v>
      </c>
      <c r="D31" s="10">
        <v>-195.078</v>
      </c>
      <c r="E31" s="10">
        <v>-186.62100000000001</v>
      </c>
      <c r="F31" s="10">
        <v>-167.00299999999999</v>
      </c>
      <c r="G31" s="10">
        <v>-142.55600000000001</v>
      </c>
      <c r="H31" s="10">
        <v>-118.72499999999999</v>
      </c>
      <c r="I31" s="10">
        <v>-100.102</v>
      </c>
      <c r="J31" s="10">
        <v>-88.014399999999995</v>
      </c>
      <c r="K31" s="10">
        <v>-80.106399999999994</v>
      </c>
      <c r="L31" s="10">
        <v>-74.1721</v>
      </c>
      <c r="M31" s="10">
        <v>-68.928799999999995</v>
      </c>
      <c r="N31" s="10">
        <v>-63.065600000000003</v>
      </c>
      <c r="O31" s="10">
        <v>-55.661200000000001</v>
      </c>
      <c r="P31" s="10">
        <v>-46.8703</v>
      </c>
      <c r="Q31" s="10">
        <v>-37.273600000000002</v>
      </c>
      <c r="R31" s="10">
        <v>-27.169499999999999</v>
      </c>
      <c r="S31" s="10">
        <v>-16.710100000000001</v>
      </c>
      <c r="T31" s="10">
        <v>-6.0358599999999996</v>
      </c>
      <c r="U31" s="10">
        <v>4.6371599999999997</v>
      </c>
      <c r="V31" s="10">
        <v>14.9817</v>
      </c>
      <c r="W31" s="10">
        <v>24.5914</v>
      </c>
      <c r="X31" s="10">
        <v>32.994399999999999</v>
      </c>
      <c r="Y31" s="10">
        <v>39.440800000000003</v>
      </c>
      <c r="Z31" s="10">
        <v>43.361400000000003</v>
      </c>
      <c r="AA31" s="10">
        <v>45.220100000000002</v>
      </c>
      <c r="AB31" s="10">
        <v>46.072600000000001</v>
      </c>
      <c r="AC31" s="10">
        <v>46.807200000000002</v>
      </c>
      <c r="AD31" s="10">
        <v>48.354500000000002</v>
      </c>
      <c r="AE31" s="10">
        <v>51.819800000000001</v>
      </c>
      <c r="AF31" s="10">
        <v>57.56</v>
      </c>
      <c r="AG31" s="10">
        <v>64.864599999999996</v>
      </c>
      <c r="AH31" s="10">
        <v>72.917000000000002</v>
      </c>
      <c r="AI31" s="10">
        <v>81.063000000000002</v>
      </c>
      <c r="AJ31" s="10">
        <v>88.507000000000005</v>
      </c>
      <c r="AK31" s="10">
        <v>94.652500000000003</v>
      </c>
      <c r="AL31" s="10">
        <v>99.599299999999999</v>
      </c>
      <c r="AM31" s="10">
        <v>103.896</v>
      </c>
      <c r="AN31" s="10">
        <v>108.029</v>
      </c>
      <c r="AO31" s="10">
        <v>112.387</v>
      </c>
      <c r="AP31" s="10">
        <v>117.498</v>
      </c>
      <c r="AQ31" s="10">
        <v>123.66200000000001</v>
      </c>
      <c r="AR31" s="10">
        <v>130.523</v>
      </c>
      <c r="AS31" s="10">
        <v>137.61199999999999</v>
      </c>
      <c r="AT31" s="10">
        <v>144.70500000000001</v>
      </c>
      <c r="AU31" s="10">
        <v>151.49299999999999</v>
      </c>
      <c r="AV31" s="10">
        <v>157.624</v>
      </c>
      <c r="AW31" s="10">
        <v>163.05699999999999</v>
      </c>
      <c r="AX31" s="10">
        <v>167.904</v>
      </c>
      <c r="AY31" s="10">
        <v>172.23500000000001</v>
      </c>
      <c r="AZ31" s="10">
        <v>176.102</v>
      </c>
      <c r="BA31" s="10">
        <v>179.572</v>
      </c>
      <c r="BB31" s="10">
        <v>182.732</v>
      </c>
      <c r="BC31" s="10">
        <v>185.62700000000001</v>
      </c>
      <c r="BD31" s="10">
        <v>188.34200000000001</v>
      </c>
      <c r="BE31" s="10">
        <v>191.04300000000001</v>
      </c>
      <c r="BF31" s="10">
        <v>193.952</v>
      </c>
      <c r="BG31" s="10">
        <v>197.20500000000001</v>
      </c>
      <c r="BH31" s="10">
        <v>200.553</v>
      </c>
      <c r="BI31" s="10">
        <v>203.41</v>
      </c>
      <c r="BJ31" s="10">
        <v>205.07</v>
      </c>
      <c r="BK31" s="10">
        <v>204.48500000000001</v>
      </c>
      <c r="BL31" s="10">
        <v>199.97800000000001</v>
      </c>
      <c r="BM31" s="10">
        <v>191.00200000000001</v>
      </c>
      <c r="BN31" s="10">
        <v>179.803</v>
      </c>
      <c r="BO31" s="10">
        <v>169.59299999999999</v>
      </c>
      <c r="BP31" s="10">
        <v>163.28200000000001</v>
      </c>
      <c r="BQ31" s="10">
        <v>164.88499999999999</v>
      </c>
      <c r="BR31" s="10">
        <v>178.501</v>
      </c>
      <c r="BS31" s="10">
        <v>203.55600000000001</v>
      </c>
      <c r="BT31" s="10">
        <v>234.98</v>
      </c>
      <c r="BU31" s="10">
        <v>267.75</v>
      </c>
      <c r="BV31" s="10">
        <v>297.416</v>
      </c>
      <c r="BW31" s="10">
        <v>318.62599999999998</v>
      </c>
      <c r="BX31" s="10">
        <v>327.73700000000002</v>
      </c>
      <c r="BY31" s="10">
        <v>325.91699999999997</v>
      </c>
      <c r="BZ31" s="10">
        <v>316.06599999999997</v>
      </c>
      <c r="CA31" s="10">
        <v>300.036</v>
      </c>
      <c r="CB31" s="10">
        <v>279.04599999999999</v>
      </c>
      <c r="CC31" s="10">
        <v>254.05</v>
      </c>
      <c r="CD31" s="10">
        <v>226.60400000000001</v>
      </c>
      <c r="CE31" s="10">
        <v>199.02</v>
      </c>
      <c r="CF31" s="10">
        <v>173.66300000000001</v>
      </c>
      <c r="CG31" s="10">
        <v>152.97499999999999</v>
      </c>
      <c r="CH31" s="10">
        <v>140.477</v>
      </c>
      <c r="CI31" s="10">
        <v>138.47900000000001</v>
      </c>
      <c r="CJ31" s="10">
        <v>144.899</v>
      </c>
      <c r="CK31" s="10">
        <v>155.80699999999999</v>
      </c>
      <c r="CL31" s="10">
        <v>168.19900000000001</v>
      </c>
      <c r="CM31" s="10">
        <v>179.08500000000001</v>
      </c>
      <c r="CN31" s="10">
        <v>185.25</v>
      </c>
      <c r="CO31" s="10">
        <v>185.721</v>
      </c>
      <c r="CP31" s="10">
        <v>182.28399999999999</v>
      </c>
      <c r="CQ31" s="10">
        <v>176.75700000000001</v>
      </c>
      <c r="CR31" s="10">
        <v>170.334</v>
      </c>
      <c r="CS31" s="10">
        <v>164.33</v>
      </c>
      <c r="CT31" s="10">
        <v>159.66</v>
      </c>
      <c r="CU31" s="10">
        <v>156.18799999999999</v>
      </c>
      <c r="CV31" s="10">
        <v>153.215</v>
      </c>
      <c r="CW31" s="10">
        <v>150.18899999999999</v>
      </c>
      <c r="CX31" s="10">
        <v>146.678</v>
      </c>
      <c r="CY31" s="10">
        <v>142.214</v>
      </c>
      <c r="CZ31" s="10">
        <v>136.66399999999999</v>
      </c>
      <c r="DA31" s="10">
        <v>130.423</v>
      </c>
      <c r="DB31" s="10">
        <v>123.898</v>
      </c>
      <c r="DC31" s="10">
        <v>117.386</v>
      </c>
      <c r="DD31" s="10">
        <v>111.301</v>
      </c>
      <c r="DE31" s="10">
        <v>106</v>
      </c>
      <c r="DF31" s="10">
        <v>101.408</v>
      </c>
      <c r="DG31" s="10">
        <v>97.147300000000001</v>
      </c>
      <c r="DH31" s="10">
        <v>92.977000000000004</v>
      </c>
      <c r="DI31" s="10">
        <v>88.699299999999994</v>
      </c>
      <c r="DJ31" s="10">
        <v>84.037899999999993</v>
      </c>
      <c r="DK31" s="10">
        <v>78.873199999999997</v>
      </c>
      <c r="DL31" s="10">
        <v>73.298500000000004</v>
      </c>
      <c r="DM31" s="10">
        <v>67.477000000000004</v>
      </c>
      <c r="DN31" s="10">
        <v>61.5015</v>
      </c>
      <c r="DO31" s="10">
        <v>55.515000000000001</v>
      </c>
      <c r="DP31" s="10">
        <v>49.6511</v>
      </c>
      <c r="DQ31" s="10">
        <v>43.871000000000002</v>
      </c>
      <c r="DR31" s="10">
        <v>38.047499999999999</v>
      </c>
      <c r="DS31" s="10">
        <v>32.036999999999999</v>
      </c>
      <c r="DT31" s="10">
        <v>25.770299999999999</v>
      </c>
      <c r="DU31" s="10">
        <v>19.172499999999999</v>
      </c>
      <c r="DV31" s="10">
        <v>12.188599999999999</v>
      </c>
      <c r="DW31" s="10">
        <v>4.7916499999999997</v>
      </c>
      <c r="DX31" s="10">
        <v>-3.0237400000000001</v>
      </c>
      <c r="DY31" s="10">
        <v>-11.270899999999999</v>
      </c>
      <c r="DZ31" s="10">
        <v>-20.119499999999999</v>
      </c>
      <c r="EA31" s="10">
        <v>-29.717400000000001</v>
      </c>
      <c r="EB31" s="10">
        <v>-39.943100000000001</v>
      </c>
      <c r="EC31" s="10">
        <v>-50.483199999999997</v>
      </c>
      <c r="ED31" s="10">
        <v>-60.954000000000001</v>
      </c>
      <c r="EE31" s="10">
        <v>-70.804299999999998</v>
      </c>
      <c r="EF31" s="10">
        <v>-79.242599999999996</v>
      </c>
      <c r="EG31" s="10">
        <v>-86.068600000000004</v>
      </c>
      <c r="EH31" s="10">
        <v>-92.401600000000002</v>
      </c>
      <c r="EI31" s="10">
        <v>-99.849000000000004</v>
      </c>
      <c r="EJ31" s="10">
        <v>-109.98</v>
      </c>
      <c r="EK31" s="10">
        <v>-125.46599999999999</v>
      </c>
      <c r="EL31" s="10">
        <v>-149.26900000000001</v>
      </c>
      <c r="EM31" s="10">
        <v>-179.86500000000001</v>
      </c>
      <c r="EN31" s="10">
        <v>-211.43600000000001</v>
      </c>
      <c r="EO31" s="10">
        <v>-236.77199999999999</v>
      </c>
      <c r="EP31" s="10">
        <v>-247.482</v>
      </c>
      <c r="EQ31" s="10">
        <v>-214.47399999999999</v>
      </c>
      <c r="ER31" s="10">
        <v>-180.858</v>
      </c>
    </row>
    <row r="32" spans="1:148" x14ac:dyDescent="0.25">
      <c r="A32">
        <v>-6</v>
      </c>
      <c r="B32" s="10">
        <v>-133.48500000000001</v>
      </c>
      <c r="C32" s="10">
        <v>-163.27000000000001</v>
      </c>
      <c r="D32" s="10">
        <v>-195.79900000000001</v>
      </c>
      <c r="E32" s="10">
        <v>-193.12899999999999</v>
      </c>
      <c r="F32" s="10">
        <v>-177.81399999999999</v>
      </c>
      <c r="G32" s="10">
        <v>-156.63999999999999</v>
      </c>
      <c r="H32" s="10">
        <v>-135.08600000000001</v>
      </c>
      <c r="I32" s="10">
        <v>-117.604</v>
      </c>
      <c r="J32" s="10">
        <v>-105.655</v>
      </c>
      <c r="K32" s="10">
        <v>-97.371399999999994</v>
      </c>
      <c r="L32" s="10">
        <v>-91.029899999999998</v>
      </c>
      <c r="M32" s="10">
        <v>-85.751300000000001</v>
      </c>
      <c r="N32" s="10">
        <v>-80.720699999999994</v>
      </c>
      <c r="O32" s="10">
        <v>-75.316299999999998</v>
      </c>
      <c r="P32" s="10">
        <v>-69.435599999999994</v>
      </c>
      <c r="Q32" s="10">
        <v>-63.155500000000004</v>
      </c>
      <c r="R32" s="10">
        <v>-56.346200000000003</v>
      </c>
      <c r="S32" s="10">
        <v>-48.7395</v>
      </c>
      <c r="T32" s="10">
        <v>-40.052999999999997</v>
      </c>
      <c r="U32" s="10">
        <v>-30.370799999999999</v>
      </c>
      <c r="V32" s="10">
        <v>-20.310400000000001</v>
      </c>
      <c r="W32" s="10">
        <v>-10.653499999999999</v>
      </c>
      <c r="X32" s="10">
        <v>-2.1873499999999999</v>
      </c>
      <c r="Y32" s="10">
        <v>4.02447</v>
      </c>
      <c r="Z32" s="10">
        <v>7.18581</v>
      </c>
      <c r="AA32" s="10">
        <v>7.7885400000000002</v>
      </c>
      <c r="AB32" s="10">
        <v>7.09185</v>
      </c>
      <c r="AC32" s="10">
        <v>6.1756500000000001</v>
      </c>
      <c r="AD32" s="10">
        <v>6.1269</v>
      </c>
      <c r="AE32" s="10">
        <v>8.1853200000000008</v>
      </c>
      <c r="AF32" s="10">
        <v>12.7911</v>
      </c>
      <c r="AG32" s="10">
        <v>19.168099999999999</v>
      </c>
      <c r="AH32" s="10">
        <v>26.3522</v>
      </c>
      <c r="AI32" s="10">
        <v>33.609000000000002</v>
      </c>
      <c r="AJ32" s="10">
        <v>40.031100000000002</v>
      </c>
      <c r="AK32" s="10">
        <v>44.904899999999998</v>
      </c>
      <c r="AL32" s="10">
        <v>48.370100000000001</v>
      </c>
      <c r="AM32" s="10">
        <v>51.070799999999998</v>
      </c>
      <c r="AN32" s="10">
        <v>53.568600000000004</v>
      </c>
      <c r="AO32" s="10">
        <v>56.367199999999997</v>
      </c>
      <c r="AP32" s="10">
        <v>60.098999999999997</v>
      </c>
      <c r="AQ32" s="10">
        <v>65.06</v>
      </c>
      <c r="AR32" s="10">
        <v>70.882800000000003</v>
      </c>
      <c r="AS32" s="10">
        <v>77.079899999999995</v>
      </c>
      <c r="AT32" s="10">
        <v>83.327500000000001</v>
      </c>
      <c r="AU32" s="10">
        <v>89.264600000000002</v>
      </c>
      <c r="AV32" s="10">
        <v>94.543999999999997</v>
      </c>
      <c r="AW32" s="10">
        <v>99.129900000000006</v>
      </c>
      <c r="AX32" s="10">
        <v>103.215</v>
      </c>
      <c r="AY32" s="10">
        <v>106.961</v>
      </c>
      <c r="AZ32" s="10">
        <v>110.501</v>
      </c>
      <c r="BA32" s="10">
        <v>114.035</v>
      </c>
      <c r="BB32" s="10">
        <v>117.685</v>
      </c>
      <c r="BC32" s="10">
        <v>121.36799999999999</v>
      </c>
      <c r="BD32" s="10">
        <v>124.99</v>
      </c>
      <c r="BE32" s="10">
        <v>128.553</v>
      </c>
      <c r="BF32" s="10">
        <v>132.10499999999999</v>
      </c>
      <c r="BG32" s="10">
        <v>135.62700000000001</v>
      </c>
      <c r="BH32" s="10">
        <v>138.86500000000001</v>
      </c>
      <c r="BI32" s="10">
        <v>141.333</v>
      </c>
      <c r="BJ32" s="10">
        <v>142.428</v>
      </c>
      <c r="BK32" s="10">
        <v>141.209</v>
      </c>
      <c r="BL32" s="10">
        <v>136.089</v>
      </c>
      <c r="BM32" s="10">
        <v>126.613</v>
      </c>
      <c r="BN32" s="10">
        <v>115.10599999999999</v>
      </c>
      <c r="BO32" s="10">
        <v>104.83199999999999</v>
      </c>
      <c r="BP32" s="10">
        <v>98.773799999999994</v>
      </c>
      <c r="BQ32" s="10">
        <v>101.092</v>
      </c>
      <c r="BR32" s="10">
        <v>116.009</v>
      </c>
      <c r="BS32" s="10">
        <v>142.77099999999999</v>
      </c>
      <c r="BT32" s="10">
        <v>175.86</v>
      </c>
      <c r="BU32" s="10">
        <v>209.81899999999999</v>
      </c>
      <c r="BV32" s="10">
        <v>239.904</v>
      </c>
      <c r="BW32" s="10">
        <v>260.43299999999999</v>
      </c>
      <c r="BX32" s="10">
        <v>267.54199999999997</v>
      </c>
      <c r="BY32" s="10">
        <v>262.81400000000002</v>
      </c>
      <c r="BZ32" s="10">
        <v>249.77500000000001</v>
      </c>
      <c r="CA32" s="10">
        <v>230.642</v>
      </c>
      <c r="CB32" s="10">
        <v>207.00800000000001</v>
      </c>
      <c r="CC32" s="10">
        <v>180.166</v>
      </c>
      <c r="CD32" s="10">
        <v>151.71199999999999</v>
      </c>
      <c r="CE32" s="10">
        <v>123.658</v>
      </c>
      <c r="CF32" s="10">
        <v>98.1113</v>
      </c>
      <c r="CG32" s="10">
        <v>77.482399999999998</v>
      </c>
      <c r="CH32" s="10">
        <v>65.3005</v>
      </c>
      <c r="CI32" s="10">
        <v>63.8904</v>
      </c>
      <c r="CJ32" s="10">
        <v>71.132099999999994</v>
      </c>
      <c r="CK32" s="10">
        <v>83.032899999999998</v>
      </c>
      <c r="CL32" s="10">
        <v>96.501199999999997</v>
      </c>
      <c r="CM32" s="10">
        <v>108.4</v>
      </c>
      <c r="CN32" s="10">
        <v>115.346</v>
      </c>
      <c r="CO32" s="10">
        <v>116.34099999999999</v>
      </c>
      <c r="CP32" s="10">
        <v>113.276</v>
      </c>
      <c r="CQ32" s="10">
        <v>108.1</v>
      </c>
      <c r="CR32" s="10">
        <v>102.134</v>
      </c>
      <c r="CS32" s="10">
        <v>96.822699999999998</v>
      </c>
      <c r="CT32" s="10">
        <v>93.184299999999993</v>
      </c>
      <c r="CU32" s="10">
        <v>90.996399999999994</v>
      </c>
      <c r="CV32" s="10">
        <v>89.366299999999995</v>
      </c>
      <c r="CW32" s="10">
        <v>87.578299999999999</v>
      </c>
      <c r="CX32" s="10">
        <v>85.012299999999996</v>
      </c>
      <c r="CY32" s="10">
        <v>80.990200000000002</v>
      </c>
      <c r="CZ32" s="10">
        <v>75.351799999999997</v>
      </c>
      <c r="DA32" s="10">
        <v>68.727800000000002</v>
      </c>
      <c r="DB32" s="10">
        <v>61.813000000000002</v>
      </c>
      <c r="DC32" s="10">
        <v>55.143700000000003</v>
      </c>
      <c r="DD32" s="10">
        <v>49.414299999999997</v>
      </c>
      <c r="DE32" s="10">
        <v>45.190600000000003</v>
      </c>
      <c r="DF32" s="10">
        <v>42.299100000000003</v>
      </c>
      <c r="DG32" s="10">
        <v>40.1066</v>
      </c>
      <c r="DH32" s="10">
        <v>38.112499999999997</v>
      </c>
      <c r="DI32" s="10">
        <v>35.8461</v>
      </c>
      <c r="DJ32" s="10">
        <v>32.787300000000002</v>
      </c>
      <c r="DK32" s="10">
        <v>28.75</v>
      </c>
      <c r="DL32" s="10">
        <v>23.994499999999999</v>
      </c>
      <c r="DM32" s="10">
        <v>18.908799999999999</v>
      </c>
      <c r="DN32" s="10">
        <v>13.803599999999999</v>
      </c>
      <c r="DO32" s="10">
        <v>9.0429099999999991</v>
      </c>
      <c r="DP32" s="10">
        <v>4.9519000000000002</v>
      </c>
      <c r="DQ32" s="10">
        <v>1.4188700000000001</v>
      </c>
      <c r="DR32" s="10">
        <v>-1.93737</v>
      </c>
      <c r="DS32" s="10">
        <v>-5.4725999999999999</v>
      </c>
      <c r="DT32" s="10">
        <v>-9.4898100000000003</v>
      </c>
      <c r="DU32" s="10">
        <v>-14.3148</v>
      </c>
      <c r="DV32" s="10">
        <v>-20.109400000000001</v>
      </c>
      <c r="DW32" s="10">
        <v>-26.7088</v>
      </c>
      <c r="DX32" s="10">
        <v>-33.837899999999998</v>
      </c>
      <c r="DY32" s="10">
        <v>-41.267200000000003</v>
      </c>
      <c r="DZ32" s="10">
        <v>-48.877400000000002</v>
      </c>
      <c r="EA32" s="10">
        <v>-56.590600000000002</v>
      </c>
      <c r="EB32" s="10">
        <v>-64.354299999999995</v>
      </c>
      <c r="EC32" s="10">
        <v>-72.148200000000003</v>
      </c>
      <c r="ED32" s="10">
        <v>-79.863699999999994</v>
      </c>
      <c r="EE32" s="10">
        <v>-87.278700000000001</v>
      </c>
      <c r="EF32" s="10">
        <v>-93.965699999999998</v>
      </c>
      <c r="EG32" s="10">
        <v>-99.853200000000001</v>
      </c>
      <c r="EH32" s="10">
        <v>-105.878</v>
      </c>
      <c r="EI32" s="10">
        <v>-113.28700000000001</v>
      </c>
      <c r="EJ32" s="10">
        <v>-123.301</v>
      </c>
      <c r="EK32" s="10">
        <v>-138.191</v>
      </c>
      <c r="EL32" s="10">
        <v>-160.48599999999999</v>
      </c>
      <c r="EM32" s="10">
        <v>-188.566</v>
      </c>
      <c r="EN32" s="10">
        <v>-216.78299999999999</v>
      </c>
      <c r="EO32" s="10">
        <v>-238.023</v>
      </c>
      <c r="EP32" s="10">
        <v>-243.655</v>
      </c>
      <c r="EQ32" s="10">
        <v>-203.696</v>
      </c>
      <c r="ER32" s="10">
        <v>-165.97399999999999</v>
      </c>
    </row>
    <row r="33" spans="1:148" x14ac:dyDescent="0.25">
      <c r="A33">
        <v>-7</v>
      </c>
      <c r="B33" s="10">
        <v>-122.782</v>
      </c>
      <c r="C33" s="10">
        <v>-159.40100000000001</v>
      </c>
      <c r="D33" s="10">
        <v>-202.107</v>
      </c>
      <c r="E33" s="10">
        <v>-205.20400000000001</v>
      </c>
      <c r="F33" s="10">
        <v>-194.101</v>
      </c>
      <c r="G33" s="10">
        <v>-176.07</v>
      </c>
      <c r="H33" s="10">
        <v>-156.77000000000001</v>
      </c>
      <c r="I33" s="10">
        <v>-140.63</v>
      </c>
      <c r="J33" s="10">
        <v>-129.30099999999999</v>
      </c>
      <c r="K33" s="10">
        <v>-121.34699999999999</v>
      </c>
      <c r="L33" s="10">
        <v>-115.41800000000001</v>
      </c>
      <c r="M33" s="10">
        <v>-110.97199999999999</v>
      </c>
      <c r="N33" s="10">
        <v>-107.601</v>
      </c>
      <c r="O33" s="10">
        <v>-104.913</v>
      </c>
      <c r="P33" s="10">
        <v>-102.595</v>
      </c>
      <c r="Q33" s="10">
        <v>-100.28</v>
      </c>
      <c r="R33" s="10">
        <v>-97.461299999999994</v>
      </c>
      <c r="S33" s="10">
        <v>-93.519599999999997</v>
      </c>
      <c r="T33" s="10">
        <v>-87.832300000000004</v>
      </c>
      <c r="U33" s="10">
        <v>-80.347700000000003</v>
      </c>
      <c r="V33" s="10">
        <v>-71.843599999999995</v>
      </c>
      <c r="W33" s="10">
        <v>-63.334499999999998</v>
      </c>
      <c r="X33" s="10">
        <v>-55.821300000000001</v>
      </c>
      <c r="Y33" s="10">
        <v>-50.550899999999999</v>
      </c>
      <c r="Z33" s="10">
        <v>-48.429099999999998</v>
      </c>
      <c r="AA33" s="10">
        <v>-49.007899999999999</v>
      </c>
      <c r="AB33" s="10">
        <v>-51.027099999999997</v>
      </c>
      <c r="AC33" s="10">
        <v>-53.354999999999997</v>
      </c>
      <c r="AD33" s="10">
        <v>-54.832299999999996</v>
      </c>
      <c r="AE33" s="10">
        <v>-54.208300000000001</v>
      </c>
      <c r="AF33" s="10">
        <v>-51.038200000000003</v>
      </c>
      <c r="AG33" s="10">
        <v>-46.0976</v>
      </c>
      <c r="AH33" s="10">
        <v>-40.408700000000003</v>
      </c>
      <c r="AI33" s="10">
        <v>-34.748100000000001</v>
      </c>
      <c r="AJ33" s="10">
        <v>-30.052499999999998</v>
      </c>
      <c r="AK33" s="10">
        <v>-27.064900000000002</v>
      </c>
      <c r="AL33" s="10">
        <v>-25.622900000000001</v>
      </c>
      <c r="AM33" s="10">
        <v>-25.019100000000002</v>
      </c>
      <c r="AN33" s="10">
        <v>-24.6021</v>
      </c>
      <c r="AO33" s="10">
        <v>-23.760200000000001</v>
      </c>
      <c r="AP33" s="10">
        <v>-21.762</v>
      </c>
      <c r="AQ33" s="10">
        <v>-18.317499999999999</v>
      </c>
      <c r="AR33" s="10">
        <v>-13.8339</v>
      </c>
      <c r="AS33" s="10">
        <v>-8.8287099999999992</v>
      </c>
      <c r="AT33" s="10">
        <v>-3.7223799999999998</v>
      </c>
      <c r="AU33" s="10">
        <v>1.0364899999999999</v>
      </c>
      <c r="AV33" s="10">
        <v>5.0445399999999996</v>
      </c>
      <c r="AW33" s="10">
        <v>8.3267799999999994</v>
      </c>
      <c r="AX33" s="10">
        <v>11.248900000000001</v>
      </c>
      <c r="AY33" s="10">
        <v>14.123699999999999</v>
      </c>
      <c r="AZ33" s="10">
        <v>17.250599999999999</v>
      </c>
      <c r="BA33" s="10">
        <v>21.0518</v>
      </c>
      <c r="BB33" s="10">
        <v>25.7194</v>
      </c>
      <c r="BC33" s="10">
        <v>30.9389</v>
      </c>
      <c r="BD33" s="10">
        <v>36.295299999999997</v>
      </c>
      <c r="BE33" s="10">
        <v>41.504300000000001</v>
      </c>
      <c r="BF33" s="10">
        <v>46.279000000000003</v>
      </c>
      <c r="BG33" s="10">
        <v>50.325600000000001</v>
      </c>
      <c r="BH33" s="10">
        <v>53.4011</v>
      </c>
      <c r="BI33" s="10">
        <v>55.248399999999997</v>
      </c>
      <c r="BJ33" s="10">
        <v>55.493000000000002</v>
      </c>
      <c r="BK33" s="10">
        <v>53.4343</v>
      </c>
      <c r="BL33" s="10">
        <v>47.765900000000002</v>
      </c>
      <c r="BM33" s="10">
        <v>38.169499999999999</v>
      </c>
      <c r="BN33" s="10">
        <v>26.833500000000001</v>
      </c>
      <c r="BO33" s="10">
        <v>16.8293</v>
      </c>
      <c r="BP33" s="10">
        <v>10.9579</v>
      </c>
      <c r="BQ33" s="10">
        <v>13.1622</v>
      </c>
      <c r="BR33" s="10">
        <v>27.5213</v>
      </c>
      <c r="BS33" s="10">
        <v>53.235500000000002</v>
      </c>
      <c r="BT33" s="10">
        <v>84.853300000000004</v>
      </c>
      <c r="BU33" s="10">
        <v>117.05500000000001</v>
      </c>
      <c r="BV33" s="10">
        <v>145.19900000000001</v>
      </c>
      <c r="BW33" s="10">
        <v>163.60300000000001</v>
      </c>
      <c r="BX33" s="10">
        <v>168.50899999999999</v>
      </c>
      <c r="BY33" s="10">
        <v>161.755</v>
      </c>
      <c r="BZ33" s="10">
        <v>147.08099999999999</v>
      </c>
      <c r="CA33" s="10">
        <v>126.864</v>
      </c>
      <c r="CB33" s="10">
        <v>102.857</v>
      </c>
      <c r="CC33" s="10">
        <v>76.558999999999997</v>
      </c>
      <c r="CD33" s="10">
        <v>49.497599999999998</v>
      </c>
      <c r="CE33" s="10">
        <v>23.347300000000001</v>
      </c>
      <c r="CF33" s="10">
        <v>-9.3496300000000004E-2</v>
      </c>
      <c r="CG33" s="10">
        <v>-18.676500000000001</v>
      </c>
      <c r="CH33" s="10">
        <v>-29.132999999999999</v>
      </c>
      <c r="CI33" s="10">
        <v>-29.333200000000001</v>
      </c>
      <c r="CJ33" s="10">
        <v>-21.323499999999999</v>
      </c>
      <c r="CK33" s="10">
        <v>-8.9043399999999995</v>
      </c>
      <c r="CL33" s="10">
        <v>4.9292600000000002</v>
      </c>
      <c r="CM33" s="10">
        <v>17.1084</v>
      </c>
      <c r="CN33" s="10">
        <v>24.320499999999999</v>
      </c>
      <c r="CO33" s="10">
        <v>25.607600000000001</v>
      </c>
      <c r="CP33" s="10">
        <v>22.8949</v>
      </c>
      <c r="CQ33" s="10">
        <v>18.193899999999999</v>
      </c>
      <c r="CR33" s="10">
        <v>12.885</v>
      </c>
      <c r="CS33" s="10">
        <v>8.4640799999999992</v>
      </c>
      <c r="CT33" s="10">
        <v>6.0159500000000001</v>
      </c>
      <c r="CU33" s="10">
        <v>5.2448899999999998</v>
      </c>
      <c r="CV33" s="10">
        <v>5.0669700000000004</v>
      </c>
      <c r="CW33" s="10">
        <v>4.62181</v>
      </c>
      <c r="CX33" s="10">
        <v>3.11652</v>
      </c>
      <c r="CY33" s="10">
        <v>-0.29776799999999998</v>
      </c>
      <c r="CZ33" s="10">
        <v>-5.7804700000000002</v>
      </c>
      <c r="DA33" s="10">
        <v>-12.528</v>
      </c>
      <c r="DB33" s="10">
        <v>-19.570699999999999</v>
      </c>
      <c r="DC33" s="10">
        <v>-26.108599999999999</v>
      </c>
      <c r="DD33" s="10">
        <v>-31.2193</v>
      </c>
      <c r="DE33" s="10">
        <v>-34.195399999999999</v>
      </c>
      <c r="DF33" s="10">
        <v>-35.256900000000002</v>
      </c>
      <c r="DG33" s="10">
        <v>-35.235199999999999</v>
      </c>
      <c r="DH33" s="10">
        <v>-34.922600000000003</v>
      </c>
      <c r="DI33" s="10">
        <v>-35.025700000000001</v>
      </c>
      <c r="DJ33" s="10">
        <v>-36.2575</v>
      </c>
      <c r="DK33" s="10">
        <v>-38.881500000000003</v>
      </c>
      <c r="DL33" s="10">
        <v>-42.476399999999998</v>
      </c>
      <c r="DM33" s="10">
        <v>-46.4482</v>
      </c>
      <c r="DN33" s="10">
        <v>-50.268000000000001</v>
      </c>
      <c r="DO33" s="10">
        <v>-53.360799999999998</v>
      </c>
      <c r="DP33" s="10">
        <v>-55.239800000000002</v>
      </c>
      <c r="DQ33" s="10">
        <v>-56.069499999999998</v>
      </c>
      <c r="DR33" s="10">
        <v>-56.461599999999997</v>
      </c>
      <c r="DS33" s="10">
        <v>-56.994599999999998</v>
      </c>
      <c r="DT33" s="10">
        <v>-58.234900000000003</v>
      </c>
      <c r="DU33" s="10">
        <v>-60.738</v>
      </c>
      <c r="DV33" s="10">
        <v>-64.755899999999997</v>
      </c>
      <c r="DW33" s="10">
        <v>-69.930300000000003</v>
      </c>
      <c r="DX33" s="10">
        <v>-75.694400000000002</v>
      </c>
      <c r="DY33" s="10">
        <v>-81.585499999999996</v>
      </c>
      <c r="DZ33" s="10">
        <v>-87.216499999999996</v>
      </c>
      <c r="EA33" s="10">
        <v>-92.308800000000005</v>
      </c>
      <c r="EB33" s="10">
        <v>-96.857399999999998</v>
      </c>
      <c r="EC33" s="10">
        <v>-101.101</v>
      </c>
      <c r="ED33" s="10">
        <v>-105.227</v>
      </c>
      <c r="EE33" s="10">
        <v>-109.32599999999999</v>
      </c>
      <c r="EF33" s="10">
        <v>-113.32299999999999</v>
      </c>
      <c r="EG33" s="10">
        <v>-117.28700000000001</v>
      </c>
      <c r="EH33" s="10">
        <v>-121.96</v>
      </c>
      <c r="EI33" s="10">
        <v>-128.29300000000001</v>
      </c>
      <c r="EJ33" s="10">
        <v>-137.19</v>
      </c>
      <c r="EK33" s="10">
        <v>-150.55199999999999</v>
      </c>
      <c r="EL33" s="10">
        <v>-170.553</v>
      </c>
      <c r="EM33" s="10">
        <v>-195.452</v>
      </c>
      <c r="EN33" s="10">
        <v>-219.71600000000001</v>
      </c>
      <c r="EO33" s="10">
        <v>-236.233</v>
      </c>
      <c r="EP33" s="10">
        <v>-236.172</v>
      </c>
      <c r="EQ33" s="10">
        <v>-188.49</v>
      </c>
      <c r="ER33" s="10">
        <v>-146.16200000000001</v>
      </c>
    </row>
    <row r="34" spans="1:148" x14ac:dyDescent="0.25">
      <c r="A34">
        <v>-8</v>
      </c>
      <c r="B34" s="10">
        <v>-109.61</v>
      </c>
      <c r="C34" s="10">
        <v>-152.35</v>
      </c>
      <c r="D34" s="10">
        <v>-203.74</v>
      </c>
      <c r="E34" s="10">
        <v>-211.209</v>
      </c>
      <c r="F34" s="10">
        <v>-203.25200000000001</v>
      </c>
      <c r="G34" s="10">
        <v>-187.53100000000001</v>
      </c>
      <c r="H34" s="10">
        <v>-169.917</v>
      </c>
      <c r="I34" s="10">
        <v>-155.012</v>
      </c>
      <c r="J34" s="10">
        <v>-144.62200000000001</v>
      </c>
      <c r="K34" s="10">
        <v>-137.51900000000001</v>
      </c>
      <c r="L34" s="10">
        <v>-132.55000000000001</v>
      </c>
      <c r="M34" s="10">
        <v>-129.351</v>
      </c>
      <c r="N34" s="10">
        <v>-127.688</v>
      </c>
      <c r="O34" s="10">
        <v>-127.224</v>
      </c>
      <c r="P34" s="10">
        <v>-127.566</v>
      </c>
      <c r="Q34" s="10">
        <v>-128.214</v>
      </c>
      <c r="R34" s="10">
        <v>-128.505</v>
      </c>
      <c r="S34" s="10">
        <v>-127.696</v>
      </c>
      <c r="T34" s="10">
        <v>-125.104</v>
      </c>
      <c r="U34" s="10">
        <v>-120.607</v>
      </c>
      <c r="V34" s="10">
        <v>-114.88800000000001</v>
      </c>
      <c r="W34" s="10">
        <v>-108.883</v>
      </c>
      <c r="X34" s="10">
        <v>-103.57</v>
      </c>
      <c r="Y34" s="10">
        <v>-100.111</v>
      </c>
      <c r="Z34" s="10">
        <v>-99.307500000000005</v>
      </c>
      <c r="AA34" s="10">
        <v>-100.831</v>
      </c>
      <c r="AB34" s="10">
        <v>-103.673</v>
      </c>
      <c r="AC34" s="10">
        <v>-106.85899999999999</v>
      </c>
      <c r="AD34" s="10">
        <v>-109.361</v>
      </c>
      <c r="AE34" s="10">
        <v>-110.11499999999999</v>
      </c>
      <c r="AF34" s="10">
        <v>-108.75</v>
      </c>
      <c r="AG34" s="10">
        <v>-105.928</v>
      </c>
      <c r="AH34" s="10">
        <v>-102.544</v>
      </c>
      <c r="AI34" s="10">
        <v>-99.315200000000004</v>
      </c>
      <c r="AJ34" s="10">
        <v>-97.055499999999995</v>
      </c>
      <c r="AK34" s="10">
        <v>-96.401499999999999</v>
      </c>
      <c r="AL34" s="10">
        <v>-97.206400000000002</v>
      </c>
      <c r="AM34" s="10">
        <v>-98.789599999999993</v>
      </c>
      <c r="AN34" s="10">
        <v>-100.495</v>
      </c>
      <c r="AO34" s="10">
        <v>-101.67400000000001</v>
      </c>
      <c r="AP34" s="10">
        <v>-101.595</v>
      </c>
      <c r="AQ34" s="10">
        <v>-99.984200000000001</v>
      </c>
      <c r="AR34" s="10">
        <v>-97.230699999999999</v>
      </c>
      <c r="AS34" s="10">
        <v>-93.875600000000006</v>
      </c>
      <c r="AT34" s="10">
        <v>-90.394300000000001</v>
      </c>
      <c r="AU34" s="10">
        <v>-87.297399999999996</v>
      </c>
      <c r="AV34" s="10">
        <v>-85.041700000000006</v>
      </c>
      <c r="AW34" s="10">
        <v>-83.517099999999999</v>
      </c>
      <c r="AX34" s="10">
        <v>-82.182000000000002</v>
      </c>
      <c r="AY34" s="10">
        <v>-80.572500000000005</v>
      </c>
      <c r="AZ34" s="10">
        <v>-78.204899999999995</v>
      </c>
      <c r="BA34" s="10">
        <v>-74.432699999999997</v>
      </c>
      <c r="BB34" s="10">
        <v>-69.013000000000005</v>
      </c>
      <c r="BC34" s="10">
        <v>-62.516300000000001</v>
      </c>
      <c r="BD34" s="10">
        <v>-55.671199999999999</v>
      </c>
      <c r="BE34" s="10">
        <v>-49.045299999999997</v>
      </c>
      <c r="BF34" s="10">
        <v>-43.296199999999999</v>
      </c>
      <c r="BG34" s="10">
        <v>-39.030099999999997</v>
      </c>
      <c r="BH34" s="10">
        <v>-36.452800000000003</v>
      </c>
      <c r="BI34" s="10">
        <v>-35.533299999999997</v>
      </c>
      <c r="BJ34" s="10">
        <v>-36.363599999999998</v>
      </c>
      <c r="BK34" s="10">
        <v>-39.3386</v>
      </c>
      <c r="BL34" s="10">
        <v>-45.383899999999997</v>
      </c>
      <c r="BM34" s="10">
        <v>-54.653700000000001</v>
      </c>
      <c r="BN34" s="10">
        <v>-65.267600000000002</v>
      </c>
      <c r="BO34" s="10">
        <v>-74.601600000000005</v>
      </c>
      <c r="BP34" s="10">
        <v>-80.236199999999997</v>
      </c>
      <c r="BQ34" s="10">
        <v>-78.697000000000003</v>
      </c>
      <c r="BR34" s="10">
        <v>-66.322599999999994</v>
      </c>
      <c r="BS34" s="10">
        <v>-43.864800000000002</v>
      </c>
      <c r="BT34" s="10">
        <v>-16.269100000000002</v>
      </c>
      <c r="BU34" s="10">
        <v>11.690099999999999</v>
      </c>
      <c r="BV34" s="10">
        <v>35.808</v>
      </c>
      <c r="BW34" s="10">
        <v>50.8504</v>
      </c>
      <c r="BX34" s="10">
        <v>53.392099999999999</v>
      </c>
      <c r="BY34" s="10">
        <v>45.304600000000001</v>
      </c>
      <c r="BZ34" s="10">
        <v>30.298200000000001</v>
      </c>
      <c r="CA34" s="10">
        <v>10.7407</v>
      </c>
      <c r="CB34" s="10">
        <v>-11.591699999999999</v>
      </c>
      <c r="CC34" s="10">
        <v>-35.109499999999997</v>
      </c>
      <c r="CD34" s="10">
        <v>-58.455399999999997</v>
      </c>
      <c r="CE34" s="10">
        <v>-80.410499999999999</v>
      </c>
      <c r="CF34" s="10">
        <v>-99.632300000000001</v>
      </c>
      <c r="CG34" s="10">
        <v>-114.405</v>
      </c>
      <c r="CH34" s="10">
        <v>-122.00700000000001</v>
      </c>
      <c r="CI34" s="10">
        <v>-120.64</v>
      </c>
      <c r="CJ34" s="10">
        <v>-112.14700000000001</v>
      </c>
      <c r="CK34" s="10">
        <v>-99.895200000000003</v>
      </c>
      <c r="CL34" s="10">
        <v>-86.551900000000003</v>
      </c>
      <c r="CM34" s="10">
        <v>-74.899500000000003</v>
      </c>
      <c r="CN34" s="10">
        <v>-67.908900000000003</v>
      </c>
      <c r="CO34" s="10">
        <v>-66.405199999999994</v>
      </c>
      <c r="CP34" s="10">
        <v>-68.560599999999994</v>
      </c>
      <c r="CQ34" s="10">
        <v>-72.442599999999999</v>
      </c>
      <c r="CR34" s="10">
        <v>-76.726399999999998</v>
      </c>
      <c r="CS34" s="10">
        <v>-79.949700000000007</v>
      </c>
      <c r="CT34" s="10">
        <v>-81.0518</v>
      </c>
      <c r="CU34" s="10">
        <v>-80.390600000000006</v>
      </c>
      <c r="CV34" s="10">
        <v>-79.110500000000002</v>
      </c>
      <c r="CW34" s="10">
        <v>-78.148300000000006</v>
      </c>
      <c r="CX34" s="10">
        <v>-78.367800000000003</v>
      </c>
      <c r="CY34" s="10">
        <v>-80.6524</v>
      </c>
      <c r="CZ34" s="10">
        <v>-85.151899999999998</v>
      </c>
      <c r="DA34" s="10">
        <v>-90.998900000000006</v>
      </c>
      <c r="DB34" s="10">
        <v>-97.125399999999999</v>
      </c>
      <c r="DC34" s="10">
        <v>-102.619</v>
      </c>
      <c r="DD34" s="10">
        <v>-106.464</v>
      </c>
      <c r="DE34" s="10">
        <v>-107.929</v>
      </c>
      <c r="DF34" s="10">
        <v>-107.24299999999999</v>
      </c>
      <c r="DG34" s="10">
        <v>-105.29</v>
      </c>
      <c r="DH34" s="10">
        <v>-102.97799999999999</v>
      </c>
      <c r="DI34" s="10">
        <v>-101.101</v>
      </c>
      <c r="DJ34" s="10">
        <v>-100.4</v>
      </c>
      <c r="DK34" s="10">
        <v>-101.151</v>
      </c>
      <c r="DL34" s="10">
        <v>-102.919</v>
      </c>
      <c r="DM34" s="10">
        <v>-105.051</v>
      </c>
      <c r="DN34" s="10">
        <v>-106.88800000000001</v>
      </c>
      <c r="DO34" s="10">
        <v>-107.807</v>
      </c>
      <c r="DP34" s="10">
        <v>-107.33</v>
      </c>
      <c r="DQ34" s="10">
        <v>-105.592</v>
      </c>
      <c r="DR34" s="10">
        <v>-103.28100000000001</v>
      </c>
      <c r="DS34" s="10">
        <v>-101.077</v>
      </c>
      <c r="DT34" s="10">
        <v>-99.660399999999996</v>
      </c>
      <c r="DU34" s="10">
        <v>-99.645600000000002</v>
      </c>
      <c r="DV34" s="10">
        <v>-101.261</v>
      </c>
      <c r="DW34" s="10">
        <v>-104.123</v>
      </c>
      <c r="DX34" s="10">
        <v>-107.60599999999999</v>
      </c>
      <c r="DY34" s="10">
        <v>-111.15600000000001</v>
      </c>
      <c r="DZ34" s="10">
        <v>-114.322</v>
      </c>
      <c r="EA34" s="10">
        <v>-116.822</v>
      </c>
      <c r="EB34" s="10">
        <v>-118.663</v>
      </c>
      <c r="EC34" s="10">
        <v>-120.129</v>
      </c>
      <c r="ED34" s="10">
        <v>-121.501</v>
      </c>
      <c r="EE34" s="10">
        <v>-122.976</v>
      </c>
      <c r="EF34" s="10">
        <v>-124.61799999999999</v>
      </c>
      <c r="EG34" s="10">
        <v>-126.54</v>
      </c>
      <c r="EH34" s="10">
        <v>-129.399</v>
      </c>
      <c r="EI34" s="10">
        <v>-134.036</v>
      </c>
      <c r="EJ34" s="10">
        <v>-141.19999999999999</v>
      </c>
      <c r="EK34" s="10">
        <v>-152.60499999999999</v>
      </c>
      <c r="EL34" s="10">
        <v>-170.267</v>
      </c>
      <c r="EM34" s="10">
        <v>-192.33199999999999</v>
      </c>
      <c r="EN34" s="10">
        <v>-213.22399999999999</v>
      </c>
      <c r="EO34" s="10">
        <v>-225.8</v>
      </c>
      <c r="EP34" s="10">
        <v>-221.11500000000001</v>
      </c>
      <c r="EQ34" s="10">
        <v>-166.94900000000001</v>
      </c>
      <c r="ER34" s="10">
        <v>-120.643</v>
      </c>
    </row>
    <row r="35" spans="1:148" x14ac:dyDescent="0.25">
      <c r="A35">
        <v>-9</v>
      </c>
      <c r="B35" s="10">
        <v>-88.194299999999998</v>
      </c>
      <c r="C35" s="10">
        <v>-134.06</v>
      </c>
      <c r="D35" s="10">
        <v>-189.48599999999999</v>
      </c>
      <c r="E35" s="10">
        <v>-198.666</v>
      </c>
      <c r="F35" s="10">
        <v>-191.95</v>
      </c>
      <c r="G35" s="10">
        <v>-177.00299999999999</v>
      </c>
      <c r="H35" s="10">
        <v>-160.06899999999999</v>
      </c>
      <c r="I35" s="10">
        <v>-145.99</v>
      </c>
      <c r="J35" s="10">
        <v>-136.64400000000001</v>
      </c>
      <c r="K35" s="10">
        <v>-130.68700000000001</v>
      </c>
      <c r="L35" s="10">
        <v>-126.899</v>
      </c>
      <c r="M35" s="10">
        <v>-124.836</v>
      </c>
      <c r="N35" s="10">
        <v>-124.05</v>
      </c>
      <c r="O35" s="10">
        <v>-124.069</v>
      </c>
      <c r="P35" s="10">
        <v>-124.691</v>
      </c>
      <c r="Q35" s="10">
        <v>-125.726</v>
      </c>
      <c r="R35" s="10">
        <v>-126.733</v>
      </c>
      <c r="S35" s="10">
        <v>-127.26300000000001</v>
      </c>
      <c r="T35" s="10">
        <v>-127.026</v>
      </c>
      <c r="U35" s="10">
        <v>-125.934</v>
      </c>
      <c r="V35" s="10">
        <v>-124.194</v>
      </c>
      <c r="W35" s="10">
        <v>-122.23699999999999</v>
      </c>
      <c r="X35" s="10">
        <v>-120.63200000000001</v>
      </c>
      <c r="Y35" s="10">
        <v>-120.018</v>
      </c>
      <c r="Z35" s="10">
        <v>-120.801</v>
      </c>
      <c r="AA35" s="10">
        <v>-122.871</v>
      </c>
      <c r="AB35" s="10">
        <v>-125.76900000000001</v>
      </c>
      <c r="AC35" s="10">
        <v>-128.946</v>
      </c>
      <c r="AD35" s="10">
        <v>-131.81899999999999</v>
      </c>
      <c r="AE35" s="10">
        <v>-133.804</v>
      </c>
      <c r="AF35" s="10">
        <v>-134.70099999999999</v>
      </c>
      <c r="AG35" s="10">
        <v>-134.869</v>
      </c>
      <c r="AH35" s="10">
        <v>-134.80099999999999</v>
      </c>
      <c r="AI35" s="10">
        <v>-134.96299999999999</v>
      </c>
      <c r="AJ35" s="10">
        <v>-135.87</v>
      </c>
      <c r="AK35" s="10">
        <v>-137.881</v>
      </c>
      <c r="AL35" s="10">
        <v>-140.875</v>
      </c>
      <c r="AM35" s="10">
        <v>-144.374</v>
      </c>
      <c r="AN35" s="10">
        <v>-147.876</v>
      </c>
      <c r="AO35" s="10">
        <v>-150.84</v>
      </c>
      <c r="AP35" s="10">
        <v>-152.68299999999999</v>
      </c>
      <c r="AQ35" s="10">
        <v>-153.185</v>
      </c>
      <c r="AR35" s="10">
        <v>-152.66800000000001</v>
      </c>
      <c r="AS35" s="10">
        <v>-151.62</v>
      </c>
      <c r="AT35" s="10">
        <v>-150.47</v>
      </c>
      <c r="AU35" s="10">
        <v>-149.715</v>
      </c>
      <c r="AV35" s="10">
        <v>-149.767</v>
      </c>
      <c r="AW35" s="10">
        <v>-150.45500000000001</v>
      </c>
      <c r="AX35" s="10">
        <v>-151.18100000000001</v>
      </c>
      <c r="AY35" s="10">
        <v>-151.369</v>
      </c>
      <c r="AZ35" s="10">
        <v>-150.39599999999999</v>
      </c>
      <c r="BA35" s="10">
        <v>-147.48400000000001</v>
      </c>
      <c r="BB35" s="10">
        <v>-142.37899999999999</v>
      </c>
      <c r="BC35" s="10">
        <v>-135.816</v>
      </c>
      <c r="BD35" s="10">
        <v>-128.73599999999999</v>
      </c>
      <c r="BE35" s="10">
        <v>-121.92</v>
      </c>
      <c r="BF35" s="10">
        <v>-116.292</v>
      </c>
      <c r="BG35" s="10">
        <v>-112.684</v>
      </c>
      <c r="BH35" s="10">
        <v>-111.24</v>
      </c>
      <c r="BI35" s="10">
        <v>-111.654</v>
      </c>
      <c r="BJ35" s="10">
        <v>-113.742</v>
      </c>
      <c r="BK35" s="10">
        <v>-117.601</v>
      </c>
      <c r="BL35" s="10">
        <v>-123.761</v>
      </c>
      <c r="BM35" s="10">
        <v>-132.22900000000001</v>
      </c>
      <c r="BN35" s="10">
        <v>-141.57</v>
      </c>
      <c r="BO35" s="10">
        <v>-149.82499999999999</v>
      </c>
      <c r="BP35" s="10">
        <v>-155.161</v>
      </c>
      <c r="BQ35" s="10">
        <v>-154.76499999999999</v>
      </c>
      <c r="BR35" s="10">
        <v>-145.63</v>
      </c>
      <c r="BS35" s="10">
        <v>-128.38900000000001</v>
      </c>
      <c r="BT35" s="10">
        <v>-107.09099999999999</v>
      </c>
      <c r="BU35" s="10">
        <v>-85.644800000000004</v>
      </c>
      <c r="BV35" s="10">
        <v>-67.491900000000001</v>
      </c>
      <c r="BW35" s="10">
        <v>-57.036099999999998</v>
      </c>
      <c r="BX35" s="10">
        <v>-57.124699999999997</v>
      </c>
      <c r="BY35" s="10">
        <v>-65.923900000000003</v>
      </c>
      <c r="BZ35" s="10">
        <v>-80.001199999999997</v>
      </c>
      <c r="CA35" s="10">
        <v>-97.161199999999994</v>
      </c>
      <c r="CB35" s="10">
        <v>-115.702</v>
      </c>
      <c r="CC35" s="10">
        <v>-134.06</v>
      </c>
      <c r="CD35" s="10">
        <v>-151.209</v>
      </c>
      <c r="CE35" s="10">
        <v>-166.57499999999999</v>
      </c>
      <c r="CF35" s="10">
        <v>-179.42</v>
      </c>
      <c r="CG35" s="10">
        <v>-188.63900000000001</v>
      </c>
      <c r="CH35" s="10">
        <v>-192.30699999999999</v>
      </c>
      <c r="CI35" s="10">
        <v>-189.13300000000001</v>
      </c>
      <c r="CJ35" s="10">
        <v>-180.62</v>
      </c>
      <c r="CK35" s="10">
        <v>-169.393</v>
      </c>
      <c r="CL35" s="10">
        <v>-157.542</v>
      </c>
      <c r="CM35" s="10">
        <v>-147.28899999999999</v>
      </c>
      <c r="CN35" s="10">
        <v>-140.97499999999999</v>
      </c>
      <c r="CO35" s="10">
        <v>-139.19499999999999</v>
      </c>
      <c r="CP35" s="10">
        <v>-140.38499999999999</v>
      </c>
      <c r="CQ35" s="10">
        <v>-142.90199999999999</v>
      </c>
      <c r="CR35" s="10">
        <v>-145.59700000000001</v>
      </c>
      <c r="CS35" s="10">
        <v>-147.18700000000001</v>
      </c>
      <c r="CT35" s="10">
        <v>-146.79400000000001</v>
      </c>
      <c r="CU35" s="10">
        <v>-144.76900000000001</v>
      </c>
      <c r="CV35" s="10">
        <v>-142.113</v>
      </c>
      <c r="CW35" s="10">
        <v>-139.68100000000001</v>
      </c>
      <c r="CX35" s="10">
        <v>-138.22200000000001</v>
      </c>
      <c r="CY35" s="10">
        <v>-138.452</v>
      </c>
      <c r="CZ35" s="10">
        <v>-140.50899999999999</v>
      </c>
      <c r="DA35" s="10">
        <v>-143.68700000000001</v>
      </c>
      <c r="DB35" s="10">
        <v>-147.09</v>
      </c>
      <c r="DC35" s="10">
        <v>-149.953</v>
      </c>
      <c r="DD35" s="10">
        <v>-151.471</v>
      </c>
      <c r="DE35" s="10">
        <v>-151.08500000000001</v>
      </c>
      <c r="DF35" s="10">
        <v>-148.946</v>
      </c>
      <c r="DG35" s="10">
        <v>-145.71899999999999</v>
      </c>
      <c r="DH35" s="10">
        <v>-142.11000000000001</v>
      </c>
      <c r="DI35" s="10">
        <v>-138.74199999999999</v>
      </c>
      <c r="DJ35" s="10">
        <v>-136.11500000000001</v>
      </c>
      <c r="DK35" s="10">
        <v>-134.40299999999999</v>
      </c>
      <c r="DL35" s="10">
        <v>-133.37</v>
      </c>
      <c r="DM35" s="10">
        <v>-132.57400000000001</v>
      </c>
      <c r="DN35" s="10">
        <v>-131.488</v>
      </c>
      <c r="DO35" s="10">
        <v>-129.69800000000001</v>
      </c>
      <c r="DP35" s="10">
        <v>-126.964</v>
      </c>
      <c r="DQ35" s="10">
        <v>-123.357</v>
      </c>
      <c r="DR35" s="10">
        <v>-119.33499999999999</v>
      </c>
      <c r="DS35" s="10">
        <v>-115.40600000000001</v>
      </c>
      <c r="DT35" s="10">
        <v>-112.038</v>
      </c>
      <c r="DU35" s="10">
        <v>-109.589</v>
      </c>
      <c r="DV35" s="10">
        <v>-108.169</v>
      </c>
      <c r="DW35" s="10">
        <v>-107.646</v>
      </c>
      <c r="DX35" s="10">
        <v>-107.71</v>
      </c>
      <c r="DY35" s="10">
        <v>-108.03700000000001</v>
      </c>
      <c r="DZ35" s="10">
        <v>-108.5</v>
      </c>
      <c r="EA35" s="10">
        <v>-109.178</v>
      </c>
      <c r="EB35" s="10">
        <v>-110.039</v>
      </c>
      <c r="EC35" s="10">
        <v>-110.97</v>
      </c>
      <c r="ED35" s="10">
        <v>-111.974</v>
      </c>
      <c r="EE35" s="10">
        <v>-113.048</v>
      </c>
      <c r="EF35" s="10">
        <v>-113.941</v>
      </c>
      <c r="EG35" s="10">
        <v>-114.59699999999999</v>
      </c>
      <c r="EH35" s="10">
        <v>-115.81</v>
      </c>
      <c r="EI35" s="10">
        <v>-118.593</v>
      </c>
      <c r="EJ35" s="10">
        <v>-123.821</v>
      </c>
      <c r="EK35" s="10">
        <v>-133.333</v>
      </c>
      <c r="EL35" s="10">
        <v>-149.24799999999999</v>
      </c>
      <c r="EM35" s="10">
        <v>-169.66900000000001</v>
      </c>
      <c r="EN35" s="10">
        <v>-188.85499999999999</v>
      </c>
      <c r="EO35" s="10">
        <v>-199.477</v>
      </c>
      <c r="EP35" s="10">
        <v>-192.68299999999999</v>
      </c>
      <c r="EQ35" s="10">
        <v>-135.80799999999999</v>
      </c>
      <c r="ER35" s="10">
        <v>-87.835099999999997</v>
      </c>
    </row>
    <row r="36" spans="1:148" x14ac:dyDescent="0.25">
      <c r="A36">
        <v>-10</v>
      </c>
      <c r="B36" s="10">
        <v>-39.943100000000001</v>
      </c>
      <c r="C36" s="10">
        <v>-83.1875</v>
      </c>
      <c r="D36" s="10">
        <v>-134.55000000000001</v>
      </c>
      <c r="E36" s="10">
        <v>-140.899</v>
      </c>
      <c r="F36" s="10">
        <v>-131.50200000000001</v>
      </c>
      <c r="G36" s="10">
        <v>-114.315</v>
      </c>
      <c r="H36" s="10">
        <v>-96.020499999999998</v>
      </c>
      <c r="I36" s="10">
        <v>-81.814700000000002</v>
      </c>
      <c r="J36" s="10">
        <v>-73.492400000000004</v>
      </c>
      <c r="K36" s="10">
        <v>-69.048400000000001</v>
      </c>
      <c r="L36" s="10">
        <v>-66.587199999999996</v>
      </c>
      <c r="M36" s="10">
        <v>-65.056399999999996</v>
      </c>
      <c r="N36" s="10">
        <v>-63.157299999999999</v>
      </c>
      <c r="O36" s="10">
        <v>-59.945500000000003</v>
      </c>
      <c r="P36" s="10">
        <v>-55.877800000000001</v>
      </c>
      <c r="Q36" s="10">
        <v>-51.893599999999999</v>
      </c>
      <c r="R36" s="10">
        <v>-48.524500000000003</v>
      </c>
      <c r="S36" s="10">
        <v>-46.441600000000001</v>
      </c>
      <c r="T36" s="10">
        <v>-46.576500000000003</v>
      </c>
      <c r="U36" s="10">
        <v>-49.069200000000002</v>
      </c>
      <c r="V36" s="10">
        <v>-52.994599999999998</v>
      </c>
      <c r="W36" s="10">
        <v>-57.512500000000003</v>
      </c>
      <c r="X36" s="10">
        <v>-62.156500000000001</v>
      </c>
      <c r="Y36" s="10">
        <v>-66.252499999999998</v>
      </c>
      <c r="Z36" s="10">
        <v>-69.233900000000006</v>
      </c>
      <c r="AA36" s="10">
        <v>-71.379400000000004</v>
      </c>
      <c r="AB36" s="10">
        <v>-73.281999999999996</v>
      </c>
      <c r="AC36" s="10">
        <v>-75.270799999999994</v>
      </c>
      <c r="AD36" s="10">
        <v>-77.652500000000003</v>
      </c>
      <c r="AE36" s="10">
        <v>-80.794200000000004</v>
      </c>
      <c r="AF36" s="10">
        <v>-84.844399999999993</v>
      </c>
      <c r="AG36" s="10">
        <v>-89.547600000000003</v>
      </c>
      <c r="AH36" s="10">
        <v>-94.622699999999995</v>
      </c>
      <c r="AI36" s="10">
        <v>-99.934700000000007</v>
      </c>
      <c r="AJ36" s="10">
        <v>-105.30800000000001</v>
      </c>
      <c r="AK36" s="10">
        <v>-110.55500000000001</v>
      </c>
      <c r="AL36" s="10">
        <v>-115.64400000000001</v>
      </c>
      <c r="AM36" s="10">
        <v>-120.61</v>
      </c>
      <c r="AN36" s="10">
        <v>-125.35599999999999</v>
      </c>
      <c r="AO36" s="10">
        <v>-129.733</v>
      </c>
      <c r="AP36" s="10">
        <v>-133.58000000000001</v>
      </c>
      <c r="AQ36" s="10">
        <v>-136.834</v>
      </c>
      <c r="AR36" s="10">
        <v>-139.679</v>
      </c>
      <c r="AS36" s="10">
        <v>-142.33799999999999</v>
      </c>
      <c r="AT36" s="10">
        <v>-144.994</v>
      </c>
      <c r="AU36" s="10">
        <v>-147.958</v>
      </c>
      <c r="AV36" s="10">
        <v>-151.47300000000001</v>
      </c>
      <c r="AW36" s="10">
        <v>-155.352</v>
      </c>
      <c r="AX36" s="10">
        <v>-159.11199999999999</v>
      </c>
      <c r="AY36" s="10">
        <v>-162.22800000000001</v>
      </c>
      <c r="AZ36" s="10">
        <v>-164.12799999999999</v>
      </c>
      <c r="BA36" s="10">
        <v>-164.11500000000001</v>
      </c>
      <c r="BB36" s="10">
        <v>-161.952</v>
      </c>
      <c r="BC36" s="10">
        <v>-158.33199999999999</v>
      </c>
      <c r="BD36" s="10">
        <v>-154.166</v>
      </c>
      <c r="BE36" s="10">
        <v>-150.214</v>
      </c>
      <c r="BF36" s="10">
        <v>-147.37100000000001</v>
      </c>
      <c r="BG36" s="10">
        <v>-146.453</v>
      </c>
      <c r="BH36" s="10">
        <v>-147.52000000000001</v>
      </c>
      <c r="BI36" s="10">
        <v>-150.06100000000001</v>
      </c>
      <c r="BJ36" s="10">
        <v>-153.67599999999999</v>
      </c>
      <c r="BK36" s="10">
        <v>-158.27600000000001</v>
      </c>
      <c r="BL36" s="10">
        <v>-164.07599999999999</v>
      </c>
      <c r="BM36" s="10">
        <v>-171.041</v>
      </c>
      <c r="BN36" s="10">
        <v>-178.375</v>
      </c>
      <c r="BO36" s="10">
        <v>-185.00899999999999</v>
      </c>
      <c r="BP36" s="10">
        <v>-189.93600000000001</v>
      </c>
      <c r="BQ36" s="10">
        <v>-191.29</v>
      </c>
      <c r="BR36" s="10">
        <v>-186.90899999999999</v>
      </c>
      <c r="BS36" s="10">
        <v>-177.208</v>
      </c>
      <c r="BT36" s="10">
        <v>-164.96799999999999</v>
      </c>
      <c r="BU36" s="10">
        <v>-152.797</v>
      </c>
      <c r="BV36" s="10">
        <v>-142.94399999999999</v>
      </c>
      <c r="BW36" s="10">
        <v>-138.53700000000001</v>
      </c>
      <c r="BX36" s="10">
        <v>-141.60900000000001</v>
      </c>
      <c r="BY36" s="10">
        <v>-150.38300000000001</v>
      </c>
      <c r="BZ36" s="10">
        <v>-161.874</v>
      </c>
      <c r="CA36" s="10">
        <v>-174.26</v>
      </c>
      <c r="CB36" s="10">
        <v>-186.059</v>
      </c>
      <c r="CC36" s="10">
        <v>-195.89400000000001</v>
      </c>
      <c r="CD36" s="10">
        <v>-203.24799999999999</v>
      </c>
      <c r="CE36" s="10">
        <v>-208.46799999999999</v>
      </c>
      <c r="CF36" s="10">
        <v>-211.80199999999999</v>
      </c>
      <c r="CG36" s="10">
        <v>-213.02699999999999</v>
      </c>
      <c r="CH36" s="10">
        <v>-211.32499999999999</v>
      </c>
      <c r="CI36" s="10">
        <v>-206.13800000000001</v>
      </c>
      <c r="CJ36" s="10">
        <v>-198.399</v>
      </c>
      <c r="CK36" s="10">
        <v>-189.55600000000001</v>
      </c>
      <c r="CL36" s="10">
        <v>-180.721</v>
      </c>
      <c r="CM36" s="10">
        <v>-173.11500000000001</v>
      </c>
      <c r="CN36" s="10">
        <v>-168.06299999999999</v>
      </c>
      <c r="CO36" s="10">
        <v>-165.79900000000001</v>
      </c>
      <c r="CP36" s="10">
        <v>-165.23500000000001</v>
      </c>
      <c r="CQ36" s="10">
        <v>-165.31200000000001</v>
      </c>
      <c r="CR36" s="10">
        <v>-165.30600000000001</v>
      </c>
      <c r="CS36" s="10">
        <v>-164.429</v>
      </c>
      <c r="CT36" s="10">
        <v>-162.17599999999999</v>
      </c>
      <c r="CU36" s="10">
        <v>-158.727</v>
      </c>
      <c r="CV36" s="10">
        <v>-154.619</v>
      </c>
      <c r="CW36" s="10">
        <v>-150.321</v>
      </c>
      <c r="CX36" s="10">
        <v>-146.15199999999999</v>
      </c>
      <c r="CY36" s="10">
        <v>-142.328</v>
      </c>
      <c r="CZ36" s="10">
        <v>-138.94300000000001</v>
      </c>
      <c r="DA36" s="10">
        <v>-135.898</v>
      </c>
      <c r="DB36" s="10">
        <v>-132.98400000000001</v>
      </c>
      <c r="DC36" s="10">
        <v>-130.02199999999999</v>
      </c>
      <c r="DD36" s="10">
        <v>-126.971</v>
      </c>
      <c r="DE36" s="10">
        <v>-123.857</v>
      </c>
      <c r="DF36" s="10">
        <v>-120.595</v>
      </c>
      <c r="DG36" s="10">
        <v>-117.07899999999999</v>
      </c>
      <c r="DH36" s="10">
        <v>-113.285</v>
      </c>
      <c r="DI36" s="10">
        <v>-109.154</v>
      </c>
      <c r="DJ36" s="10">
        <v>-104.42700000000001</v>
      </c>
      <c r="DK36" s="10">
        <v>-99.007300000000001</v>
      </c>
      <c r="DL36" s="10">
        <v>-93.229100000000003</v>
      </c>
      <c r="DM36" s="10">
        <v>-87.383700000000005</v>
      </c>
      <c r="DN36" s="10">
        <v>-81.580399999999997</v>
      </c>
      <c r="DO36" s="10">
        <v>-76.112899999999996</v>
      </c>
      <c r="DP36" s="10">
        <v>-71.361800000000002</v>
      </c>
      <c r="DQ36" s="10">
        <v>-67.236699999999999</v>
      </c>
      <c r="DR36" s="10">
        <v>-63.398699999999998</v>
      </c>
      <c r="DS36" s="10">
        <v>-59.642099999999999</v>
      </c>
      <c r="DT36" s="10">
        <v>-55.693399999999997</v>
      </c>
      <c r="DU36" s="10">
        <v>-51.030500000000004</v>
      </c>
      <c r="DV36" s="10">
        <v>-45.466500000000003</v>
      </c>
      <c r="DW36" s="10">
        <v>-39.650199999999998</v>
      </c>
      <c r="DX36" s="10">
        <v>-34.336300000000001</v>
      </c>
      <c r="DY36" s="10">
        <v>-30.065000000000001</v>
      </c>
      <c r="DZ36" s="10">
        <v>-27.788599999999999</v>
      </c>
      <c r="EA36" s="10">
        <v>-28.595500000000001</v>
      </c>
      <c r="EB36" s="10">
        <v>-32.2669</v>
      </c>
      <c r="EC36" s="10">
        <v>-37.5092</v>
      </c>
      <c r="ED36" s="10">
        <v>-43.316699999999997</v>
      </c>
      <c r="EE36" s="10">
        <v>-48.801000000000002</v>
      </c>
      <c r="EF36" s="10">
        <v>-52.558</v>
      </c>
      <c r="EG36" s="10">
        <v>-53.9373</v>
      </c>
      <c r="EH36" s="10">
        <v>-54.230400000000003</v>
      </c>
      <c r="EI36" s="10">
        <v>-55.255400000000002</v>
      </c>
      <c r="EJ36" s="10">
        <v>-58.537700000000001</v>
      </c>
      <c r="EK36" s="10">
        <v>-66.626900000000006</v>
      </c>
      <c r="EL36" s="10">
        <v>-82.344899999999996</v>
      </c>
      <c r="EM36" s="10">
        <v>-103.928</v>
      </c>
      <c r="EN36" s="10">
        <v>-125.167</v>
      </c>
      <c r="EO36" s="10">
        <v>-138.28899999999999</v>
      </c>
      <c r="EP36" s="10">
        <v>-134.10499999999999</v>
      </c>
      <c r="EQ36" s="10">
        <v>-81.170500000000004</v>
      </c>
      <c r="ER36" s="10">
        <v>-35.856299999999997</v>
      </c>
    </row>
    <row r="37" spans="1:148" x14ac:dyDescent="0.25">
      <c r="A37">
        <v>-11</v>
      </c>
      <c r="B37" s="10">
        <v>48.956200000000003</v>
      </c>
      <c r="C37" s="10">
        <v>16.391400000000001</v>
      </c>
      <c r="D37" s="10">
        <v>-18.855599999999999</v>
      </c>
      <c r="E37" s="10">
        <v>-15.5829</v>
      </c>
      <c r="F37" s="10">
        <v>0.74971200000000005</v>
      </c>
      <c r="G37" s="10">
        <v>22.520499999999998</v>
      </c>
      <c r="H37" s="10">
        <v>43.630499999999998</v>
      </c>
      <c r="I37" s="10">
        <v>59.151499999999999</v>
      </c>
      <c r="J37" s="10">
        <v>67.876300000000001</v>
      </c>
      <c r="K37" s="10">
        <v>72.705500000000001</v>
      </c>
      <c r="L37" s="10">
        <v>76.497</v>
      </c>
      <c r="M37" s="10">
        <v>81.241200000000006</v>
      </c>
      <c r="N37" s="10">
        <v>89.378900000000002</v>
      </c>
      <c r="O37" s="10">
        <v>102.41500000000001</v>
      </c>
      <c r="P37" s="10">
        <v>118.80800000000001</v>
      </c>
      <c r="Q37" s="10">
        <v>135.697</v>
      </c>
      <c r="R37" s="10">
        <v>150.721</v>
      </c>
      <c r="S37" s="10">
        <v>161.25399999999999</v>
      </c>
      <c r="T37" s="10">
        <v>164.45599999999999</v>
      </c>
      <c r="U37" s="10">
        <v>159.83799999999999</v>
      </c>
      <c r="V37" s="10">
        <v>149.977</v>
      </c>
      <c r="W37" s="10">
        <v>137.76400000000001</v>
      </c>
      <c r="X37" s="10">
        <v>125.495</v>
      </c>
      <c r="Y37" s="10">
        <v>115.89700000000001</v>
      </c>
      <c r="Z37" s="10">
        <v>111.026</v>
      </c>
      <c r="AA37" s="10">
        <v>110.19199999999999</v>
      </c>
      <c r="AB37" s="10">
        <v>111.297</v>
      </c>
      <c r="AC37" s="10">
        <v>112.617</v>
      </c>
      <c r="AD37" s="10">
        <v>112.453</v>
      </c>
      <c r="AE37" s="10">
        <v>109.023</v>
      </c>
      <c r="AF37" s="10">
        <v>101.72199999999999</v>
      </c>
      <c r="AG37" s="10">
        <v>91.692599999999999</v>
      </c>
      <c r="AH37" s="10">
        <v>80.401300000000006</v>
      </c>
      <c r="AI37" s="10">
        <v>69.024199999999993</v>
      </c>
      <c r="AJ37" s="10">
        <v>58.870399999999997</v>
      </c>
      <c r="AK37" s="10">
        <v>50.981999999999999</v>
      </c>
      <c r="AL37" s="10">
        <v>45.244700000000002</v>
      </c>
      <c r="AM37" s="10">
        <v>40.778100000000002</v>
      </c>
      <c r="AN37" s="10">
        <v>36.862000000000002</v>
      </c>
      <c r="AO37" s="10">
        <v>32.874600000000001</v>
      </c>
      <c r="AP37" s="10">
        <v>28.167999999999999</v>
      </c>
      <c r="AQ37" s="10">
        <v>22.4452</v>
      </c>
      <c r="AR37" s="10">
        <v>15.850899999999999</v>
      </c>
      <c r="AS37" s="10">
        <v>8.6843400000000006</v>
      </c>
      <c r="AT37" s="10">
        <v>1.2195499999999999</v>
      </c>
      <c r="AU37" s="10">
        <v>-6.3781299999999996</v>
      </c>
      <c r="AV37" s="10">
        <v>-14.004099999999999</v>
      </c>
      <c r="AW37" s="10">
        <v>-21.515899999999998</v>
      </c>
      <c r="AX37" s="10">
        <v>-28.7852</v>
      </c>
      <c r="AY37" s="10">
        <v>-35.695999999999998</v>
      </c>
      <c r="AZ37" s="10">
        <v>-42.063200000000002</v>
      </c>
      <c r="BA37" s="10">
        <v>-47.5777</v>
      </c>
      <c r="BB37" s="10">
        <v>-52.09</v>
      </c>
      <c r="BC37" s="10">
        <v>-55.930500000000002</v>
      </c>
      <c r="BD37" s="10">
        <v>-59.5152</v>
      </c>
      <c r="BE37" s="10">
        <v>-63.087899999999998</v>
      </c>
      <c r="BF37" s="10">
        <v>-67.020600000000002</v>
      </c>
      <c r="BG37" s="10">
        <v>-71.703999999999994</v>
      </c>
      <c r="BH37" s="10">
        <v>-77.030199999999994</v>
      </c>
      <c r="BI37" s="10">
        <v>-82.485600000000005</v>
      </c>
      <c r="BJ37" s="10">
        <v>-87.683400000000006</v>
      </c>
      <c r="BK37" s="10">
        <v>-92.518799999999999</v>
      </c>
      <c r="BL37" s="10">
        <v>-97.065100000000001</v>
      </c>
      <c r="BM37" s="10">
        <v>-101.45</v>
      </c>
      <c r="BN37" s="10">
        <v>-105.756</v>
      </c>
      <c r="BO37" s="10">
        <v>-110.033</v>
      </c>
      <c r="BP37" s="10">
        <v>-114.32</v>
      </c>
      <c r="BQ37" s="10">
        <v>-118.04300000000001</v>
      </c>
      <c r="BR37" s="10">
        <v>-120.146</v>
      </c>
      <c r="BS37" s="10">
        <v>-120.69499999999999</v>
      </c>
      <c r="BT37" s="10">
        <v>-120.765</v>
      </c>
      <c r="BU37" s="10">
        <v>-121.083</v>
      </c>
      <c r="BV37" s="10">
        <v>-122.155</v>
      </c>
      <c r="BW37" s="10">
        <v>-125.29900000000001</v>
      </c>
      <c r="BX37" s="10">
        <v>-131.33000000000001</v>
      </c>
      <c r="BY37" s="10">
        <v>-138.61699999999999</v>
      </c>
      <c r="BZ37" s="10">
        <v>-144.99</v>
      </c>
      <c r="CA37" s="10">
        <v>-149.28800000000001</v>
      </c>
      <c r="CB37" s="10">
        <v>-150.49299999999999</v>
      </c>
      <c r="CC37" s="10">
        <v>-147.67699999999999</v>
      </c>
      <c r="CD37" s="10">
        <v>-141.11600000000001</v>
      </c>
      <c r="CE37" s="10">
        <v>-132.34700000000001</v>
      </c>
      <c r="CF37" s="10">
        <v>-122.846</v>
      </c>
      <c r="CG37" s="10">
        <v>-113.613</v>
      </c>
      <c r="CH37" s="10">
        <v>-105.304</v>
      </c>
      <c r="CI37" s="10">
        <v>-98.252200000000002</v>
      </c>
      <c r="CJ37" s="10">
        <v>-92.560699999999997</v>
      </c>
      <c r="CK37" s="10">
        <v>-88.047700000000006</v>
      </c>
      <c r="CL37" s="10">
        <v>-84.315700000000007</v>
      </c>
      <c r="CM37" s="10">
        <v>-81.039100000000005</v>
      </c>
      <c r="CN37" s="10">
        <v>-78.090100000000007</v>
      </c>
      <c r="CO37" s="10">
        <v>-75.233500000000006</v>
      </c>
      <c r="CP37" s="10">
        <v>-72.119299999999996</v>
      </c>
      <c r="CQ37" s="10">
        <v>-68.646799999999999</v>
      </c>
      <c r="CR37" s="10">
        <v>-64.900800000000004</v>
      </c>
      <c r="CS37" s="10">
        <v>-60.9739</v>
      </c>
      <c r="CT37" s="10">
        <v>-56.900599999999997</v>
      </c>
      <c r="CU37" s="10">
        <v>-52.508800000000001</v>
      </c>
      <c r="CV37" s="10">
        <v>-47.466799999999999</v>
      </c>
      <c r="CW37" s="10">
        <v>-41.389600000000002</v>
      </c>
      <c r="CX37" s="10">
        <v>-33.7149</v>
      </c>
      <c r="CY37" s="10">
        <v>-23.8124</v>
      </c>
      <c r="CZ37" s="10">
        <v>-11.7315</v>
      </c>
      <c r="DA37" s="10">
        <v>1.53948</v>
      </c>
      <c r="DB37" s="10">
        <v>14.808400000000001</v>
      </c>
      <c r="DC37" s="10">
        <v>26.978999999999999</v>
      </c>
      <c r="DD37" s="10">
        <v>36.686</v>
      </c>
      <c r="DE37" s="10">
        <v>42.886800000000001</v>
      </c>
      <c r="DF37" s="10">
        <v>46.081400000000002</v>
      </c>
      <c r="DG37" s="10">
        <v>47.779400000000003</v>
      </c>
      <c r="DH37" s="10">
        <v>49.401600000000002</v>
      </c>
      <c r="DI37" s="10">
        <v>52.3611</v>
      </c>
      <c r="DJ37" s="10">
        <v>58.289499999999997</v>
      </c>
      <c r="DK37" s="10">
        <v>67.745099999999994</v>
      </c>
      <c r="DL37" s="10">
        <v>79.424099999999996</v>
      </c>
      <c r="DM37" s="10">
        <v>91.679400000000001</v>
      </c>
      <c r="DN37" s="10">
        <v>103.151</v>
      </c>
      <c r="DO37" s="10">
        <v>112.187</v>
      </c>
      <c r="DP37" s="10">
        <v>117.375</v>
      </c>
      <c r="DQ37" s="10">
        <v>119.11499999999999</v>
      </c>
      <c r="DR37" s="10">
        <v>119.13500000000001</v>
      </c>
      <c r="DS37" s="10">
        <v>119.05500000000001</v>
      </c>
      <c r="DT37" s="10">
        <v>120.538</v>
      </c>
      <c r="DU37" s="10">
        <v>125.587</v>
      </c>
      <c r="DV37" s="10">
        <v>134.89099999999999</v>
      </c>
      <c r="DW37" s="10">
        <v>146.51599999999999</v>
      </c>
      <c r="DX37" s="10">
        <v>157.82400000000001</v>
      </c>
      <c r="DY37" s="10">
        <v>166.62100000000001</v>
      </c>
      <c r="DZ37" s="10">
        <v>170.108</v>
      </c>
      <c r="EA37" s="10">
        <v>165.64599999999999</v>
      </c>
      <c r="EB37" s="10">
        <v>153.67400000000001</v>
      </c>
      <c r="EC37" s="10">
        <v>137.214</v>
      </c>
      <c r="ED37" s="10">
        <v>119.068</v>
      </c>
      <c r="EE37" s="10">
        <v>101.786</v>
      </c>
      <c r="EF37" s="10">
        <v>88.556899999999999</v>
      </c>
      <c r="EG37" s="10">
        <v>81.038200000000003</v>
      </c>
      <c r="EH37" s="10">
        <v>77.397499999999994</v>
      </c>
      <c r="EI37" s="10">
        <v>74.689899999999994</v>
      </c>
      <c r="EJ37" s="10">
        <v>70.490799999999993</v>
      </c>
      <c r="EK37" s="10">
        <v>61.328299999999999</v>
      </c>
      <c r="EL37" s="10">
        <v>43.463999999999999</v>
      </c>
      <c r="EM37" s="10">
        <v>18.1435</v>
      </c>
      <c r="EN37" s="10">
        <v>-8.5224799999999998</v>
      </c>
      <c r="EO37" s="10">
        <v>-29.128599999999999</v>
      </c>
      <c r="EP37" s="10">
        <v>-34.741199999999999</v>
      </c>
      <c r="EQ37" s="10">
        <v>3.48109</v>
      </c>
      <c r="ER37" s="10">
        <v>39.524000000000001</v>
      </c>
    </row>
    <row r="38" spans="1:148" x14ac:dyDescent="0.25">
      <c r="A38">
        <v>-12</v>
      </c>
      <c r="B38" s="10">
        <v>103.134</v>
      </c>
      <c r="C38" s="10">
        <v>78.128699999999995</v>
      </c>
      <c r="D38" s="10">
        <v>54.485500000000002</v>
      </c>
      <c r="E38" s="10">
        <v>64.467200000000005</v>
      </c>
      <c r="F38" s="10">
        <v>84.976299999999995</v>
      </c>
      <c r="G38" s="10">
        <v>109.145</v>
      </c>
      <c r="H38" s="10">
        <v>131.64099999999999</v>
      </c>
      <c r="I38" s="10">
        <v>148.066</v>
      </c>
      <c r="J38" s="10">
        <v>157.702</v>
      </c>
      <c r="K38" s="10">
        <v>163.82300000000001</v>
      </c>
      <c r="L38" s="10">
        <v>169.68100000000001</v>
      </c>
      <c r="M38" s="10">
        <v>177.715</v>
      </c>
      <c r="N38" s="10">
        <v>190.874</v>
      </c>
      <c r="O38" s="10">
        <v>210.85300000000001</v>
      </c>
      <c r="P38" s="10">
        <v>235.505</v>
      </c>
      <c r="Q38" s="10">
        <v>260.90300000000002</v>
      </c>
      <c r="R38" s="10">
        <v>283.61799999999999</v>
      </c>
      <c r="S38" s="10">
        <v>299.911</v>
      </c>
      <c r="T38" s="10">
        <v>305.92500000000001</v>
      </c>
      <c r="U38" s="10">
        <v>301.01</v>
      </c>
      <c r="V38" s="10">
        <v>288.60899999999998</v>
      </c>
      <c r="W38" s="10">
        <v>272.75799999999998</v>
      </c>
      <c r="X38" s="10">
        <v>256.85899999999998</v>
      </c>
      <c r="Y38" s="10">
        <v>244.78299999999999</v>
      </c>
      <c r="Z38" s="10">
        <v>239.37799999999999</v>
      </c>
      <c r="AA38" s="10">
        <v>239.78200000000001</v>
      </c>
      <c r="AB38" s="10">
        <v>243.095</v>
      </c>
      <c r="AC38" s="10">
        <v>246.78800000000001</v>
      </c>
      <c r="AD38" s="10">
        <v>248.35599999999999</v>
      </c>
      <c r="AE38" s="10">
        <v>245.23500000000001</v>
      </c>
      <c r="AF38" s="10">
        <v>236.589</v>
      </c>
      <c r="AG38" s="10">
        <v>224.047</v>
      </c>
      <c r="AH38" s="10">
        <v>209.756</v>
      </c>
      <c r="AI38" s="10">
        <v>195.51599999999999</v>
      </c>
      <c r="AJ38" s="10">
        <v>183.28700000000001</v>
      </c>
      <c r="AK38" s="10">
        <v>174.601</v>
      </c>
      <c r="AL38" s="10">
        <v>169.27199999999999</v>
      </c>
      <c r="AM38" s="10">
        <v>165.93</v>
      </c>
      <c r="AN38" s="10">
        <v>163.32300000000001</v>
      </c>
      <c r="AO38" s="10">
        <v>160.345</v>
      </c>
      <c r="AP38" s="10">
        <v>155.85</v>
      </c>
      <c r="AQ38" s="10">
        <v>149.30199999999999</v>
      </c>
      <c r="AR38" s="10">
        <v>141.06200000000001</v>
      </c>
      <c r="AS38" s="10">
        <v>131.75200000000001</v>
      </c>
      <c r="AT38" s="10">
        <v>121.91800000000001</v>
      </c>
      <c r="AU38" s="10">
        <v>112.051</v>
      </c>
      <c r="AV38" s="10">
        <v>102.48399999999999</v>
      </c>
      <c r="AW38" s="10">
        <v>93.314800000000005</v>
      </c>
      <c r="AX38" s="10">
        <v>84.417699999999996</v>
      </c>
      <c r="AY38" s="10">
        <v>75.597099999999998</v>
      </c>
      <c r="AZ38" s="10">
        <v>66.754099999999994</v>
      </c>
      <c r="BA38" s="10">
        <v>57.908200000000001</v>
      </c>
      <c r="BB38" s="10">
        <v>49.139200000000002</v>
      </c>
      <c r="BC38" s="10">
        <v>40.395600000000002</v>
      </c>
      <c r="BD38" s="10">
        <v>31.6571</v>
      </c>
      <c r="BE38" s="10">
        <v>23.0867</v>
      </c>
      <c r="BF38" s="10">
        <v>14.7249</v>
      </c>
      <c r="BG38" s="10">
        <v>6.5166199999999996</v>
      </c>
      <c r="BH38" s="10">
        <v>-1.31751</v>
      </c>
      <c r="BI38" s="10">
        <v>-8.3392800000000005</v>
      </c>
      <c r="BJ38" s="10">
        <v>-14.2531</v>
      </c>
      <c r="BK38" s="10">
        <v>-18.9938</v>
      </c>
      <c r="BL38" s="10">
        <v>-22.6203</v>
      </c>
      <c r="BM38" s="10">
        <v>-25.405100000000001</v>
      </c>
      <c r="BN38" s="10">
        <v>-27.917899999999999</v>
      </c>
      <c r="BO38" s="10">
        <v>-30.812100000000001</v>
      </c>
      <c r="BP38" s="10">
        <v>-34.697499999999998</v>
      </c>
      <c r="BQ38" s="10">
        <v>-39.729900000000001</v>
      </c>
      <c r="BR38" s="10">
        <v>-45.483199999999997</v>
      </c>
      <c r="BS38" s="10">
        <v>-51.8185</v>
      </c>
      <c r="BT38" s="10">
        <v>-58.834600000000002</v>
      </c>
      <c r="BU38" s="10">
        <v>-66.173699999999997</v>
      </c>
      <c r="BV38" s="10">
        <v>-73.325199999999995</v>
      </c>
      <c r="BW38" s="10">
        <v>-80.524299999999997</v>
      </c>
      <c r="BX38" s="10">
        <v>-87.874600000000001</v>
      </c>
      <c r="BY38" s="10">
        <v>-93.894199999999998</v>
      </c>
      <c r="BZ38" s="10">
        <v>-96.947199999999995</v>
      </c>
      <c r="CA38" s="10">
        <v>-96.276499999999999</v>
      </c>
      <c r="CB38" s="10">
        <v>-91.191000000000003</v>
      </c>
      <c r="CC38" s="10">
        <v>-81.098799999999997</v>
      </c>
      <c r="CD38" s="10">
        <v>-66.720399999999998</v>
      </c>
      <c r="CE38" s="10">
        <v>-50.1873</v>
      </c>
      <c r="CF38" s="10">
        <v>-33.6267</v>
      </c>
      <c r="CG38" s="10">
        <v>-18.724900000000002</v>
      </c>
      <c r="CH38" s="10">
        <v>-6.9538399999999996</v>
      </c>
      <c r="CI38" s="10">
        <v>0.89148899999999998</v>
      </c>
      <c r="CJ38" s="10">
        <v>5.1760700000000002</v>
      </c>
      <c r="CK38" s="10">
        <v>6.9936199999999999</v>
      </c>
      <c r="CL38" s="10">
        <v>7.61998</v>
      </c>
      <c r="CM38" s="10">
        <v>8.2841100000000001</v>
      </c>
      <c r="CN38" s="10">
        <v>9.9403799999999993</v>
      </c>
      <c r="CO38" s="10">
        <v>13.071899999999999</v>
      </c>
      <c r="CP38" s="10">
        <v>17.584399999999999</v>
      </c>
      <c r="CQ38" s="10">
        <v>23.003</v>
      </c>
      <c r="CR38" s="10">
        <v>28.746099999999998</v>
      </c>
      <c r="CS38" s="10">
        <v>34.191600000000001</v>
      </c>
      <c r="CT38" s="10">
        <v>39.001399999999997</v>
      </c>
      <c r="CU38" s="10">
        <v>43.5655</v>
      </c>
      <c r="CV38" s="10">
        <v>48.744</v>
      </c>
      <c r="CW38" s="10">
        <v>55.483400000000003</v>
      </c>
      <c r="CX38" s="10">
        <v>64.908600000000007</v>
      </c>
      <c r="CY38" s="10">
        <v>78.1387</v>
      </c>
      <c r="CZ38" s="10">
        <v>95.134699999999995</v>
      </c>
      <c r="DA38" s="10">
        <v>114.265</v>
      </c>
      <c r="DB38" s="10">
        <v>133.464</v>
      </c>
      <c r="DC38" s="10">
        <v>150.80699999999999</v>
      </c>
      <c r="DD38" s="10">
        <v>164.07499999999999</v>
      </c>
      <c r="DE38" s="10">
        <v>171.65</v>
      </c>
      <c r="DF38" s="10">
        <v>174.27699999999999</v>
      </c>
      <c r="DG38" s="10">
        <v>174.29</v>
      </c>
      <c r="DH38" s="10">
        <v>173.97800000000001</v>
      </c>
      <c r="DI38" s="10">
        <v>175.59399999999999</v>
      </c>
      <c r="DJ38" s="10">
        <v>181.56800000000001</v>
      </c>
      <c r="DK38" s="10">
        <v>192.732</v>
      </c>
      <c r="DL38" s="10">
        <v>207.24</v>
      </c>
      <c r="DM38" s="10">
        <v>222.63200000000001</v>
      </c>
      <c r="DN38" s="10">
        <v>236.76900000000001</v>
      </c>
      <c r="DO38" s="10">
        <v>247.17500000000001</v>
      </c>
      <c r="DP38" s="10">
        <v>251.846</v>
      </c>
      <c r="DQ38" s="10">
        <v>251.37100000000001</v>
      </c>
      <c r="DR38" s="10">
        <v>248.28200000000001</v>
      </c>
      <c r="DS38" s="10">
        <v>245.06100000000001</v>
      </c>
      <c r="DT38" s="10">
        <v>244.22200000000001</v>
      </c>
      <c r="DU38" s="10">
        <v>248.59899999999999</v>
      </c>
      <c r="DV38" s="10">
        <v>259.15800000000002</v>
      </c>
      <c r="DW38" s="10">
        <v>273.26400000000001</v>
      </c>
      <c r="DX38" s="10">
        <v>287.20400000000001</v>
      </c>
      <c r="DY38" s="10">
        <v>297.76299999999998</v>
      </c>
      <c r="DZ38" s="10">
        <v>301.089</v>
      </c>
      <c r="EA38" s="10">
        <v>293.726</v>
      </c>
      <c r="EB38" s="10">
        <v>276.18299999999999</v>
      </c>
      <c r="EC38" s="10">
        <v>252.36500000000001</v>
      </c>
      <c r="ED38" s="10">
        <v>226.09899999999999</v>
      </c>
      <c r="EE38" s="10">
        <v>200.893</v>
      </c>
      <c r="EF38" s="10">
        <v>180.87100000000001</v>
      </c>
      <c r="EG38" s="10">
        <v>168.24700000000001</v>
      </c>
      <c r="EH38" s="10">
        <v>161.02000000000001</v>
      </c>
      <c r="EI38" s="10">
        <v>155.76</v>
      </c>
      <c r="EJ38" s="10">
        <v>149.64699999999999</v>
      </c>
      <c r="EK38" s="10">
        <v>138.864</v>
      </c>
      <c r="EL38" s="10">
        <v>119.33</v>
      </c>
      <c r="EM38" s="10">
        <v>91.891099999999994</v>
      </c>
      <c r="EN38" s="10">
        <v>62.184899999999999</v>
      </c>
      <c r="EO38" s="10">
        <v>36.973199999999999</v>
      </c>
      <c r="EP38" s="10">
        <v>24.483699999999999</v>
      </c>
      <c r="EQ38" s="10">
        <v>52.003999999999998</v>
      </c>
      <c r="ER38" s="10">
        <v>81.428700000000006</v>
      </c>
    </row>
  </sheetData>
  <conditionalFormatting sqref="B2:ER38">
    <cfRule type="colorScale" priority="1">
      <colorScale>
        <cfvo type="num" val="-200"/>
        <cfvo type="percent" val="50"/>
        <cfvo type="num" val="200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48"/>
  <sheetViews>
    <sheetView workbookViewId="0">
      <selection sqref="A1:XFD1048576"/>
    </sheetView>
  </sheetViews>
  <sheetFormatPr defaultRowHeight="15" x14ac:dyDescent="0.25"/>
  <sheetData>
    <row r="1" spans="1:148" x14ac:dyDescent="0.25">
      <c r="B1">
        <v>-76</v>
      </c>
      <c r="C1">
        <v>-75</v>
      </c>
      <c r="D1">
        <v>-74</v>
      </c>
      <c r="E1">
        <v>-73</v>
      </c>
      <c r="F1">
        <v>-72</v>
      </c>
      <c r="G1">
        <v>-71</v>
      </c>
      <c r="H1">
        <v>-70</v>
      </c>
      <c r="I1">
        <v>-69</v>
      </c>
      <c r="J1">
        <v>-68</v>
      </c>
      <c r="K1">
        <v>-67</v>
      </c>
      <c r="L1">
        <v>-66</v>
      </c>
      <c r="M1">
        <v>-65</v>
      </c>
      <c r="N1">
        <v>-64</v>
      </c>
      <c r="O1">
        <v>-63</v>
      </c>
      <c r="P1">
        <v>-62</v>
      </c>
      <c r="Q1">
        <v>-61</v>
      </c>
      <c r="R1">
        <v>-60</v>
      </c>
      <c r="S1">
        <v>-59</v>
      </c>
      <c r="T1">
        <v>-58</v>
      </c>
      <c r="U1">
        <v>-57</v>
      </c>
      <c r="V1">
        <v>-56</v>
      </c>
      <c r="W1">
        <v>-55</v>
      </c>
      <c r="X1">
        <v>-54</v>
      </c>
      <c r="Y1">
        <v>-53</v>
      </c>
      <c r="Z1">
        <v>-52</v>
      </c>
      <c r="AA1">
        <v>-51</v>
      </c>
      <c r="AB1">
        <v>-50</v>
      </c>
      <c r="AC1">
        <v>-49</v>
      </c>
      <c r="AD1">
        <v>-48</v>
      </c>
      <c r="AE1">
        <v>-47</v>
      </c>
      <c r="AF1">
        <v>-46</v>
      </c>
      <c r="AG1">
        <v>-45</v>
      </c>
      <c r="AH1">
        <v>-44</v>
      </c>
      <c r="AI1">
        <v>-43</v>
      </c>
      <c r="AJ1">
        <v>-42</v>
      </c>
      <c r="AK1">
        <v>-41</v>
      </c>
      <c r="AL1">
        <v>-40</v>
      </c>
      <c r="AM1">
        <v>-39</v>
      </c>
      <c r="AN1">
        <v>-38</v>
      </c>
      <c r="AO1">
        <v>-37</v>
      </c>
      <c r="AP1">
        <v>-36</v>
      </c>
      <c r="AQ1">
        <v>-35</v>
      </c>
      <c r="AR1">
        <v>-34</v>
      </c>
      <c r="AS1">
        <v>-33</v>
      </c>
      <c r="AT1">
        <v>-32</v>
      </c>
      <c r="AU1">
        <v>-31</v>
      </c>
      <c r="AV1">
        <v>-30</v>
      </c>
      <c r="AW1">
        <v>-29</v>
      </c>
      <c r="AX1">
        <v>-28</v>
      </c>
      <c r="AY1">
        <v>-27</v>
      </c>
      <c r="AZ1">
        <v>-26</v>
      </c>
      <c r="BA1">
        <v>-25</v>
      </c>
      <c r="BB1">
        <v>-24</v>
      </c>
      <c r="BC1">
        <v>-23</v>
      </c>
      <c r="BD1">
        <v>-22</v>
      </c>
      <c r="BE1">
        <v>-21</v>
      </c>
      <c r="BF1">
        <v>-20</v>
      </c>
      <c r="BG1">
        <v>-19</v>
      </c>
      <c r="BH1">
        <v>-18</v>
      </c>
      <c r="BI1">
        <v>-17</v>
      </c>
      <c r="BJ1">
        <v>-16</v>
      </c>
      <c r="BK1">
        <v>-15</v>
      </c>
      <c r="BL1">
        <v>-14</v>
      </c>
      <c r="BM1">
        <v>-13</v>
      </c>
      <c r="BN1">
        <v>-12</v>
      </c>
      <c r="BO1">
        <v>-11</v>
      </c>
      <c r="BP1">
        <v>-10</v>
      </c>
      <c r="BQ1">
        <v>-9</v>
      </c>
      <c r="BR1">
        <v>-8</v>
      </c>
      <c r="BS1">
        <v>-7</v>
      </c>
      <c r="BT1">
        <v>-6</v>
      </c>
      <c r="BU1">
        <v>-5</v>
      </c>
      <c r="BV1">
        <v>-4</v>
      </c>
      <c r="BW1">
        <v>-3</v>
      </c>
      <c r="BX1">
        <v>-2</v>
      </c>
      <c r="BY1">
        <v>-1</v>
      </c>
      <c r="BZ1">
        <v>0</v>
      </c>
      <c r="CA1">
        <v>1</v>
      </c>
      <c r="CB1">
        <v>2</v>
      </c>
      <c r="CC1">
        <v>3</v>
      </c>
      <c r="CD1">
        <v>4</v>
      </c>
      <c r="CE1">
        <v>5</v>
      </c>
      <c r="CF1">
        <v>6</v>
      </c>
      <c r="CG1">
        <v>7</v>
      </c>
      <c r="CH1">
        <v>8</v>
      </c>
      <c r="CI1">
        <v>9</v>
      </c>
      <c r="CJ1">
        <v>10</v>
      </c>
      <c r="CK1">
        <v>11</v>
      </c>
      <c r="CL1">
        <v>12</v>
      </c>
      <c r="CM1">
        <v>13</v>
      </c>
      <c r="CN1">
        <v>14</v>
      </c>
      <c r="CO1">
        <v>15</v>
      </c>
      <c r="CP1">
        <v>16</v>
      </c>
      <c r="CQ1">
        <v>17</v>
      </c>
      <c r="CR1">
        <v>18</v>
      </c>
      <c r="CS1">
        <v>19</v>
      </c>
      <c r="CT1">
        <v>20</v>
      </c>
      <c r="CU1">
        <v>21</v>
      </c>
      <c r="CV1">
        <v>22</v>
      </c>
      <c r="CW1">
        <v>23</v>
      </c>
      <c r="CX1">
        <v>24</v>
      </c>
      <c r="CY1">
        <v>25</v>
      </c>
      <c r="CZ1">
        <v>26</v>
      </c>
      <c r="DA1">
        <v>27</v>
      </c>
      <c r="DB1">
        <v>28</v>
      </c>
      <c r="DC1">
        <v>29</v>
      </c>
      <c r="DD1">
        <v>30</v>
      </c>
      <c r="DE1">
        <v>31</v>
      </c>
      <c r="DF1">
        <v>32</v>
      </c>
      <c r="DG1">
        <v>33</v>
      </c>
      <c r="DH1">
        <v>34</v>
      </c>
      <c r="DI1">
        <v>35</v>
      </c>
      <c r="DJ1">
        <v>36</v>
      </c>
      <c r="DK1">
        <v>37</v>
      </c>
      <c r="DL1">
        <v>38</v>
      </c>
      <c r="DM1">
        <v>39</v>
      </c>
      <c r="DN1">
        <v>40</v>
      </c>
      <c r="DO1">
        <v>41</v>
      </c>
      <c r="DP1">
        <v>42</v>
      </c>
      <c r="DQ1">
        <v>43</v>
      </c>
      <c r="DR1">
        <v>44</v>
      </c>
      <c r="DS1">
        <v>45</v>
      </c>
      <c r="DT1">
        <v>46</v>
      </c>
      <c r="DU1">
        <v>47</v>
      </c>
      <c r="DV1">
        <v>48</v>
      </c>
      <c r="DW1">
        <v>49</v>
      </c>
      <c r="DX1">
        <v>50</v>
      </c>
      <c r="DY1">
        <v>51</v>
      </c>
      <c r="DZ1">
        <v>52</v>
      </c>
      <c r="EA1">
        <v>53</v>
      </c>
      <c r="EB1">
        <v>54</v>
      </c>
      <c r="EC1">
        <v>55</v>
      </c>
      <c r="ED1">
        <v>56</v>
      </c>
      <c r="EE1">
        <v>57</v>
      </c>
      <c r="EF1">
        <v>58</v>
      </c>
      <c r="EG1">
        <v>59</v>
      </c>
      <c r="EH1">
        <v>60</v>
      </c>
      <c r="EI1">
        <v>61</v>
      </c>
      <c r="EJ1">
        <v>62</v>
      </c>
      <c r="EK1">
        <v>63</v>
      </c>
      <c r="EL1">
        <v>64</v>
      </c>
      <c r="EM1">
        <v>65</v>
      </c>
      <c r="EN1">
        <v>66</v>
      </c>
      <c r="EO1">
        <v>67</v>
      </c>
      <c r="EP1">
        <v>68</v>
      </c>
      <c r="EQ1">
        <v>69</v>
      </c>
      <c r="ER1">
        <v>70</v>
      </c>
    </row>
    <row r="2" spans="1:148" x14ac:dyDescent="0.25">
      <c r="A2">
        <v>24</v>
      </c>
      <c r="B2" s="10">
        <v>43.753799999999998</v>
      </c>
      <c r="C2" s="10">
        <v>38.216000000000001</v>
      </c>
      <c r="D2" s="10">
        <v>34.108899999999998</v>
      </c>
      <c r="E2" s="10">
        <v>37.9574</v>
      </c>
      <c r="F2" s="10">
        <v>42.754199999999997</v>
      </c>
      <c r="G2" s="10">
        <v>46.780099999999997</v>
      </c>
      <c r="H2" s="10">
        <v>48.8446</v>
      </c>
      <c r="I2" s="10">
        <v>48.294899999999998</v>
      </c>
      <c r="J2" s="10">
        <v>45.610199999999999</v>
      </c>
      <c r="K2" s="10">
        <v>42.119700000000002</v>
      </c>
      <c r="L2" s="10">
        <v>38.8538</v>
      </c>
      <c r="M2" s="10">
        <v>36.438099999999999</v>
      </c>
      <c r="N2" s="10">
        <v>35.467500000000001</v>
      </c>
      <c r="O2" s="10">
        <v>36.180500000000002</v>
      </c>
      <c r="P2" s="10">
        <v>38.114600000000003</v>
      </c>
      <c r="Q2" s="10">
        <v>40.549500000000002</v>
      </c>
      <c r="R2" s="10">
        <v>42.899299999999997</v>
      </c>
      <c r="S2" s="10">
        <v>44.8324</v>
      </c>
      <c r="T2" s="10">
        <v>46.372</v>
      </c>
      <c r="U2" s="10">
        <v>47.499400000000001</v>
      </c>
      <c r="V2" s="10">
        <v>48.064</v>
      </c>
      <c r="W2" s="10">
        <v>48.114600000000003</v>
      </c>
      <c r="X2" s="10">
        <v>47.595799999999997</v>
      </c>
      <c r="Y2" s="10">
        <v>45.655000000000001</v>
      </c>
      <c r="Z2" s="10">
        <v>41.5503</v>
      </c>
      <c r="AA2" s="10">
        <v>36.281100000000002</v>
      </c>
      <c r="AB2" s="10">
        <v>31.422999999999998</v>
      </c>
      <c r="AC2" s="10">
        <v>27.8672</v>
      </c>
      <c r="AD2" s="10">
        <v>27.103300000000001</v>
      </c>
      <c r="AE2" s="10">
        <v>31.505199999999999</v>
      </c>
      <c r="AF2" s="10">
        <v>41.258800000000001</v>
      </c>
      <c r="AG2" s="10">
        <v>53.633899999999997</v>
      </c>
      <c r="AH2" s="10">
        <v>66.222300000000004</v>
      </c>
      <c r="AI2" s="10">
        <v>77.417599999999993</v>
      </c>
      <c r="AJ2" s="10">
        <v>84.627300000000005</v>
      </c>
      <c r="AK2" s="10">
        <v>85.788799999999995</v>
      </c>
      <c r="AL2" s="10">
        <v>82.135300000000001</v>
      </c>
      <c r="AM2" s="10">
        <v>76.314499999999995</v>
      </c>
      <c r="AN2" s="10">
        <v>69.974699999999999</v>
      </c>
      <c r="AO2" s="10">
        <v>64.484300000000005</v>
      </c>
      <c r="AP2" s="10">
        <v>61.505000000000003</v>
      </c>
      <c r="AQ2" s="10">
        <v>61.531199999999998</v>
      </c>
      <c r="AR2" s="10">
        <v>63.220399999999998</v>
      </c>
      <c r="AS2" s="10">
        <v>65.150400000000005</v>
      </c>
      <c r="AT2" s="10">
        <v>66.485600000000005</v>
      </c>
      <c r="AU2" s="10">
        <v>66.313699999999997</v>
      </c>
      <c r="AV2" s="10">
        <v>63.919600000000003</v>
      </c>
      <c r="AW2" s="10">
        <v>59.682699999999997</v>
      </c>
      <c r="AX2" s="10">
        <v>54.706899999999997</v>
      </c>
      <c r="AY2" s="10">
        <v>49.881</v>
      </c>
      <c r="AZ2" s="10">
        <v>45.9895</v>
      </c>
      <c r="BA2" s="10">
        <v>43.8581</v>
      </c>
      <c r="BB2" s="10">
        <v>43.797400000000003</v>
      </c>
      <c r="BC2" s="10">
        <v>45.240499999999997</v>
      </c>
      <c r="BD2" s="10">
        <v>47.415999999999997</v>
      </c>
      <c r="BE2" s="10">
        <v>49.693800000000003</v>
      </c>
      <c r="BF2" s="10">
        <v>51.477600000000002</v>
      </c>
      <c r="BG2" s="10">
        <v>52.2791</v>
      </c>
      <c r="BH2" s="10">
        <v>51.903799999999997</v>
      </c>
      <c r="BI2" s="10">
        <v>50.328299999999999</v>
      </c>
      <c r="BJ2" s="10">
        <v>47.575400000000002</v>
      </c>
      <c r="BK2" s="10">
        <v>43.777700000000003</v>
      </c>
      <c r="BL2" s="10">
        <v>39.104100000000003</v>
      </c>
      <c r="BM2" s="10">
        <v>33.921900000000001</v>
      </c>
      <c r="BN2" s="10">
        <v>28.5565</v>
      </c>
      <c r="BO2" s="10">
        <v>23.6325</v>
      </c>
      <c r="BP2" s="10">
        <v>19.570799999999998</v>
      </c>
      <c r="BQ2" s="10">
        <v>17.020800000000001</v>
      </c>
      <c r="BR2" s="10">
        <v>15.7067</v>
      </c>
      <c r="BS2" s="10">
        <v>15.556800000000001</v>
      </c>
      <c r="BT2" s="10">
        <v>14.4094</v>
      </c>
      <c r="BU2" s="10">
        <v>8.6995799999999992</v>
      </c>
      <c r="BV2" s="10">
        <v>-1.2043699999999999</v>
      </c>
      <c r="BW2" s="10">
        <v>-13.7735</v>
      </c>
      <c r="BX2" s="10">
        <v>-25.3612</v>
      </c>
      <c r="BY2" s="10">
        <v>-33.259700000000002</v>
      </c>
      <c r="BZ2" s="10">
        <v>-37.299700000000001</v>
      </c>
      <c r="CA2" s="10">
        <v>-37.353000000000002</v>
      </c>
      <c r="CB2" s="10">
        <v>-33.093899999999998</v>
      </c>
      <c r="CC2" s="10">
        <v>-23.423100000000002</v>
      </c>
      <c r="CD2" s="10">
        <v>-10.8705</v>
      </c>
      <c r="CE2" s="10">
        <v>0.19097600000000001</v>
      </c>
      <c r="CF2" s="10">
        <v>7.1895600000000002</v>
      </c>
      <c r="CG2" s="10">
        <v>8.9450299999999991</v>
      </c>
      <c r="CH2" s="10">
        <v>7.5414099999999999</v>
      </c>
      <c r="CI2" s="10">
        <v>4.3098999999999998</v>
      </c>
      <c r="CJ2" s="10">
        <v>0.17055600000000001</v>
      </c>
      <c r="CK2" s="10">
        <v>-3.2086800000000002</v>
      </c>
      <c r="CL2" s="10">
        <v>-5.0765799999999999</v>
      </c>
      <c r="CM2" s="10">
        <v>-4.6542700000000004</v>
      </c>
      <c r="CN2" s="10">
        <v>-1.6331899999999999</v>
      </c>
      <c r="CO2" s="10">
        <v>3.9416099999999998</v>
      </c>
      <c r="CP2" s="10">
        <v>11.35</v>
      </c>
      <c r="CQ2" s="10">
        <v>19.771799999999999</v>
      </c>
      <c r="CR2" s="10">
        <v>28.410900000000002</v>
      </c>
      <c r="CS2" s="10">
        <v>36.882899999999999</v>
      </c>
      <c r="CT2" s="10">
        <v>44.947800000000001</v>
      </c>
      <c r="CU2" s="10">
        <v>52.027000000000001</v>
      </c>
      <c r="CV2" s="10">
        <v>57.6661</v>
      </c>
      <c r="CW2" s="10">
        <v>61.665300000000002</v>
      </c>
      <c r="CX2" s="10">
        <v>63.7898</v>
      </c>
      <c r="CY2" s="10">
        <v>63.658499999999997</v>
      </c>
      <c r="CZ2" s="10">
        <v>61.413400000000003</v>
      </c>
      <c r="DA2" s="10">
        <v>57.954300000000003</v>
      </c>
      <c r="DB2" s="10">
        <v>54.163200000000003</v>
      </c>
      <c r="DC2" s="10">
        <v>50.683300000000003</v>
      </c>
      <c r="DD2" s="10">
        <v>48.329799999999999</v>
      </c>
      <c r="DE2" s="10">
        <v>47.699199999999998</v>
      </c>
      <c r="DF2" s="10">
        <v>48.524700000000003</v>
      </c>
      <c r="DG2" s="10">
        <v>50.125900000000001</v>
      </c>
      <c r="DH2" s="10">
        <v>51.963099999999997</v>
      </c>
      <c r="DI2" s="10">
        <v>53.613</v>
      </c>
      <c r="DJ2" s="10">
        <v>54.654299999999999</v>
      </c>
      <c r="DK2" s="10">
        <v>54.9148</v>
      </c>
      <c r="DL2" s="10">
        <v>54.722999999999999</v>
      </c>
      <c r="DM2" s="10">
        <v>54.4574</v>
      </c>
      <c r="DN2" s="10">
        <v>54.382199999999997</v>
      </c>
      <c r="DO2" s="10">
        <v>54.800800000000002</v>
      </c>
      <c r="DP2" s="10">
        <v>55.856999999999999</v>
      </c>
      <c r="DQ2" s="10">
        <v>57.357500000000002</v>
      </c>
      <c r="DR2" s="10">
        <v>58.873800000000003</v>
      </c>
      <c r="DS2" s="10">
        <v>59.934100000000001</v>
      </c>
      <c r="DT2" s="10">
        <v>60.100299999999997</v>
      </c>
      <c r="DU2" s="10">
        <v>59.009</v>
      </c>
      <c r="DV2" s="10">
        <v>56.5702</v>
      </c>
      <c r="DW2" s="10">
        <v>53.094900000000003</v>
      </c>
      <c r="DX2" s="10">
        <v>49.066200000000002</v>
      </c>
      <c r="DY2" s="10">
        <v>44.869</v>
      </c>
      <c r="DZ2" s="10">
        <v>40.688200000000002</v>
      </c>
      <c r="EA2" s="10">
        <v>36.592599999999997</v>
      </c>
      <c r="EB2" s="10">
        <v>32.795900000000003</v>
      </c>
      <c r="EC2" s="10">
        <v>29.581</v>
      </c>
      <c r="ED2" s="10">
        <v>27.0793</v>
      </c>
      <c r="EE2" s="10">
        <v>25.505199999999999</v>
      </c>
      <c r="EF2" s="10">
        <v>25.427700000000002</v>
      </c>
      <c r="EG2" s="10">
        <v>27.168700000000001</v>
      </c>
      <c r="EH2" s="10">
        <v>30.312200000000001</v>
      </c>
      <c r="EI2" s="10">
        <v>34.3733</v>
      </c>
      <c r="EJ2" s="10">
        <v>39.164200000000001</v>
      </c>
      <c r="EK2" s="10">
        <v>44.183500000000002</v>
      </c>
      <c r="EL2" s="10">
        <v>48.562600000000003</v>
      </c>
      <c r="EM2" s="10">
        <v>51.681100000000001</v>
      </c>
      <c r="EN2" s="10">
        <v>53.206499999999998</v>
      </c>
      <c r="EO2" s="10">
        <v>52.956600000000002</v>
      </c>
      <c r="EP2" s="10">
        <v>51.426900000000003</v>
      </c>
      <c r="EQ2" s="10">
        <v>52.9221</v>
      </c>
      <c r="ER2" s="10">
        <v>55.367600000000003</v>
      </c>
    </row>
    <row r="3" spans="1:148" x14ac:dyDescent="0.25">
      <c r="A3">
        <v>23</v>
      </c>
      <c r="B3" s="10">
        <v>20.694700000000001</v>
      </c>
      <c r="C3" s="10">
        <v>12.112399999999999</v>
      </c>
      <c r="D3" s="10">
        <v>3.6361400000000001</v>
      </c>
      <c r="E3" s="10">
        <v>5.2100999999999997</v>
      </c>
      <c r="F3" s="10">
        <v>8.5734399999999997</v>
      </c>
      <c r="G3" s="10">
        <v>11.973800000000001</v>
      </c>
      <c r="H3" s="10">
        <v>14.1145</v>
      </c>
      <c r="I3" s="10">
        <v>14.325799999999999</v>
      </c>
      <c r="J3" s="10">
        <v>12.9223</v>
      </c>
      <c r="K3" s="10">
        <v>10.924200000000001</v>
      </c>
      <c r="L3" s="10">
        <v>9.0471299999999992</v>
      </c>
      <c r="M3" s="10">
        <v>7.6120000000000001</v>
      </c>
      <c r="N3" s="10">
        <v>6.8656800000000002</v>
      </c>
      <c r="O3" s="10">
        <v>6.8719200000000003</v>
      </c>
      <c r="P3" s="10">
        <v>7.3954199999999997</v>
      </c>
      <c r="Q3" s="10">
        <v>8.10961</v>
      </c>
      <c r="R3" s="10">
        <v>8.7653499999999998</v>
      </c>
      <c r="S3" s="10">
        <v>9.3989700000000003</v>
      </c>
      <c r="T3" s="10">
        <v>10.35</v>
      </c>
      <c r="U3" s="10">
        <v>11.661099999999999</v>
      </c>
      <c r="V3" s="10">
        <v>13.007400000000001</v>
      </c>
      <c r="W3" s="10">
        <v>14.225099999999999</v>
      </c>
      <c r="X3" s="10">
        <v>15.0999</v>
      </c>
      <c r="Y3" s="10">
        <v>14.6599</v>
      </c>
      <c r="Z3" s="10">
        <v>12.028600000000001</v>
      </c>
      <c r="AA3" s="10">
        <v>7.9726699999999999</v>
      </c>
      <c r="AB3" s="10">
        <v>3.78199</v>
      </c>
      <c r="AC3" s="10">
        <v>8.1417100000000006E-2</v>
      </c>
      <c r="AD3" s="10">
        <v>-1.9808600000000001</v>
      </c>
      <c r="AE3" s="10">
        <v>-0.39558700000000002</v>
      </c>
      <c r="AF3" s="10">
        <v>5.1193999999999997</v>
      </c>
      <c r="AG3" s="10">
        <v>12.4979</v>
      </c>
      <c r="AH3" s="10">
        <v>20.075299999999999</v>
      </c>
      <c r="AI3" s="10">
        <v>26.940899999999999</v>
      </c>
      <c r="AJ3" s="10">
        <v>31.3005</v>
      </c>
      <c r="AK3" s="10">
        <v>31.602399999999999</v>
      </c>
      <c r="AL3" s="10">
        <v>28.814399999999999</v>
      </c>
      <c r="AM3" s="10">
        <v>24.884</v>
      </c>
      <c r="AN3" s="10">
        <v>20.790400000000002</v>
      </c>
      <c r="AO3" s="10">
        <v>17.2822</v>
      </c>
      <c r="AP3" s="10">
        <v>15.4034</v>
      </c>
      <c r="AQ3" s="10">
        <v>15.435600000000001</v>
      </c>
      <c r="AR3" s="10">
        <v>16.427199999999999</v>
      </c>
      <c r="AS3" s="10">
        <v>17.488</v>
      </c>
      <c r="AT3" s="10">
        <v>18.260999999999999</v>
      </c>
      <c r="AU3" s="10">
        <v>18.317900000000002</v>
      </c>
      <c r="AV3" s="10">
        <v>17.2712</v>
      </c>
      <c r="AW3" s="10">
        <v>15.356</v>
      </c>
      <c r="AX3" s="10">
        <v>13.1654</v>
      </c>
      <c r="AY3" s="10">
        <v>11.0878</v>
      </c>
      <c r="AZ3" s="10">
        <v>9.4171300000000002</v>
      </c>
      <c r="BA3" s="10">
        <v>8.4685900000000007</v>
      </c>
      <c r="BB3" s="10">
        <v>8.3635599999999997</v>
      </c>
      <c r="BC3" s="10">
        <v>8.8236000000000008</v>
      </c>
      <c r="BD3" s="10">
        <v>9.5051199999999998</v>
      </c>
      <c r="BE3" s="10">
        <v>10.1844</v>
      </c>
      <c r="BF3" s="10">
        <v>10.682</v>
      </c>
      <c r="BG3" s="10">
        <v>10.854699999999999</v>
      </c>
      <c r="BH3" s="10">
        <v>10.6464</v>
      </c>
      <c r="BI3" s="10">
        <v>10.009499999999999</v>
      </c>
      <c r="BJ3" s="10">
        <v>8.9514800000000001</v>
      </c>
      <c r="BK3" s="10">
        <v>7.6108599999999997</v>
      </c>
      <c r="BL3" s="10">
        <v>6.1777800000000003</v>
      </c>
      <c r="BM3" s="10">
        <v>4.8971400000000003</v>
      </c>
      <c r="BN3" s="10">
        <v>3.7731300000000001</v>
      </c>
      <c r="BO3" s="10">
        <v>3.0009600000000001</v>
      </c>
      <c r="BP3" s="10">
        <v>2.56514</v>
      </c>
      <c r="BQ3" s="10">
        <v>2.6425800000000002</v>
      </c>
      <c r="BR3" s="10">
        <v>2.6163099999999999</v>
      </c>
      <c r="BS3" s="10">
        <v>2.49634</v>
      </c>
      <c r="BT3" s="10">
        <v>0.79883999999999999</v>
      </c>
      <c r="BU3" s="10">
        <v>-5.2238800000000003</v>
      </c>
      <c r="BV3" s="10">
        <v>-14.8591</v>
      </c>
      <c r="BW3" s="10">
        <v>-26.375599999999999</v>
      </c>
      <c r="BX3" s="10">
        <v>-36.303199999999997</v>
      </c>
      <c r="BY3" s="10">
        <v>-42.381</v>
      </c>
      <c r="BZ3" s="10">
        <v>-44.661099999999998</v>
      </c>
      <c r="CA3" s="10">
        <v>-43.3033</v>
      </c>
      <c r="CB3" s="10">
        <v>-38.345199999999998</v>
      </c>
      <c r="CC3" s="10">
        <v>-28.9495</v>
      </c>
      <c r="CD3" s="10">
        <v>-17.335999999999999</v>
      </c>
      <c r="CE3" s="10">
        <v>-7.2272100000000004</v>
      </c>
      <c r="CF3" s="10">
        <v>-0.65510400000000002</v>
      </c>
      <c r="CG3" s="10">
        <v>1.5769500000000001</v>
      </c>
      <c r="CH3" s="10">
        <v>1.4235800000000001</v>
      </c>
      <c r="CI3" s="10">
        <v>2.0128400000000001E-2</v>
      </c>
      <c r="CJ3" s="10">
        <v>-2.0870099999999998</v>
      </c>
      <c r="CK3" s="10">
        <v>-3.8547500000000001</v>
      </c>
      <c r="CL3" s="10">
        <v>-5.0688399999999998</v>
      </c>
      <c r="CM3" s="10">
        <v>-5.5231199999999996</v>
      </c>
      <c r="CN3" s="10">
        <v>-5.39114</v>
      </c>
      <c r="CO3" s="10">
        <v>-4.6884600000000001</v>
      </c>
      <c r="CP3" s="10">
        <v>-3.50698</v>
      </c>
      <c r="CQ3" s="10">
        <v>-1.9391400000000001</v>
      </c>
      <c r="CR3" s="10">
        <v>-0.10494100000000001</v>
      </c>
      <c r="CS3" s="10">
        <v>2.2547299999999999</v>
      </c>
      <c r="CT3" s="10">
        <v>5.3772799999999998</v>
      </c>
      <c r="CU3" s="10">
        <v>8.7864699999999996</v>
      </c>
      <c r="CV3" s="10">
        <v>11.8949</v>
      </c>
      <c r="CW3" s="10">
        <v>14.408300000000001</v>
      </c>
      <c r="CX3" s="10">
        <v>16.015000000000001</v>
      </c>
      <c r="CY3" s="10">
        <v>16.271799999999999</v>
      </c>
      <c r="CZ3" s="10">
        <v>15.1858</v>
      </c>
      <c r="DA3" s="10">
        <v>13.353300000000001</v>
      </c>
      <c r="DB3" s="10">
        <v>11.338200000000001</v>
      </c>
      <c r="DC3" s="10">
        <v>9.5135799999999993</v>
      </c>
      <c r="DD3" s="10">
        <v>8.3777500000000007</v>
      </c>
      <c r="DE3" s="10">
        <v>8.3023000000000007</v>
      </c>
      <c r="DF3" s="10">
        <v>9.0843500000000006</v>
      </c>
      <c r="DG3" s="10">
        <v>10.2631</v>
      </c>
      <c r="DH3" s="10">
        <v>11.5124</v>
      </c>
      <c r="DI3" s="10">
        <v>12.608000000000001</v>
      </c>
      <c r="DJ3" s="10">
        <v>13.3002</v>
      </c>
      <c r="DK3" s="10">
        <v>13.489000000000001</v>
      </c>
      <c r="DL3" s="10">
        <v>13.4163</v>
      </c>
      <c r="DM3" s="10">
        <v>13.3203</v>
      </c>
      <c r="DN3" s="10">
        <v>13.345599999999999</v>
      </c>
      <c r="DO3" s="10">
        <v>13.6387</v>
      </c>
      <c r="DP3" s="10">
        <v>14.241300000000001</v>
      </c>
      <c r="DQ3" s="10">
        <v>15.062099999999999</v>
      </c>
      <c r="DR3" s="10">
        <v>15.9094</v>
      </c>
      <c r="DS3" s="10">
        <v>16.5336</v>
      </c>
      <c r="DT3" s="10">
        <v>16.722899999999999</v>
      </c>
      <c r="DU3" s="10">
        <v>16.3703</v>
      </c>
      <c r="DV3" s="10">
        <v>15.4567</v>
      </c>
      <c r="DW3" s="10">
        <v>14.104200000000001</v>
      </c>
      <c r="DX3" s="10">
        <v>12.5337</v>
      </c>
      <c r="DY3" s="10">
        <v>10.914199999999999</v>
      </c>
      <c r="DZ3" s="10">
        <v>9.2112499999999997</v>
      </c>
      <c r="EA3" s="10">
        <v>7.2826899999999997</v>
      </c>
      <c r="EB3" s="10">
        <v>5.2626099999999996</v>
      </c>
      <c r="EC3" s="10">
        <v>3.40463</v>
      </c>
      <c r="ED3" s="10">
        <v>1.8008900000000001</v>
      </c>
      <c r="EE3" s="10">
        <v>0.62768299999999999</v>
      </c>
      <c r="EF3" s="10">
        <v>0.387488</v>
      </c>
      <c r="EG3" s="10">
        <v>1.38669</v>
      </c>
      <c r="EH3" s="10">
        <v>3.27061</v>
      </c>
      <c r="EI3" s="10">
        <v>5.6493700000000002</v>
      </c>
      <c r="EJ3" s="10">
        <v>8.4027899999999995</v>
      </c>
      <c r="EK3" s="10">
        <v>11.0305</v>
      </c>
      <c r="EL3" s="10">
        <v>12.6637</v>
      </c>
      <c r="EM3" s="10">
        <v>12.9895</v>
      </c>
      <c r="EN3" s="10">
        <v>12.190200000000001</v>
      </c>
      <c r="EO3" s="10">
        <v>10.8422</v>
      </c>
      <c r="EP3" s="10">
        <v>10.148300000000001</v>
      </c>
      <c r="EQ3" s="10">
        <v>17.465299999999999</v>
      </c>
      <c r="ER3" s="10">
        <v>24.789100000000001</v>
      </c>
    </row>
    <row r="4" spans="1:148" x14ac:dyDescent="0.25">
      <c r="A4">
        <v>22</v>
      </c>
      <c r="B4" s="10">
        <v>-3.0947100000000001</v>
      </c>
      <c r="C4" s="10">
        <v>-15.1717</v>
      </c>
      <c r="D4" s="10">
        <v>-28.985199999999999</v>
      </c>
      <c r="E4" s="10">
        <v>-30.741700000000002</v>
      </c>
      <c r="F4" s="10">
        <v>-29.863800000000001</v>
      </c>
      <c r="G4" s="10">
        <v>-27.979600000000001</v>
      </c>
      <c r="H4" s="10">
        <v>-26.249400000000001</v>
      </c>
      <c r="I4" s="10">
        <v>-25.109000000000002</v>
      </c>
      <c r="J4" s="10">
        <v>-24.446400000000001</v>
      </c>
      <c r="K4" s="10">
        <v>-23.879799999999999</v>
      </c>
      <c r="L4" s="10">
        <v>-23.2773</v>
      </c>
      <c r="M4" s="10">
        <v>-22.846699999999998</v>
      </c>
      <c r="N4" s="10">
        <v>-22.9605</v>
      </c>
      <c r="O4" s="10">
        <v>-23.880800000000001</v>
      </c>
      <c r="P4" s="10">
        <v>-25.484200000000001</v>
      </c>
      <c r="Q4" s="10">
        <v>-27.4435</v>
      </c>
      <c r="R4" s="10">
        <v>-29.4696</v>
      </c>
      <c r="S4" s="10">
        <v>-30.980899999999998</v>
      </c>
      <c r="T4" s="10">
        <v>-31.179099999999998</v>
      </c>
      <c r="U4" s="10">
        <v>-29.918299999999999</v>
      </c>
      <c r="V4" s="10">
        <v>-27.734000000000002</v>
      </c>
      <c r="W4" s="10">
        <v>-25.078700000000001</v>
      </c>
      <c r="X4" s="10">
        <v>-22.350200000000001</v>
      </c>
      <c r="Y4" s="10">
        <v>-20.565999999999999</v>
      </c>
      <c r="Z4" s="10">
        <v>-20.685600000000001</v>
      </c>
      <c r="AA4" s="10">
        <v>-22.348400000000002</v>
      </c>
      <c r="AB4" s="10">
        <v>-24.855699999999999</v>
      </c>
      <c r="AC4" s="10">
        <v>-28.073599999999999</v>
      </c>
      <c r="AD4" s="10">
        <v>-31.523599999999998</v>
      </c>
      <c r="AE4" s="10">
        <v>-34.027299999999997</v>
      </c>
      <c r="AF4" s="10">
        <v>-35.212200000000003</v>
      </c>
      <c r="AG4" s="10">
        <v>-35.9056</v>
      </c>
      <c r="AH4" s="10">
        <v>-36.485900000000001</v>
      </c>
      <c r="AI4" s="10">
        <v>-36.761099999999999</v>
      </c>
      <c r="AJ4" s="10">
        <v>-37.121600000000001</v>
      </c>
      <c r="AK4" s="10">
        <v>-38.143099999999997</v>
      </c>
      <c r="AL4" s="10">
        <v>-39.363799999999998</v>
      </c>
      <c r="AM4" s="10">
        <v>-40.100299999999997</v>
      </c>
      <c r="AN4" s="10">
        <v>-40.453099999999999</v>
      </c>
      <c r="AO4" s="10">
        <v>-40.658999999999999</v>
      </c>
      <c r="AP4" s="10">
        <v>-40.6815</v>
      </c>
      <c r="AQ4" s="10">
        <v>-40.575299999999999</v>
      </c>
      <c r="AR4" s="10">
        <v>-40.622999999999998</v>
      </c>
      <c r="AS4" s="10">
        <v>-40.868000000000002</v>
      </c>
      <c r="AT4" s="10">
        <v>-40.993499999999997</v>
      </c>
      <c r="AU4" s="10">
        <v>-40.691499999999998</v>
      </c>
      <c r="AV4" s="10">
        <v>-39.803699999999999</v>
      </c>
      <c r="AW4" s="10">
        <v>-38.325299999999999</v>
      </c>
      <c r="AX4" s="10">
        <v>-36.449100000000001</v>
      </c>
      <c r="AY4" s="10">
        <v>-34.525599999999997</v>
      </c>
      <c r="AZ4" s="10">
        <v>-32.9724</v>
      </c>
      <c r="BA4" s="10">
        <v>-32.2179</v>
      </c>
      <c r="BB4" s="10">
        <v>-32.434399999999997</v>
      </c>
      <c r="BC4" s="10">
        <v>-33.456400000000002</v>
      </c>
      <c r="BD4" s="10">
        <v>-34.978099999999998</v>
      </c>
      <c r="BE4" s="10">
        <v>-36.668500000000002</v>
      </c>
      <c r="BF4" s="10">
        <v>-38.120399999999997</v>
      </c>
      <c r="BG4" s="10">
        <v>-38.955199999999998</v>
      </c>
      <c r="BH4" s="10">
        <v>-39.054499999999997</v>
      </c>
      <c r="BI4" s="10">
        <v>-38.532699999999998</v>
      </c>
      <c r="BJ4" s="10">
        <v>-37.419400000000003</v>
      </c>
      <c r="BK4" s="10">
        <v>-35.580800000000004</v>
      </c>
      <c r="BL4" s="10">
        <v>-32.797400000000003</v>
      </c>
      <c r="BM4" s="10">
        <v>-29.005400000000002</v>
      </c>
      <c r="BN4" s="10">
        <v>-24.638500000000001</v>
      </c>
      <c r="BO4" s="10">
        <v>-20.073399999999999</v>
      </c>
      <c r="BP4" s="10">
        <v>-15.9046</v>
      </c>
      <c r="BQ4" s="10">
        <v>-12.644600000000001</v>
      </c>
      <c r="BR4" s="10">
        <v>-11.321300000000001</v>
      </c>
      <c r="BS4" s="10">
        <v>-11.8124</v>
      </c>
      <c r="BT4" s="10">
        <v>-14.5459</v>
      </c>
      <c r="BU4" s="10">
        <v>-20.9236</v>
      </c>
      <c r="BV4" s="10">
        <v>-29.753299999999999</v>
      </c>
      <c r="BW4" s="10">
        <v>-39.068100000000001</v>
      </c>
      <c r="BX4" s="10">
        <v>-45.941600000000001</v>
      </c>
      <c r="BY4" s="10">
        <v>-48.906599999999997</v>
      </c>
      <c r="BZ4" s="10">
        <v>-48.389200000000002</v>
      </c>
      <c r="CA4" s="10">
        <v>-45.084400000000002</v>
      </c>
      <c r="CB4" s="10">
        <v>-39.529000000000003</v>
      </c>
      <c r="CC4" s="10">
        <v>-31.380099999999999</v>
      </c>
      <c r="CD4" s="10">
        <v>-22.2714</v>
      </c>
      <c r="CE4" s="10">
        <v>-14.5661</v>
      </c>
      <c r="CF4" s="10">
        <v>-9.3455899999999996</v>
      </c>
      <c r="CG4" s="10">
        <v>-6.7786200000000001</v>
      </c>
      <c r="CH4" s="10">
        <v>-5.1576599999999999</v>
      </c>
      <c r="CI4" s="10">
        <v>-3.6663199999999998</v>
      </c>
      <c r="CJ4" s="10">
        <v>-2.3494999999999999</v>
      </c>
      <c r="CK4" s="10">
        <v>-1.1696</v>
      </c>
      <c r="CL4" s="10">
        <v>-0.70002600000000004</v>
      </c>
      <c r="CM4" s="10">
        <v>-1.5990200000000001</v>
      </c>
      <c r="CN4" s="10">
        <v>-4.7334300000000002</v>
      </c>
      <c r="CO4" s="10">
        <v>-10.1004</v>
      </c>
      <c r="CP4" s="10">
        <v>-16.928000000000001</v>
      </c>
      <c r="CQ4" s="10">
        <v>-24.325700000000001</v>
      </c>
      <c r="CR4" s="10">
        <v>-31.498200000000001</v>
      </c>
      <c r="CS4" s="10">
        <v>-37.370699999999999</v>
      </c>
      <c r="CT4" s="10">
        <v>-41.123600000000003</v>
      </c>
      <c r="CU4" s="10">
        <v>-43.032200000000003</v>
      </c>
      <c r="CV4" s="10">
        <v>-43.743200000000002</v>
      </c>
      <c r="CW4" s="10">
        <v>-43.598999999999997</v>
      </c>
      <c r="CX4" s="10">
        <v>-42.925699999999999</v>
      </c>
      <c r="CY4" s="10">
        <v>-42.121299999999998</v>
      </c>
      <c r="CZ4" s="10">
        <v>-41.354100000000003</v>
      </c>
      <c r="DA4" s="10">
        <v>-40.548000000000002</v>
      </c>
      <c r="DB4" s="10">
        <v>-39.674700000000001</v>
      </c>
      <c r="DC4" s="10">
        <v>-38.813800000000001</v>
      </c>
      <c r="DD4" s="10">
        <v>-38.011899999999997</v>
      </c>
      <c r="DE4" s="10">
        <v>-37.282400000000003</v>
      </c>
      <c r="DF4" s="10">
        <v>-36.691299999999998</v>
      </c>
      <c r="DG4" s="10">
        <v>-36.326500000000003</v>
      </c>
      <c r="DH4" s="10">
        <v>-36.153799999999997</v>
      </c>
      <c r="DI4" s="10">
        <v>-36.068600000000004</v>
      </c>
      <c r="DJ4" s="10">
        <v>-36.0304</v>
      </c>
      <c r="DK4" s="10">
        <v>-36.003399999999999</v>
      </c>
      <c r="DL4" s="10">
        <v>-35.924900000000001</v>
      </c>
      <c r="DM4" s="10">
        <v>-35.783299999999997</v>
      </c>
      <c r="DN4" s="10">
        <v>-35.610599999999998</v>
      </c>
      <c r="DO4" s="10">
        <v>-35.528199999999998</v>
      </c>
      <c r="DP4" s="10">
        <v>-35.654299999999999</v>
      </c>
      <c r="DQ4" s="10">
        <v>-35.924500000000002</v>
      </c>
      <c r="DR4" s="10">
        <v>-36.170900000000003</v>
      </c>
      <c r="DS4" s="10">
        <v>-36.295900000000003</v>
      </c>
      <c r="DT4" s="10">
        <v>-36.158499999999997</v>
      </c>
      <c r="DU4" s="10">
        <v>-35.453200000000002</v>
      </c>
      <c r="DV4" s="10">
        <v>-34.068899999999999</v>
      </c>
      <c r="DW4" s="10">
        <v>-32.207099999999997</v>
      </c>
      <c r="DX4" s="10">
        <v>-30.064900000000002</v>
      </c>
      <c r="DY4" s="10">
        <v>-27.7941</v>
      </c>
      <c r="DZ4" s="10">
        <v>-25.7471</v>
      </c>
      <c r="EA4" s="10">
        <v>-24.339600000000001</v>
      </c>
      <c r="EB4" s="10">
        <v>-23.564900000000002</v>
      </c>
      <c r="EC4" s="10">
        <v>-23.228200000000001</v>
      </c>
      <c r="ED4" s="10">
        <v>-23.2989</v>
      </c>
      <c r="EE4" s="10">
        <v>-23.685400000000001</v>
      </c>
      <c r="EF4" s="10">
        <v>-24.017700000000001</v>
      </c>
      <c r="EG4" s="10">
        <v>-24.054500000000001</v>
      </c>
      <c r="EH4" s="10">
        <v>-24.035799999999998</v>
      </c>
      <c r="EI4" s="10">
        <v>-24.1633</v>
      </c>
      <c r="EJ4" s="10">
        <v>-24.4498</v>
      </c>
      <c r="EK4" s="10">
        <v>-25.392199999999999</v>
      </c>
      <c r="EL4" s="10">
        <v>-27.8489</v>
      </c>
      <c r="EM4" s="10">
        <v>-31.7271</v>
      </c>
      <c r="EN4" s="10">
        <v>-36.077100000000002</v>
      </c>
      <c r="EO4" s="10">
        <v>-39.293599999999998</v>
      </c>
      <c r="EP4" s="10">
        <v>-39.102400000000003</v>
      </c>
      <c r="EQ4" s="10">
        <v>-23.2866</v>
      </c>
      <c r="ER4" s="10">
        <v>-8.7040500000000005</v>
      </c>
    </row>
    <row r="5" spans="1:148" x14ac:dyDescent="0.25">
      <c r="A5">
        <v>21</v>
      </c>
      <c r="B5" s="10">
        <v>-2.2748900000000001</v>
      </c>
      <c r="C5" s="10">
        <v>-13.4171</v>
      </c>
      <c r="D5" s="10">
        <v>-26.643799999999999</v>
      </c>
      <c r="E5" s="10">
        <v>-29.219799999999999</v>
      </c>
      <c r="F5" s="10">
        <v>-29.417300000000001</v>
      </c>
      <c r="G5" s="10">
        <v>-28.634599999999999</v>
      </c>
      <c r="H5" s="10">
        <v>-27.6</v>
      </c>
      <c r="I5" s="10">
        <v>-26.394500000000001</v>
      </c>
      <c r="J5" s="10">
        <v>-24.945399999999999</v>
      </c>
      <c r="K5" s="10">
        <v>-23.2636</v>
      </c>
      <c r="L5" s="10">
        <v>-21.4998</v>
      </c>
      <c r="M5" s="10">
        <v>-20.0822</v>
      </c>
      <c r="N5" s="10">
        <v>-19.680499999999999</v>
      </c>
      <c r="O5" s="10">
        <v>-20.716899999999999</v>
      </c>
      <c r="P5" s="10">
        <v>-22.9038</v>
      </c>
      <c r="Q5" s="10">
        <v>-25.654</v>
      </c>
      <c r="R5" s="10">
        <v>-28.5213</v>
      </c>
      <c r="S5" s="10">
        <v>-30.8033</v>
      </c>
      <c r="T5" s="10">
        <v>-31.6022</v>
      </c>
      <c r="U5" s="10">
        <v>-30.744199999999999</v>
      </c>
      <c r="V5" s="10">
        <v>-28.7852</v>
      </c>
      <c r="W5" s="10">
        <v>-26.197299999999998</v>
      </c>
      <c r="X5" s="10">
        <v>-23.327000000000002</v>
      </c>
      <c r="Y5" s="10">
        <v>-20.966999999999999</v>
      </c>
      <c r="Z5" s="10">
        <v>-19.895800000000001</v>
      </c>
      <c r="AA5" s="10">
        <v>-19.9651</v>
      </c>
      <c r="AB5" s="10">
        <v>-20.880099999999999</v>
      </c>
      <c r="AC5" s="10">
        <v>-22.805199999999999</v>
      </c>
      <c r="AD5" s="10">
        <v>-25.704999999999998</v>
      </c>
      <c r="AE5" s="10">
        <v>-29.092199999999998</v>
      </c>
      <c r="AF5" s="10">
        <v>-32.675600000000003</v>
      </c>
      <c r="AG5" s="10">
        <v>-36.539900000000003</v>
      </c>
      <c r="AH5" s="10">
        <v>-40.402299999999997</v>
      </c>
      <c r="AI5" s="10">
        <v>-43.640999999999998</v>
      </c>
      <c r="AJ5" s="10">
        <v>-45.939900000000002</v>
      </c>
      <c r="AK5" s="10">
        <v>-47.276600000000002</v>
      </c>
      <c r="AL5" s="10">
        <v>-47.508600000000001</v>
      </c>
      <c r="AM5" s="10">
        <v>-46.674599999999998</v>
      </c>
      <c r="AN5" s="10">
        <v>-45.299500000000002</v>
      </c>
      <c r="AO5" s="10">
        <v>-43.993899999999996</v>
      </c>
      <c r="AP5" s="10">
        <v>-43.139200000000002</v>
      </c>
      <c r="AQ5" s="10">
        <v>-42.892200000000003</v>
      </c>
      <c r="AR5" s="10">
        <v>-43.23</v>
      </c>
      <c r="AS5" s="10">
        <v>-43.865200000000002</v>
      </c>
      <c r="AT5" s="10">
        <v>-44.302599999999998</v>
      </c>
      <c r="AU5" s="10">
        <v>-44.021500000000003</v>
      </c>
      <c r="AV5" s="10">
        <v>-42.671900000000001</v>
      </c>
      <c r="AW5" s="10">
        <v>-40.319299999999998</v>
      </c>
      <c r="AX5" s="10">
        <v>-37.400700000000001</v>
      </c>
      <c r="AY5" s="10">
        <v>-34.470300000000002</v>
      </c>
      <c r="AZ5" s="10">
        <v>-32.114600000000003</v>
      </c>
      <c r="BA5" s="10">
        <v>-30.9406</v>
      </c>
      <c r="BB5" s="10">
        <v>-31.206099999999999</v>
      </c>
      <c r="BC5" s="10">
        <v>-32.617699999999999</v>
      </c>
      <c r="BD5" s="10">
        <v>-34.6873</v>
      </c>
      <c r="BE5" s="10">
        <v>-36.966700000000003</v>
      </c>
      <c r="BF5" s="10">
        <v>-38.9056</v>
      </c>
      <c r="BG5" s="10">
        <v>-39.973500000000001</v>
      </c>
      <c r="BH5" s="10">
        <v>-40.054299999999998</v>
      </c>
      <c r="BI5" s="10">
        <v>-39.3324</v>
      </c>
      <c r="BJ5" s="10">
        <v>-37.874899999999997</v>
      </c>
      <c r="BK5" s="10">
        <v>-35.582299999999996</v>
      </c>
      <c r="BL5" s="10">
        <v>-32.273200000000003</v>
      </c>
      <c r="BM5" s="10">
        <v>-27.956700000000001</v>
      </c>
      <c r="BN5" s="10">
        <v>-23.076799999999999</v>
      </c>
      <c r="BO5" s="10">
        <v>-18.085599999999999</v>
      </c>
      <c r="BP5" s="10">
        <v>-13.6288</v>
      </c>
      <c r="BQ5" s="10">
        <v>-10.3781</v>
      </c>
      <c r="BR5" s="10">
        <v>-9.3281700000000001</v>
      </c>
      <c r="BS5" s="10">
        <v>-10.3231</v>
      </c>
      <c r="BT5" s="10">
        <v>-13.254799999999999</v>
      </c>
      <c r="BU5" s="10">
        <v>-18.6479</v>
      </c>
      <c r="BV5" s="10">
        <v>-25.349399999999999</v>
      </c>
      <c r="BW5" s="10">
        <v>-31.693899999999999</v>
      </c>
      <c r="BX5" s="10">
        <v>-35.5916</v>
      </c>
      <c r="BY5" s="10">
        <v>-36.346699999999998</v>
      </c>
      <c r="BZ5" s="10">
        <v>-34.612499999999997</v>
      </c>
      <c r="CA5" s="10">
        <v>-31.281500000000001</v>
      </c>
      <c r="CB5" s="10">
        <v>-26.974799999999998</v>
      </c>
      <c r="CC5" s="10">
        <v>-21.538599999999999</v>
      </c>
      <c r="CD5" s="10">
        <v>-15.9513</v>
      </c>
      <c r="CE5" s="10">
        <v>-11.403700000000001</v>
      </c>
      <c r="CF5" s="10">
        <v>-8.2622499999999999</v>
      </c>
      <c r="CG5" s="10">
        <v>-6.3549899999999999</v>
      </c>
      <c r="CH5" s="10">
        <v>-4.5062300000000004</v>
      </c>
      <c r="CI5" s="10">
        <v>-2.1995800000000001</v>
      </c>
      <c r="CJ5" s="10">
        <v>0.33487600000000001</v>
      </c>
      <c r="CK5" s="10">
        <v>2.7455699999999998</v>
      </c>
      <c r="CL5" s="10">
        <v>4.3132000000000001</v>
      </c>
      <c r="CM5" s="10">
        <v>4.1529800000000003</v>
      </c>
      <c r="CN5" s="10">
        <v>1.3132299999999999</v>
      </c>
      <c r="CO5" s="10">
        <v>-4.2062999999999997</v>
      </c>
      <c r="CP5" s="10">
        <v>-11.5291</v>
      </c>
      <c r="CQ5" s="10">
        <v>-19.668399999999998</v>
      </c>
      <c r="CR5" s="10">
        <v>-27.7408</v>
      </c>
      <c r="CS5" s="10">
        <v>-34.712499999999999</v>
      </c>
      <c r="CT5" s="10">
        <v>-39.824399999999997</v>
      </c>
      <c r="CU5" s="10">
        <v>-43.188899999999997</v>
      </c>
      <c r="CV5" s="10">
        <v>-45.236400000000003</v>
      </c>
      <c r="CW5" s="10">
        <v>-46.178400000000003</v>
      </c>
      <c r="CX5" s="10">
        <v>-46.168999999999997</v>
      </c>
      <c r="CY5" s="10">
        <v>-45.3459</v>
      </c>
      <c r="CZ5" s="10">
        <v>-43.874400000000001</v>
      </c>
      <c r="DA5" s="10">
        <v>-41.985700000000001</v>
      </c>
      <c r="DB5" s="10">
        <v>-39.935000000000002</v>
      </c>
      <c r="DC5" s="10">
        <v>-38.010100000000001</v>
      </c>
      <c r="DD5" s="10">
        <v>-36.541499999999999</v>
      </c>
      <c r="DE5" s="10">
        <v>-35.748600000000003</v>
      </c>
      <c r="DF5" s="10">
        <v>-35.573700000000002</v>
      </c>
      <c r="DG5" s="10">
        <v>-35.858800000000002</v>
      </c>
      <c r="DH5" s="10">
        <v>-36.410899999999998</v>
      </c>
      <c r="DI5" s="10">
        <v>-36.982799999999997</v>
      </c>
      <c r="DJ5" s="10">
        <v>-37.347200000000001</v>
      </c>
      <c r="DK5" s="10">
        <v>-37.380200000000002</v>
      </c>
      <c r="DL5" s="10">
        <v>-37.161299999999997</v>
      </c>
      <c r="DM5" s="10">
        <v>-36.833199999999998</v>
      </c>
      <c r="DN5" s="10">
        <v>-36.517800000000001</v>
      </c>
      <c r="DO5" s="10">
        <v>-36.4846</v>
      </c>
      <c r="DP5" s="10">
        <v>-36.967700000000001</v>
      </c>
      <c r="DQ5" s="10">
        <v>-37.820799999999998</v>
      </c>
      <c r="DR5" s="10">
        <v>-38.718499999999999</v>
      </c>
      <c r="DS5" s="10">
        <v>-39.427199999999999</v>
      </c>
      <c r="DT5" s="10">
        <v>-39.628399999999999</v>
      </c>
      <c r="DU5" s="10">
        <v>-38.8001</v>
      </c>
      <c r="DV5" s="10">
        <v>-36.751600000000003</v>
      </c>
      <c r="DW5" s="10">
        <v>-33.884999999999998</v>
      </c>
      <c r="DX5" s="10">
        <v>-30.6</v>
      </c>
      <c r="DY5" s="10">
        <v>-27.1462</v>
      </c>
      <c r="DZ5" s="10">
        <v>-23.993300000000001</v>
      </c>
      <c r="EA5" s="10">
        <v>-21.638500000000001</v>
      </c>
      <c r="EB5" s="10">
        <v>-20.087499999999999</v>
      </c>
      <c r="EC5" s="10">
        <v>-19.121099999999998</v>
      </c>
      <c r="ED5" s="10">
        <v>-18.705100000000002</v>
      </c>
      <c r="EE5" s="10">
        <v>-18.775700000000001</v>
      </c>
      <c r="EF5" s="10">
        <v>-19.0152</v>
      </c>
      <c r="EG5" s="10">
        <v>-19.226800000000001</v>
      </c>
      <c r="EH5" s="10">
        <v>-19.617899999999999</v>
      </c>
      <c r="EI5" s="10">
        <v>-20.326599999999999</v>
      </c>
      <c r="EJ5" s="10">
        <v>-21.351400000000002</v>
      </c>
      <c r="EK5" s="10">
        <v>-23.239899999999999</v>
      </c>
      <c r="EL5" s="10">
        <v>-26.905200000000001</v>
      </c>
      <c r="EM5" s="10">
        <v>-32.188299999999998</v>
      </c>
      <c r="EN5" s="10">
        <v>-37.866500000000002</v>
      </c>
      <c r="EO5" s="10">
        <v>-42.0745</v>
      </c>
      <c r="EP5" s="10">
        <v>-41.961300000000001</v>
      </c>
      <c r="EQ5" s="10">
        <v>-23.812999999999999</v>
      </c>
      <c r="ER5" s="10">
        <v>-7.21516</v>
      </c>
    </row>
    <row r="6" spans="1:148" x14ac:dyDescent="0.25">
      <c r="A6">
        <v>20</v>
      </c>
      <c r="B6" s="10">
        <v>0.72507299999999997</v>
      </c>
      <c r="C6" s="10">
        <v>-6.8533299999999997</v>
      </c>
      <c r="D6" s="10">
        <v>-15.8162</v>
      </c>
      <c r="E6" s="10">
        <v>-17.4651</v>
      </c>
      <c r="F6" s="10">
        <v>-17.5245</v>
      </c>
      <c r="G6" s="10">
        <v>-17.0215</v>
      </c>
      <c r="H6" s="10">
        <v>-16.361000000000001</v>
      </c>
      <c r="I6" s="10">
        <v>-15.470499999999999</v>
      </c>
      <c r="J6" s="10">
        <v>-14.259499999999999</v>
      </c>
      <c r="K6" s="10">
        <v>-12.7979</v>
      </c>
      <c r="L6" s="10">
        <v>-11.2272</v>
      </c>
      <c r="M6" s="10">
        <v>-9.8765300000000007</v>
      </c>
      <c r="N6" s="10">
        <v>-9.3625500000000006</v>
      </c>
      <c r="O6" s="10">
        <v>-10.079499999999999</v>
      </c>
      <c r="P6" s="10">
        <v>-11.7308</v>
      </c>
      <c r="Q6" s="10">
        <v>-13.8261</v>
      </c>
      <c r="R6" s="10">
        <v>-16.0503</v>
      </c>
      <c r="S6" s="10">
        <v>-17.884699999999999</v>
      </c>
      <c r="T6" s="10">
        <v>-18.616199999999999</v>
      </c>
      <c r="U6" s="10">
        <v>-18.102</v>
      </c>
      <c r="V6" s="10">
        <v>-16.808900000000001</v>
      </c>
      <c r="W6" s="10">
        <v>-15.0679</v>
      </c>
      <c r="X6" s="10">
        <v>-13.0459</v>
      </c>
      <c r="Y6" s="10">
        <v>-11.2288</v>
      </c>
      <c r="Z6" s="10">
        <v>-10.1395</v>
      </c>
      <c r="AA6" s="10">
        <v>-9.6881599999999999</v>
      </c>
      <c r="AB6" s="10">
        <v>-9.7328299999999999</v>
      </c>
      <c r="AC6" s="10">
        <v>-10.497199999999999</v>
      </c>
      <c r="AD6" s="10">
        <v>-12.074199999999999</v>
      </c>
      <c r="AE6" s="10">
        <v>-14.2987</v>
      </c>
      <c r="AF6" s="10">
        <v>-17.022400000000001</v>
      </c>
      <c r="AG6" s="10">
        <v>-20.165099999999999</v>
      </c>
      <c r="AH6" s="10">
        <v>-23.3825</v>
      </c>
      <c r="AI6" s="10">
        <v>-26.118099999999998</v>
      </c>
      <c r="AJ6" s="10">
        <v>-28.029800000000002</v>
      </c>
      <c r="AK6" s="10">
        <v>-28.9956</v>
      </c>
      <c r="AL6" s="10">
        <v>-28.9528</v>
      </c>
      <c r="AM6" s="10">
        <v>-28.065300000000001</v>
      </c>
      <c r="AN6" s="10">
        <v>-26.7637</v>
      </c>
      <c r="AO6" s="10">
        <v>-25.5244</v>
      </c>
      <c r="AP6" s="10">
        <v>-24.628399999999999</v>
      </c>
      <c r="AQ6" s="10">
        <v>-24.166399999999999</v>
      </c>
      <c r="AR6" s="10">
        <v>-24.156400000000001</v>
      </c>
      <c r="AS6" s="10">
        <v>-24.405200000000001</v>
      </c>
      <c r="AT6" s="10">
        <v>-24.5428</v>
      </c>
      <c r="AU6" s="10">
        <v>-24.244599999999998</v>
      </c>
      <c r="AV6" s="10">
        <v>-23.305800000000001</v>
      </c>
      <c r="AW6" s="10">
        <v>-21.731200000000001</v>
      </c>
      <c r="AX6" s="10">
        <v>-19.784099999999999</v>
      </c>
      <c r="AY6" s="10">
        <v>-17.830100000000002</v>
      </c>
      <c r="AZ6" s="10">
        <v>-16.247399999999999</v>
      </c>
      <c r="BA6" s="10">
        <v>-15.443199999999999</v>
      </c>
      <c r="BB6" s="10">
        <v>-15.6127</v>
      </c>
      <c r="BC6" s="10">
        <v>-16.559899999999999</v>
      </c>
      <c r="BD6" s="10">
        <v>-17.967600000000001</v>
      </c>
      <c r="BE6" s="10">
        <v>-19.534199999999998</v>
      </c>
      <c r="BF6" s="10">
        <v>-20.828900000000001</v>
      </c>
      <c r="BG6" s="10">
        <v>-21.456299999999999</v>
      </c>
      <c r="BH6" s="10">
        <v>-21.366199999999999</v>
      </c>
      <c r="BI6" s="10">
        <v>-20.74</v>
      </c>
      <c r="BJ6" s="10">
        <v>-19.6767</v>
      </c>
      <c r="BK6" s="10">
        <v>-18.151499999999999</v>
      </c>
      <c r="BL6" s="10">
        <v>-16.1021</v>
      </c>
      <c r="BM6" s="10">
        <v>-13.5528</v>
      </c>
      <c r="BN6" s="10">
        <v>-10.6976</v>
      </c>
      <c r="BO6" s="10">
        <v>-7.7894699999999997</v>
      </c>
      <c r="BP6" s="10">
        <v>-5.20099</v>
      </c>
      <c r="BQ6" s="10">
        <v>-3.4049100000000001</v>
      </c>
      <c r="BR6" s="10">
        <v>-3.1007699999999998</v>
      </c>
      <c r="BS6" s="10">
        <v>-4.1381899999999998</v>
      </c>
      <c r="BT6" s="10">
        <v>-6.1615200000000003</v>
      </c>
      <c r="BU6" s="10">
        <v>-9.0639299999999992</v>
      </c>
      <c r="BV6" s="10">
        <v>-12.062900000000001</v>
      </c>
      <c r="BW6" s="10">
        <v>-14.275600000000001</v>
      </c>
      <c r="BX6" s="10">
        <v>-14.8687</v>
      </c>
      <c r="BY6" s="10">
        <v>-13.9556</v>
      </c>
      <c r="BZ6" s="10">
        <v>-12.1859</v>
      </c>
      <c r="CA6" s="10">
        <v>-10.3301</v>
      </c>
      <c r="CB6" s="10">
        <v>-8.7270900000000005</v>
      </c>
      <c r="CC6" s="10">
        <v>-7.0926799999999997</v>
      </c>
      <c r="CD6" s="10">
        <v>-5.6067</v>
      </c>
      <c r="CE6" s="10">
        <v>-4.4787299999999997</v>
      </c>
      <c r="CF6" s="10">
        <v>-3.5936699999999999</v>
      </c>
      <c r="CG6" s="10">
        <v>-2.7017000000000002</v>
      </c>
      <c r="CH6" s="10">
        <v>-1.5597300000000001</v>
      </c>
      <c r="CI6" s="10">
        <v>-0.100898</v>
      </c>
      <c r="CJ6" s="10">
        <v>1.5946400000000001</v>
      </c>
      <c r="CK6" s="10">
        <v>3.3098100000000001</v>
      </c>
      <c r="CL6" s="10">
        <v>4.6279300000000001</v>
      </c>
      <c r="CM6" s="10">
        <v>4.94923</v>
      </c>
      <c r="CN6" s="10">
        <v>3.7158199999999999</v>
      </c>
      <c r="CO6" s="10">
        <v>0.90664900000000004</v>
      </c>
      <c r="CP6" s="10">
        <v>-2.9990000000000001</v>
      </c>
      <c r="CQ6" s="10">
        <v>-7.46448</v>
      </c>
      <c r="CR6" s="10">
        <v>-12.0039</v>
      </c>
      <c r="CS6" s="10">
        <v>-16.141500000000001</v>
      </c>
      <c r="CT6" s="10">
        <v>-19.5334</v>
      </c>
      <c r="CU6" s="10">
        <v>-22.126799999999999</v>
      </c>
      <c r="CV6" s="10">
        <v>-24.024799999999999</v>
      </c>
      <c r="CW6" s="10">
        <v>-25.239699999999999</v>
      </c>
      <c r="CX6" s="10">
        <v>-25.7057</v>
      </c>
      <c r="CY6" s="10">
        <v>-25.2897</v>
      </c>
      <c r="CZ6" s="10">
        <v>-24.0398</v>
      </c>
      <c r="DA6" s="10">
        <v>-22.3202</v>
      </c>
      <c r="DB6" s="10">
        <v>-20.482099999999999</v>
      </c>
      <c r="DC6" s="10">
        <v>-18.803100000000001</v>
      </c>
      <c r="DD6" s="10">
        <v>-17.657</v>
      </c>
      <c r="DE6" s="10">
        <v>-17.308399999999999</v>
      </c>
      <c r="DF6" s="10">
        <v>-17.640599999999999</v>
      </c>
      <c r="DG6" s="10">
        <v>-18.3687</v>
      </c>
      <c r="DH6" s="10">
        <v>-19.278600000000001</v>
      </c>
      <c r="DI6" s="10">
        <v>-20.1312</v>
      </c>
      <c r="DJ6" s="10">
        <v>-20.608599999999999</v>
      </c>
      <c r="DK6" s="10">
        <v>-20.570699999999999</v>
      </c>
      <c r="DL6" s="10">
        <v>-20.177199999999999</v>
      </c>
      <c r="DM6" s="10">
        <v>-19.661000000000001</v>
      </c>
      <c r="DN6" s="10">
        <v>-19.181799999999999</v>
      </c>
      <c r="DO6" s="10">
        <v>-19.055800000000001</v>
      </c>
      <c r="DP6" s="10">
        <v>-19.629200000000001</v>
      </c>
      <c r="DQ6" s="10">
        <v>-20.7272</v>
      </c>
      <c r="DR6" s="10">
        <v>-21.959299999999999</v>
      </c>
      <c r="DS6" s="10">
        <v>-23.099</v>
      </c>
      <c r="DT6" s="10">
        <v>-23.791799999999999</v>
      </c>
      <c r="DU6" s="10">
        <v>-23.4392</v>
      </c>
      <c r="DV6" s="10">
        <v>-21.819099999999999</v>
      </c>
      <c r="DW6" s="10">
        <v>-19.4145</v>
      </c>
      <c r="DX6" s="10">
        <v>-16.680800000000001</v>
      </c>
      <c r="DY6" s="10">
        <v>-13.839700000000001</v>
      </c>
      <c r="DZ6" s="10">
        <v>-11.364699999999999</v>
      </c>
      <c r="EA6" s="10">
        <v>-9.7730200000000007</v>
      </c>
      <c r="EB6" s="10">
        <v>-8.9901499999999999</v>
      </c>
      <c r="EC6" s="10">
        <v>-8.6791999999999998</v>
      </c>
      <c r="ED6" s="10">
        <v>-8.7361799999999992</v>
      </c>
      <c r="EE6" s="10">
        <v>-9.0526900000000001</v>
      </c>
      <c r="EF6" s="10">
        <v>-9.2660099999999996</v>
      </c>
      <c r="EG6" s="10">
        <v>-9.1431400000000007</v>
      </c>
      <c r="EH6" s="10">
        <v>-8.9486799999999995</v>
      </c>
      <c r="EI6" s="10">
        <v>-8.9055599999999995</v>
      </c>
      <c r="EJ6" s="10">
        <v>-9.0882500000000004</v>
      </c>
      <c r="EK6" s="10">
        <v>-10.165100000000001</v>
      </c>
      <c r="EL6" s="10">
        <v>-13.161199999999999</v>
      </c>
      <c r="EM6" s="10">
        <v>-17.9772</v>
      </c>
      <c r="EN6" s="10">
        <v>-23.439499999999999</v>
      </c>
      <c r="EO6" s="10">
        <v>-27.793800000000001</v>
      </c>
      <c r="EP6" s="10">
        <v>-28.149899999999999</v>
      </c>
      <c r="EQ6" s="10">
        <v>-12.432</v>
      </c>
      <c r="ER6" s="10">
        <v>2.0223599999999999</v>
      </c>
    </row>
    <row r="7" spans="1:148" x14ac:dyDescent="0.25">
      <c r="A7">
        <v>19</v>
      </c>
      <c r="B7" s="10">
        <v>2.2578100000000001</v>
      </c>
      <c r="C7" s="10">
        <v>-0.69100300000000003</v>
      </c>
      <c r="D7" s="10">
        <v>-3.8897900000000001</v>
      </c>
      <c r="E7" s="10">
        <v>-4.0214100000000004</v>
      </c>
      <c r="F7" s="10">
        <v>-3.6748699999999999</v>
      </c>
      <c r="G7" s="10">
        <v>-3.2645900000000001</v>
      </c>
      <c r="H7" s="10">
        <v>-2.9021499999999998</v>
      </c>
      <c r="I7" s="10">
        <v>-2.4481600000000001</v>
      </c>
      <c r="J7" s="10">
        <v>-1.8045599999999999</v>
      </c>
      <c r="K7" s="10">
        <v>-0.99229299999999998</v>
      </c>
      <c r="L7" s="10">
        <v>-7.5008500000000006E-2</v>
      </c>
      <c r="M7" s="10">
        <v>0.79871800000000004</v>
      </c>
      <c r="N7" s="10">
        <v>1.2592699999999999</v>
      </c>
      <c r="O7" s="10">
        <v>1.02502</v>
      </c>
      <c r="P7" s="10">
        <v>0.27482699999999999</v>
      </c>
      <c r="Q7" s="10">
        <v>-0.71739600000000003</v>
      </c>
      <c r="R7" s="10">
        <v>-1.82717</v>
      </c>
      <c r="S7" s="10">
        <v>-2.8155700000000001</v>
      </c>
      <c r="T7" s="10">
        <v>-3.27047</v>
      </c>
      <c r="U7" s="10">
        <v>-3.08168</v>
      </c>
      <c r="V7" s="10">
        <v>-2.5341100000000001</v>
      </c>
      <c r="W7" s="10">
        <v>-1.8010600000000001</v>
      </c>
      <c r="X7" s="10">
        <v>-0.86526999999999998</v>
      </c>
      <c r="Y7" s="10">
        <v>8.5052000000000003E-2</v>
      </c>
      <c r="Z7" s="10">
        <v>0.76426300000000003</v>
      </c>
      <c r="AA7" s="10">
        <v>1.2387699999999999</v>
      </c>
      <c r="AB7" s="10">
        <v>1.59639</v>
      </c>
      <c r="AC7" s="10">
        <v>1.6690100000000001</v>
      </c>
      <c r="AD7" s="10">
        <v>1.3499399999999999</v>
      </c>
      <c r="AE7" s="10">
        <v>0.70809599999999995</v>
      </c>
      <c r="AF7" s="10">
        <v>-0.19311600000000001</v>
      </c>
      <c r="AG7" s="10">
        <v>-1.3757299999999999</v>
      </c>
      <c r="AH7" s="10">
        <v>-2.6808999999999998</v>
      </c>
      <c r="AI7" s="10">
        <v>-3.78607</v>
      </c>
      <c r="AJ7" s="10">
        <v>-4.6037299999999997</v>
      </c>
      <c r="AK7" s="10">
        <v>-5.1509</v>
      </c>
      <c r="AL7" s="10">
        <v>-5.3235400000000004</v>
      </c>
      <c r="AM7" s="10">
        <v>-5.1061199999999998</v>
      </c>
      <c r="AN7" s="10">
        <v>-4.6577799999999998</v>
      </c>
      <c r="AO7" s="10">
        <v>-4.1356799999999998</v>
      </c>
      <c r="AP7" s="10">
        <v>-3.4792999999999998</v>
      </c>
      <c r="AQ7" s="10">
        <v>-2.6643500000000002</v>
      </c>
      <c r="AR7" s="10">
        <v>-1.9154800000000001</v>
      </c>
      <c r="AS7" s="10">
        <v>-1.3198300000000001</v>
      </c>
      <c r="AT7" s="10">
        <v>-0.769536</v>
      </c>
      <c r="AU7" s="10">
        <v>-0.278555</v>
      </c>
      <c r="AV7" s="10">
        <v>7.9130400000000004E-2</v>
      </c>
      <c r="AW7" s="10">
        <v>0.38507799999999998</v>
      </c>
      <c r="AX7" s="10">
        <v>0.74325600000000003</v>
      </c>
      <c r="AY7" s="10">
        <v>1.12232</v>
      </c>
      <c r="AZ7" s="10">
        <v>1.4490799999999999</v>
      </c>
      <c r="BA7" s="10">
        <v>1.67622</v>
      </c>
      <c r="BB7" s="10">
        <v>1.7378400000000001</v>
      </c>
      <c r="BC7" s="10">
        <v>1.61978</v>
      </c>
      <c r="BD7" s="10">
        <v>1.33633</v>
      </c>
      <c r="BE7" s="10">
        <v>0.94701500000000005</v>
      </c>
      <c r="BF7" s="10">
        <v>0.66857500000000003</v>
      </c>
      <c r="BG7" s="10">
        <v>0.689994</v>
      </c>
      <c r="BH7" s="10">
        <v>1.0066200000000001</v>
      </c>
      <c r="BI7" s="10">
        <v>1.4903999999999999</v>
      </c>
      <c r="BJ7" s="10">
        <v>2.0284300000000002</v>
      </c>
      <c r="BK7" s="10">
        <v>2.54922</v>
      </c>
      <c r="BL7" s="10">
        <v>2.9586700000000001</v>
      </c>
      <c r="BM7" s="10">
        <v>3.2174</v>
      </c>
      <c r="BN7" s="10">
        <v>3.4318599999999999</v>
      </c>
      <c r="BO7" s="10">
        <v>3.6345800000000001</v>
      </c>
      <c r="BP7" s="10">
        <v>3.8100999999999998</v>
      </c>
      <c r="BQ7" s="10">
        <v>3.79237</v>
      </c>
      <c r="BR7" s="10">
        <v>3.3173599999999999</v>
      </c>
      <c r="BS7" s="10">
        <v>2.5116999999999998</v>
      </c>
      <c r="BT7" s="10">
        <v>1.85198</v>
      </c>
      <c r="BU7" s="10">
        <v>2.0361400000000001</v>
      </c>
      <c r="BV7" s="10">
        <v>3.4146299999999998</v>
      </c>
      <c r="BW7" s="10">
        <v>5.86897</v>
      </c>
      <c r="BX7" s="10">
        <v>8.7025900000000007</v>
      </c>
      <c r="BY7" s="10">
        <v>11.017300000000001</v>
      </c>
      <c r="BZ7" s="10">
        <v>12.299799999999999</v>
      </c>
      <c r="CA7" s="10">
        <v>12.015499999999999</v>
      </c>
      <c r="CB7" s="10">
        <v>10.3713</v>
      </c>
      <c r="CC7" s="10">
        <v>7.9150900000000002</v>
      </c>
      <c r="CD7" s="10">
        <v>5.2738199999999997</v>
      </c>
      <c r="CE7" s="10">
        <v>3.1567599999999998</v>
      </c>
      <c r="CF7" s="10">
        <v>2.0108000000000001</v>
      </c>
      <c r="CG7" s="10">
        <v>2.0160399999999998</v>
      </c>
      <c r="CH7" s="10">
        <v>2.3420200000000002</v>
      </c>
      <c r="CI7" s="10">
        <v>2.51397</v>
      </c>
      <c r="CJ7" s="10">
        <v>2.7204100000000002</v>
      </c>
      <c r="CK7" s="10">
        <v>3.0724900000000002</v>
      </c>
      <c r="CL7" s="10">
        <v>3.5557799999999999</v>
      </c>
      <c r="CM7" s="10">
        <v>4.0713200000000001</v>
      </c>
      <c r="CN7" s="10">
        <v>4.6573399999999996</v>
      </c>
      <c r="CO7" s="10">
        <v>5.24125</v>
      </c>
      <c r="CP7" s="10">
        <v>5.7045500000000002</v>
      </c>
      <c r="CQ7" s="10">
        <v>5.9578499999999996</v>
      </c>
      <c r="CR7" s="10">
        <v>5.9903000000000004</v>
      </c>
      <c r="CS7" s="10">
        <v>5.5821699999999996</v>
      </c>
      <c r="CT7" s="10">
        <v>4.5599100000000004</v>
      </c>
      <c r="CU7" s="10">
        <v>3.1633</v>
      </c>
      <c r="CV7" s="10">
        <v>1.69432</v>
      </c>
      <c r="CW7" s="10">
        <v>0.37560500000000002</v>
      </c>
      <c r="CX7" s="10">
        <v>-0.53940200000000005</v>
      </c>
      <c r="CY7" s="10">
        <v>-0.70343800000000001</v>
      </c>
      <c r="CZ7" s="10">
        <v>-3.9639500000000001E-2</v>
      </c>
      <c r="DA7" s="10">
        <v>1.0463499999999999</v>
      </c>
      <c r="DB7" s="10">
        <v>2.1777099999999998</v>
      </c>
      <c r="DC7" s="10">
        <v>3.1557400000000002</v>
      </c>
      <c r="DD7" s="10">
        <v>3.6791399999999999</v>
      </c>
      <c r="DE7" s="10">
        <v>3.50963</v>
      </c>
      <c r="DF7" s="10">
        <v>2.7660100000000001</v>
      </c>
      <c r="DG7" s="10">
        <v>1.7546299999999999</v>
      </c>
      <c r="DH7" s="10">
        <v>0.66425599999999996</v>
      </c>
      <c r="DI7" s="10">
        <v>-0.29882399999999998</v>
      </c>
      <c r="DJ7" s="10">
        <v>-0.78809099999999999</v>
      </c>
      <c r="DK7" s="10">
        <v>-0.69999299999999998</v>
      </c>
      <c r="DL7" s="10">
        <v>-0.237895</v>
      </c>
      <c r="DM7" s="10">
        <v>0.37392500000000001</v>
      </c>
      <c r="DN7" s="10">
        <v>0.96089199999999997</v>
      </c>
      <c r="DO7" s="10">
        <v>1.1698599999999999</v>
      </c>
      <c r="DP7" s="10">
        <v>0.61067000000000005</v>
      </c>
      <c r="DQ7" s="10">
        <v>-0.56362500000000004</v>
      </c>
      <c r="DR7" s="10">
        <v>-1.9467699999999999</v>
      </c>
      <c r="DS7" s="10">
        <v>-3.33589</v>
      </c>
      <c r="DT7" s="10">
        <v>-4.4291299999999998</v>
      </c>
      <c r="DU7" s="10">
        <v>-4.6216200000000001</v>
      </c>
      <c r="DV7" s="10">
        <v>-3.6840299999999999</v>
      </c>
      <c r="DW7" s="10">
        <v>-2.10493</v>
      </c>
      <c r="DX7" s="10">
        <v>-0.32391300000000001</v>
      </c>
      <c r="DY7" s="10">
        <v>1.4673</v>
      </c>
      <c r="DZ7" s="10">
        <v>2.8405100000000001</v>
      </c>
      <c r="EA7" s="10">
        <v>3.3035199999999998</v>
      </c>
      <c r="EB7" s="10">
        <v>2.9836999999999998</v>
      </c>
      <c r="EC7" s="10">
        <v>2.3448600000000002</v>
      </c>
      <c r="ED7" s="10">
        <v>1.5891299999999999</v>
      </c>
      <c r="EE7" s="10">
        <v>0.88102499999999995</v>
      </c>
      <c r="EF7" s="10">
        <v>0.66800700000000002</v>
      </c>
      <c r="EG7" s="10">
        <v>1.22549</v>
      </c>
      <c r="EH7" s="10">
        <v>2.2180300000000002</v>
      </c>
      <c r="EI7" s="10">
        <v>3.3146100000000001</v>
      </c>
      <c r="EJ7" s="10">
        <v>4.3394899999999996</v>
      </c>
      <c r="EK7" s="10">
        <v>4.4912599999999996</v>
      </c>
      <c r="EL7" s="10">
        <v>2.65829</v>
      </c>
      <c r="EM7" s="10">
        <v>-1.10073</v>
      </c>
      <c r="EN7" s="10">
        <v>-5.7363299999999997</v>
      </c>
      <c r="EO7" s="10">
        <v>-9.7956099999999999</v>
      </c>
      <c r="EP7" s="10">
        <v>-10.8786</v>
      </c>
      <c r="EQ7" s="10">
        <v>-7.3708300000000004E-2</v>
      </c>
      <c r="ER7" s="10">
        <v>10.156499999999999</v>
      </c>
    </row>
    <row r="8" spans="1:148" x14ac:dyDescent="0.25">
      <c r="A8">
        <v>18</v>
      </c>
      <c r="B8" s="10">
        <v>1.77074</v>
      </c>
      <c r="C8" s="10">
        <v>3.44041</v>
      </c>
      <c r="D8" s="10">
        <v>5.98569</v>
      </c>
      <c r="E8" s="10">
        <v>7.3742999999999999</v>
      </c>
      <c r="F8" s="10">
        <v>8.1612500000000008</v>
      </c>
      <c r="G8" s="10">
        <v>8.5252300000000005</v>
      </c>
      <c r="H8" s="10">
        <v>8.6314200000000003</v>
      </c>
      <c r="I8" s="10">
        <v>8.6664200000000005</v>
      </c>
      <c r="J8" s="10">
        <v>8.6948500000000006</v>
      </c>
      <c r="K8" s="10">
        <v>8.7606599999999997</v>
      </c>
      <c r="L8" s="10">
        <v>8.9353800000000003</v>
      </c>
      <c r="M8" s="10">
        <v>9.2393999999999998</v>
      </c>
      <c r="N8" s="10">
        <v>9.5783500000000004</v>
      </c>
      <c r="O8" s="10">
        <v>9.8220700000000001</v>
      </c>
      <c r="P8" s="10">
        <v>10.0006</v>
      </c>
      <c r="Q8" s="10">
        <v>10.1492</v>
      </c>
      <c r="R8" s="10">
        <v>10.1868</v>
      </c>
      <c r="S8" s="10">
        <v>10.085100000000001</v>
      </c>
      <c r="T8" s="10">
        <v>9.9753500000000006</v>
      </c>
      <c r="U8" s="10">
        <v>9.9172700000000003</v>
      </c>
      <c r="V8" s="10">
        <v>9.8128700000000002</v>
      </c>
      <c r="W8" s="10">
        <v>9.6704699999999999</v>
      </c>
      <c r="X8" s="10">
        <v>9.6232399999999991</v>
      </c>
      <c r="Y8" s="10">
        <v>9.6965500000000002</v>
      </c>
      <c r="Z8" s="10">
        <v>9.8193000000000001</v>
      </c>
      <c r="AA8" s="10">
        <v>10.0581</v>
      </c>
      <c r="AB8" s="10">
        <v>10.5076</v>
      </c>
      <c r="AC8" s="10">
        <v>11.085100000000001</v>
      </c>
      <c r="AD8" s="10">
        <v>11.725</v>
      </c>
      <c r="AE8" s="10">
        <v>12.553100000000001</v>
      </c>
      <c r="AF8" s="10">
        <v>13.5916</v>
      </c>
      <c r="AG8" s="10">
        <v>14.603999999999999</v>
      </c>
      <c r="AH8" s="10">
        <v>15.4876</v>
      </c>
      <c r="AI8" s="10">
        <v>16.261900000000001</v>
      </c>
      <c r="AJ8" s="10">
        <v>16.660799999999998</v>
      </c>
      <c r="AK8" s="10">
        <v>16.442399999999999</v>
      </c>
      <c r="AL8" s="10">
        <v>15.8103</v>
      </c>
      <c r="AM8" s="10">
        <v>15.090199999999999</v>
      </c>
      <c r="AN8" s="10">
        <v>14.436400000000001</v>
      </c>
      <c r="AO8" s="10">
        <v>14.0611</v>
      </c>
      <c r="AP8" s="10">
        <v>14.420199999999999</v>
      </c>
      <c r="AQ8" s="10">
        <v>15.6403</v>
      </c>
      <c r="AR8" s="10">
        <v>17.256499999999999</v>
      </c>
      <c r="AS8" s="10">
        <v>18.859000000000002</v>
      </c>
      <c r="AT8" s="10">
        <v>20.241599999999998</v>
      </c>
      <c r="AU8" s="10">
        <v>21.032699999999998</v>
      </c>
      <c r="AV8" s="10">
        <v>20.8569</v>
      </c>
      <c r="AW8" s="10">
        <v>19.894100000000002</v>
      </c>
      <c r="AX8" s="10">
        <v>18.662600000000001</v>
      </c>
      <c r="AY8" s="10">
        <v>17.467300000000002</v>
      </c>
      <c r="AZ8" s="10">
        <v>16.5258</v>
      </c>
      <c r="BA8" s="10">
        <v>16.194900000000001</v>
      </c>
      <c r="BB8" s="10">
        <v>16.579599999999999</v>
      </c>
      <c r="BC8" s="10">
        <v>17.377500000000001</v>
      </c>
      <c r="BD8" s="10">
        <v>18.270900000000001</v>
      </c>
      <c r="BE8" s="10">
        <v>19.1173</v>
      </c>
      <c r="BF8" s="10">
        <v>19.885000000000002</v>
      </c>
      <c r="BG8" s="10">
        <v>20.570399999999999</v>
      </c>
      <c r="BH8" s="10">
        <v>21.128799999999998</v>
      </c>
      <c r="BI8" s="10">
        <v>21.479399999999998</v>
      </c>
      <c r="BJ8" s="10">
        <v>21.529499999999999</v>
      </c>
      <c r="BK8" s="10">
        <v>21.120899999999999</v>
      </c>
      <c r="BL8" s="10">
        <v>20.028099999999998</v>
      </c>
      <c r="BM8" s="10">
        <v>18.182600000000001</v>
      </c>
      <c r="BN8" s="10">
        <v>15.9498</v>
      </c>
      <c r="BO8" s="10">
        <v>13.6441</v>
      </c>
      <c r="BP8" s="10">
        <v>11.5595</v>
      </c>
      <c r="BQ8" s="10">
        <v>9.8593299999999999</v>
      </c>
      <c r="BR8" s="10">
        <v>8.7579799999999999</v>
      </c>
      <c r="BS8" s="10">
        <v>8.3047599999999999</v>
      </c>
      <c r="BT8" s="10">
        <v>9.0424699999999998</v>
      </c>
      <c r="BU8" s="10">
        <v>12.2485</v>
      </c>
      <c r="BV8" s="10">
        <v>17.8169</v>
      </c>
      <c r="BW8" s="10">
        <v>24.616199999999999</v>
      </c>
      <c r="BX8" s="10">
        <v>30.533300000000001</v>
      </c>
      <c r="BY8" s="10">
        <v>33.945</v>
      </c>
      <c r="BZ8" s="10">
        <v>34.4895</v>
      </c>
      <c r="CA8" s="10">
        <v>31.963100000000001</v>
      </c>
      <c r="CB8" s="10">
        <v>27.200600000000001</v>
      </c>
      <c r="CC8" s="10">
        <v>21.080100000000002</v>
      </c>
      <c r="CD8" s="10">
        <v>14.905099999999999</v>
      </c>
      <c r="CE8" s="10">
        <v>10.0891</v>
      </c>
      <c r="CF8" s="10">
        <v>7.3387500000000001</v>
      </c>
      <c r="CG8" s="10">
        <v>6.7194099999999999</v>
      </c>
      <c r="CH8" s="10">
        <v>6.3646099999999999</v>
      </c>
      <c r="CI8" s="10">
        <v>5.2686500000000001</v>
      </c>
      <c r="CJ8" s="10">
        <v>3.9155199999999999</v>
      </c>
      <c r="CK8" s="10">
        <v>2.79129</v>
      </c>
      <c r="CL8" s="10">
        <v>2.2731300000000001</v>
      </c>
      <c r="CM8" s="10">
        <v>2.7649599999999999</v>
      </c>
      <c r="CN8" s="10">
        <v>4.9312800000000001</v>
      </c>
      <c r="CO8" s="10">
        <v>8.6546500000000002</v>
      </c>
      <c r="CP8" s="10">
        <v>13.188599999999999</v>
      </c>
      <c r="CQ8" s="10">
        <v>17.838200000000001</v>
      </c>
      <c r="CR8" s="10">
        <v>22.107800000000001</v>
      </c>
      <c r="CS8" s="10">
        <v>25.157</v>
      </c>
      <c r="CT8" s="10">
        <v>26.348700000000001</v>
      </c>
      <c r="CU8" s="10">
        <v>26.078199999999999</v>
      </c>
      <c r="CV8" s="10">
        <v>25.0505</v>
      </c>
      <c r="CW8" s="10">
        <v>23.6874</v>
      </c>
      <c r="CX8" s="10">
        <v>22.3889</v>
      </c>
      <c r="CY8" s="10">
        <v>21.654800000000002</v>
      </c>
      <c r="CZ8" s="10">
        <v>21.621200000000002</v>
      </c>
      <c r="DA8" s="10">
        <v>21.913900000000002</v>
      </c>
      <c r="DB8" s="10">
        <v>22.1997</v>
      </c>
      <c r="DC8" s="10">
        <v>22.344999999999999</v>
      </c>
      <c r="DD8" s="10">
        <v>22.166</v>
      </c>
      <c r="DE8" s="10">
        <v>21.517199999999999</v>
      </c>
      <c r="DF8" s="10">
        <v>20.502099999999999</v>
      </c>
      <c r="DG8" s="10">
        <v>19.3535</v>
      </c>
      <c r="DH8" s="10">
        <v>18.195900000000002</v>
      </c>
      <c r="DI8" s="10">
        <v>17.215800000000002</v>
      </c>
      <c r="DJ8" s="10">
        <v>16.7317</v>
      </c>
      <c r="DK8" s="10">
        <v>16.805599999999998</v>
      </c>
      <c r="DL8" s="10">
        <v>17.2376</v>
      </c>
      <c r="DM8" s="10">
        <v>17.844899999999999</v>
      </c>
      <c r="DN8" s="10">
        <v>18.454599999999999</v>
      </c>
      <c r="DO8" s="10">
        <v>18.6861</v>
      </c>
      <c r="DP8" s="10">
        <v>18.170100000000001</v>
      </c>
      <c r="DQ8" s="10">
        <v>17.028600000000001</v>
      </c>
      <c r="DR8" s="10">
        <v>15.609299999999999</v>
      </c>
      <c r="DS8" s="10">
        <v>14.0871</v>
      </c>
      <c r="DT8" s="10">
        <v>12.719799999999999</v>
      </c>
      <c r="DU8" s="10">
        <v>12.068</v>
      </c>
      <c r="DV8" s="10">
        <v>12.344099999999999</v>
      </c>
      <c r="DW8" s="10">
        <v>13.092499999999999</v>
      </c>
      <c r="DX8" s="10">
        <v>13.9115</v>
      </c>
      <c r="DY8" s="10">
        <v>14.649699999999999</v>
      </c>
      <c r="DZ8" s="10">
        <v>14.9392</v>
      </c>
      <c r="EA8" s="10">
        <v>14.3284</v>
      </c>
      <c r="EB8" s="10">
        <v>12.9793</v>
      </c>
      <c r="EC8" s="10">
        <v>11.4475</v>
      </c>
      <c r="ED8" s="10">
        <v>10.0067</v>
      </c>
      <c r="EE8" s="10">
        <v>8.8955699999999993</v>
      </c>
      <c r="EF8" s="10">
        <v>8.6735500000000005</v>
      </c>
      <c r="EG8" s="10">
        <v>9.6351800000000001</v>
      </c>
      <c r="EH8" s="10">
        <v>11.366899999999999</v>
      </c>
      <c r="EI8" s="10">
        <v>13.4221</v>
      </c>
      <c r="EJ8" s="10">
        <v>15.546200000000001</v>
      </c>
      <c r="EK8" s="10">
        <v>16.858000000000001</v>
      </c>
      <c r="EL8" s="10">
        <v>16.195900000000002</v>
      </c>
      <c r="EM8" s="10">
        <v>13.587899999999999</v>
      </c>
      <c r="EN8" s="10">
        <v>9.9598700000000004</v>
      </c>
      <c r="EO8" s="10">
        <v>6.3938199999999998</v>
      </c>
      <c r="EP8" s="10">
        <v>4.6394799999999998</v>
      </c>
      <c r="EQ8" s="10">
        <v>9.9594500000000004</v>
      </c>
      <c r="ER8" s="10">
        <v>15.421799999999999</v>
      </c>
    </row>
    <row r="9" spans="1:148" x14ac:dyDescent="0.25">
      <c r="A9">
        <v>17</v>
      </c>
      <c r="B9" s="10">
        <v>-0.30199300000000001</v>
      </c>
      <c r="C9" s="10">
        <v>4.8983299999999996</v>
      </c>
      <c r="D9" s="10">
        <v>11.757</v>
      </c>
      <c r="E9" s="10">
        <v>14.109400000000001</v>
      </c>
      <c r="F9" s="10">
        <v>15.0068</v>
      </c>
      <c r="G9" s="10">
        <v>15.174899999999999</v>
      </c>
      <c r="H9" s="10">
        <v>15.0037</v>
      </c>
      <c r="I9" s="10">
        <v>14.697800000000001</v>
      </c>
      <c r="J9" s="10">
        <v>14.298</v>
      </c>
      <c r="K9" s="10">
        <v>13.8561</v>
      </c>
      <c r="L9" s="10">
        <v>13.528</v>
      </c>
      <c r="M9" s="10">
        <v>13.446300000000001</v>
      </c>
      <c r="N9" s="10">
        <v>13.6714</v>
      </c>
      <c r="O9" s="10">
        <v>14.1976</v>
      </c>
      <c r="P9" s="10">
        <v>14.9748</v>
      </c>
      <c r="Q9" s="10">
        <v>15.8612</v>
      </c>
      <c r="R9" s="10">
        <v>16.6433</v>
      </c>
      <c r="S9" s="10">
        <v>17.139900000000001</v>
      </c>
      <c r="T9" s="10">
        <v>17.300799999999999</v>
      </c>
      <c r="U9" s="10">
        <v>17.130500000000001</v>
      </c>
      <c r="V9" s="10">
        <v>16.6448</v>
      </c>
      <c r="W9" s="10">
        <v>15.9937</v>
      </c>
      <c r="X9" s="10">
        <v>15.364599999999999</v>
      </c>
      <c r="Y9" s="10">
        <v>14.8667</v>
      </c>
      <c r="Z9" s="10">
        <v>14.547499999999999</v>
      </c>
      <c r="AA9" s="10">
        <v>14.489100000000001</v>
      </c>
      <c r="AB9" s="10">
        <v>14.807499999999999</v>
      </c>
      <c r="AC9" s="10">
        <v>15.485900000000001</v>
      </c>
      <c r="AD9" s="10">
        <v>16.555900000000001</v>
      </c>
      <c r="AE9" s="10">
        <v>18.260300000000001</v>
      </c>
      <c r="AF9" s="10">
        <v>20.586300000000001</v>
      </c>
      <c r="AG9" s="10">
        <v>23.1143</v>
      </c>
      <c r="AH9" s="10">
        <v>25.532800000000002</v>
      </c>
      <c r="AI9" s="10">
        <v>27.6342</v>
      </c>
      <c r="AJ9" s="10">
        <v>28.886700000000001</v>
      </c>
      <c r="AK9" s="10">
        <v>28.828099999999999</v>
      </c>
      <c r="AL9" s="10">
        <v>27.748999999999999</v>
      </c>
      <c r="AM9" s="10">
        <v>26.260400000000001</v>
      </c>
      <c r="AN9" s="10">
        <v>24.740500000000001</v>
      </c>
      <c r="AO9" s="10">
        <v>23.667999999999999</v>
      </c>
      <c r="AP9" s="10">
        <v>23.7806</v>
      </c>
      <c r="AQ9" s="10">
        <v>25.264600000000002</v>
      </c>
      <c r="AR9" s="10">
        <v>27.49</v>
      </c>
      <c r="AS9" s="10">
        <v>29.815899999999999</v>
      </c>
      <c r="AT9" s="10">
        <v>31.821100000000001</v>
      </c>
      <c r="AU9" s="10">
        <v>32.862299999999998</v>
      </c>
      <c r="AV9" s="10">
        <v>32.335799999999999</v>
      </c>
      <c r="AW9" s="10">
        <v>30.520099999999999</v>
      </c>
      <c r="AX9" s="10">
        <v>28.211400000000001</v>
      </c>
      <c r="AY9" s="10">
        <v>25.9406</v>
      </c>
      <c r="AZ9" s="10">
        <v>24.137799999999999</v>
      </c>
      <c r="BA9" s="10">
        <v>23.454699999999999</v>
      </c>
      <c r="BB9" s="10">
        <v>24.113700000000001</v>
      </c>
      <c r="BC9" s="10">
        <v>25.581399999999999</v>
      </c>
      <c r="BD9" s="10">
        <v>27.312000000000001</v>
      </c>
      <c r="BE9" s="10">
        <v>29.0335</v>
      </c>
      <c r="BF9" s="10">
        <v>30.525700000000001</v>
      </c>
      <c r="BG9" s="10">
        <v>31.638999999999999</v>
      </c>
      <c r="BH9" s="10">
        <v>32.312100000000001</v>
      </c>
      <c r="BI9" s="10">
        <v>32.522199999999998</v>
      </c>
      <c r="BJ9" s="10">
        <v>32.236499999999999</v>
      </c>
      <c r="BK9" s="10">
        <v>31.261099999999999</v>
      </c>
      <c r="BL9" s="10">
        <v>29.284099999999999</v>
      </c>
      <c r="BM9" s="10">
        <v>26.2026</v>
      </c>
      <c r="BN9" s="10">
        <v>22.521100000000001</v>
      </c>
      <c r="BO9" s="10">
        <v>18.728999999999999</v>
      </c>
      <c r="BP9" s="10">
        <v>15.305</v>
      </c>
      <c r="BQ9" s="10">
        <v>12.6098</v>
      </c>
      <c r="BR9" s="10">
        <v>11.221299999999999</v>
      </c>
      <c r="BS9" s="10">
        <v>11.1257</v>
      </c>
      <c r="BT9" s="10">
        <v>12.940200000000001</v>
      </c>
      <c r="BU9" s="10">
        <v>18.407800000000002</v>
      </c>
      <c r="BV9" s="10">
        <v>27.098500000000001</v>
      </c>
      <c r="BW9" s="10">
        <v>37.110500000000002</v>
      </c>
      <c r="BX9" s="10">
        <v>45.220300000000002</v>
      </c>
      <c r="BY9" s="10">
        <v>49.300199999999997</v>
      </c>
      <c r="BZ9" s="10">
        <v>49.173400000000001</v>
      </c>
      <c r="CA9" s="10">
        <v>44.947200000000002</v>
      </c>
      <c r="CB9" s="10">
        <v>37.946199999999997</v>
      </c>
      <c r="CC9" s="10">
        <v>29.296299999999999</v>
      </c>
      <c r="CD9" s="10">
        <v>20.7699</v>
      </c>
      <c r="CE9" s="10">
        <v>14.213800000000001</v>
      </c>
      <c r="CF9" s="10">
        <v>10.494999999999999</v>
      </c>
      <c r="CG9" s="10">
        <v>9.6242300000000007</v>
      </c>
      <c r="CH9" s="10">
        <v>8.9449400000000008</v>
      </c>
      <c r="CI9" s="10">
        <v>7.0202299999999997</v>
      </c>
      <c r="CJ9" s="10">
        <v>4.5553999999999997</v>
      </c>
      <c r="CK9" s="10">
        <v>2.3108499999999998</v>
      </c>
      <c r="CL9" s="10">
        <v>0.96725000000000005</v>
      </c>
      <c r="CM9" s="10">
        <v>1.2403599999999999</v>
      </c>
      <c r="CN9" s="10">
        <v>4.2218200000000001</v>
      </c>
      <c r="CO9" s="10">
        <v>9.7851700000000008</v>
      </c>
      <c r="CP9" s="10">
        <v>16.7422</v>
      </c>
      <c r="CQ9" s="10">
        <v>24.015499999999999</v>
      </c>
      <c r="CR9" s="10">
        <v>30.806699999999999</v>
      </c>
      <c r="CS9" s="10">
        <v>35.901200000000003</v>
      </c>
      <c r="CT9" s="10">
        <v>38.388500000000001</v>
      </c>
      <c r="CU9" s="10">
        <v>38.775100000000002</v>
      </c>
      <c r="CV9" s="10">
        <v>38.034100000000002</v>
      </c>
      <c r="CW9" s="10">
        <v>36.679299999999998</v>
      </c>
      <c r="CX9" s="10">
        <v>35.177999999999997</v>
      </c>
      <c r="CY9" s="10">
        <v>34.0914</v>
      </c>
      <c r="CZ9" s="10">
        <v>33.552399999999999</v>
      </c>
      <c r="DA9" s="10">
        <v>33.238700000000001</v>
      </c>
      <c r="DB9" s="10">
        <v>32.883600000000001</v>
      </c>
      <c r="DC9" s="10">
        <v>32.4024</v>
      </c>
      <c r="DD9" s="10">
        <v>31.727799999999998</v>
      </c>
      <c r="DE9" s="10">
        <v>30.826699999999999</v>
      </c>
      <c r="DF9" s="10">
        <v>29.760899999999999</v>
      </c>
      <c r="DG9" s="10">
        <v>28.658799999999999</v>
      </c>
      <c r="DH9" s="10">
        <v>27.603899999999999</v>
      </c>
      <c r="DI9" s="10">
        <v>26.7377</v>
      </c>
      <c r="DJ9" s="10">
        <v>26.3</v>
      </c>
      <c r="DK9" s="10">
        <v>26.346399999999999</v>
      </c>
      <c r="DL9" s="10">
        <v>26.713100000000001</v>
      </c>
      <c r="DM9" s="10">
        <v>27.248799999999999</v>
      </c>
      <c r="DN9" s="10">
        <v>27.804600000000001</v>
      </c>
      <c r="DO9" s="10">
        <v>28.0197</v>
      </c>
      <c r="DP9" s="10">
        <v>27.561699999999998</v>
      </c>
      <c r="DQ9" s="10">
        <v>26.528099999999998</v>
      </c>
      <c r="DR9" s="10">
        <v>25.185700000000001</v>
      </c>
      <c r="DS9" s="10">
        <v>23.6767</v>
      </c>
      <c r="DT9" s="10">
        <v>22.235800000000001</v>
      </c>
      <c r="DU9" s="10">
        <v>21.349799999999998</v>
      </c>
      <c r="DV9" s="10">
        <v>21.2165</v>
      </c>
      <c r="DW9" s="10">
        <v>21.430800000000001</v>
      </c>
      <c r="DX9" s="10">
        <v>21.609100000000002</v>
      </c>
      <c r="DY9" s="10">
        <v>21.6448</v>
      </c>
      <c r="DZ9" s="10">
        <v>21.244399999999999</v>
      </c>
      <c r="EA9" s="10">
        <v>19.984300000000001</v>
      </c>
      <c r="EB9" s="10">
        <v>18.046199999999999</v>
      </c>
      <c r="EC9" s="10">
        <v>16.015499999999999</v>
      </c>
      <c r="ED9" s="10">
        <v>14.1898</v>
      </c>
      <c r="EE9" s="10">
        <v>12.853300000000001</v>
      </c>
      <c r="EF9" s="10">
        <v>12.6165</v>
      </c>
      <c r="EG9" s="10">
        <v>13.792999999999999</v>
      </c>
      <c r="EH9" s="10">
        <v>15.923400000000001</v>
      </c>
      <c r="EI9" s="10">
        <v>18.490600000000001</v>
      </c>
      <c r="EJ9" s="10">
        <v>21.2119</v>
      </c>
      <c r="EK9" s="10">
        <v>23.2164</v>
      </c>
      <c r="EL9" s="10">
        <v>23.379899999999999</v>
      </c>
      <c r="EM9" s="10">
        <v>21.6999</v>
      </c>
      <c r="EN9" s="10">
        <v>18.975100000000001</v>
      </c>
      <c r="EO9" s="10">
        <v>15.9741</v>
      </c>
      <c r="EP9" s="10">
        <v>13.833500000000001</v>
      </c>
      <c r="EQ9" s="10">
        <v>14.916499999999999</v>
      </c>
      <c r="ER9" s="10">
        <v>16.665900000000001</v>
      </c>
    </row>
    <row r="10" spans="1:148" x14ac:dyDescent="0.25">
      <c r="A10">
        <v>16</v>
      </c>
      <c r="B10" s="10">
        <v>-3.7252200000000002</v>
      </c>
      <c r="C10" s="10">
        <v>3.26024</v>
      </c>
      <c r="D10" s="10">
        <v>12.116199999999999</v>
      </c>
      <c r="E10" s="10">
        <v>14.513199999999999</v>
      </c>
      <c r="F10" s="10">
        <v>14.9564</v>
      </c>
      <c r="G10" s="10">
        <v>14.6067</v>
      </c>
      <c r="H10" s="10">
        <v>14.0601</v>
      </c>
      <c r="I10" s="10">
        <v>13.534000000000001</v>
      </c>
      <c r="J10" s="10">
        <v>13.024900000000001</v>
      </c>
      <c r="K10" s="10">
        <v>12.5199</v>
      </c>
      <c r="L10" s="10">
        <v>12.1297</v>
      </c>
      <c r="M10" s="10">
        <v>11.968500000000001</v>
      </c>
      <c r="N10" s="10">
        <v>12.124499999999999</v>
      </c>
      <c r="O10" s="10">
        <v>12.6357</v>
      </c>
      <c r="P10" s="10">
        <v>13.436500000000001</v>
      </c>
      <c r="Q10" s="10">
        <v>14.368</v>
      </c>
      <c r="R10" s="10">
        <v>15.2263</v>
      </c>
      <c r="S10" s="10">
        <v>15.829499999999999</v>
      </c>
      <c r="T10" s="10">
        <v>16.075099999999999</v>
      </c>
      <c r="U10" s="10">
        <v>15.954700000000001</v>
      </c>
      <c r="V10" s="10">
        <v>15.5099</v>
      </c>
      <c r="W10" s="10">
        <v>14.8766</v>
      </c>
      <c r="X10" s="10">
        <v>14.2225</v>
      </c>
      <c r="Y10" s="10">
        <v>13.626300000000001</v>
      </c>
      <c r="Z10" s="10">
        <v>13.1204</v>
      </c>
      <c r="AA10" s="10">
        <v>12.8058</v>
      </c>
      <c r="AB10" s="10">
        <v>12.8248</v>
      </c>
      <c r="AC10" s="10">
        <v>13.2041</v>
      </c>
      <c r="AD10" s="10">
        <v>14.0542</v>
      </c>
      <c r="AE10" s="10">
        <v>15.703799999999999</v>
      </c>
      <c r="AF10" s="10">
        <v>18.164100000000001</v>
      </c>
      <c r="AG10" s="10">
        <v>20.957999999999998</v>
      </c>
      <c r="AH10" s="10">
        <v>23.682099999999998</v>
      </c>
      <c r="AI10" s="10">
        <v>26.0672</v>
      </c>
      <c r="AJ10" s="10">
        <v>27.497699999999998</v>
      </c>
      <c r="AK10" s="10">
        <v>27.408799999999999</v>
      </c>
      <c r="AL10" s="10">
        <v>26.1159</v>
      </c>
      <c r="AM10" s="10">
        <v>24.333200000000001</v>
      </c>
      <c r="AN10" s="10">
        <v>22.490500000000001</v>
      </c>
      <c r="AO10" s="10">
        <v>21.113299999999999</v>
      </c>
      <c r="AP10" s="10">
        <v>21.0443</v>
      </c>
      <c r="AQ10" s="10">
        <v>22.511500000000002</v>
      </c>
      <c r="AR10" s="10">
        <v>24.805299999999999</v>
      </c>
      <c r="AS10" s="10">
        <v>27.2224</v>
      </c>
      <c r="AT10" s="10">
        <v>29.335699999999999</v>
      </c>
      <c r="AU10" s="10">
        <v>30.428699999999999</v>
      </c>
      <c r="AV10" s="10">
        <v>29.798100000000002</v>
      </c>
      <c r="AW10" s="10">
        <v>27.765000000000001</v>
      </c>
      <c r="AX10" s="10">
        <v>25.2074</v>
      </c>
      <c r="AY10" s="10">
        <v>22.679600000000001</v>
      </c>
      <c r="AZ10" s="10">
        <v>20.666499999999999</v>
      </c>
      <c r="BA10" s="10">
        <v>19.928599999999999</v>
      </c>
      <c r="BB10" s="10">
        <v>20.709</v>
      </c>
      <c r="BC10" s="10">
        <v>22.384399999999999</v>
      </c>
      <c r="BD10" s="10">
        <v>24.344100000000001</v>
      </c>
      <c r="BE10" s="10">
        <v>26.269500000000001</v>
      </c>
      <c r="BF10" s="10">
        <v>27.885200000000001</v>
      </c>
      <c r="BG10" s="10">
        <v>28.9907</v>
      </c>
      <c r="BH10" s="10">
        <v>29.549099999999999</v>
      </c>
      <c r="BI10" s="10">
        <v>29.6233</v>
      </c>
      <c r="BJ10" s="10">
        <v>29.245799999999999</v>
      </c>
      <c r="BK10" s="10">
        <v>28.249199999999998</v>
      </c>
      <c r="BL10" s="10">
        <v>26.312899999999999</v>
      </c>
      <c r="BM10" s="10">
        <v>23.3139</v>
      </c>
      <c r="BN10" s="10">
        <v>19.738600000000002</v>
      </c>
      <c r="BO10" s="10">
        <v>16.0504</v>
      </c>
      <c r="BP10" s="10">
        <v>12.739000000000001</v>
      </c>
      <c r="BQ10" s="10">
        <v>10.1431</v>
      </c>
      <c r="BR10" s="10">
        <v>8.9540199999999999</v>
      </c>
      <c r="BS10" s="10">
        <v>9.1719399999999993</v>
      </c>
      <c r="BT10" s="10">
        <v>11.538600000000001</v>
      </c>
      <c r="BU10" s="10">
        <v>18.101500000000001</v>
      </c>
      <c r="BV10" s="10">
        <v>28.3017</v>
      </c>
      <c r="BW10" s="10">
        <v>39.8429</v>
      </c>
      <c r="BX10" s="10">
        <v>48.924599999999998</v>
      </c>
      <c r="BY10" s="10">
        <v>53.197200000000002</v>
      </c>
      <c r="BZ10" s="10">
        <v>52.668599999999998</v>
      </c>
      <c r="CA10" s="10">
        <v>47.690399999999997</v>
      </c>
      <c r="CB10" s="10">
        <v>39.817100000000003</v>
      </c>
      <c r="CC10" s="10">
        <v>30.245699999999999</v>
      </c>
      <c r="CD10" s="10">
        <v>20.931100000000001</v>
      </c>
      <c r="CE10" s="10">
        <v>13.8588</v>
      </c>
      <c r="CF10" s="10">
        <v>9.9517100000000003</v>
      </c>
      <c r="CG10" s="10">
        <v>9.2430699999999995</v>
      </c>
      <c r="CH10" s="10">
        <v>8.6804799999999993</v>
      </c>
      <c r="CI10" s="10">
        <v>6.5936199999999996</v>
      </c>
      <c r="CJ10" s="10">
        <v>3.7907799999999998</v>
      </c>
      <c r="CK10" s="10">
        <v>1.0903099999999999</v>
      </c>
      <c r="CL10" s="10">
        <v>-0.75283599999999995</v>
      </c>
      <c r="CM10" s="10">
        <v>-0.97387800000000002</v>
      </c>
      <c r="CN10" s="10">
        <v>1.6408700000000001</v>
      </c>
      <c r="CO10" s="10">
        <v>7.0025700000000004</v>
      </c>
      <c r="CP10" s="10">
        <v>13.8104</v>
      </c>
      <c r="CQ10" s="10">
        <v>20.940799999999999</v>
      </c>
      <c r="CR10" s="10">
        <v>27.612300000000001</v>
      </c>
      <c r="CS10" s="10">
        <v>32.598999999999997</v>
      </c>
      <c r="CT10" s="10">
        <v>35.000700000000002</v>
      </c>
      <c r="CU10" s="10">
        <v>35.350099999999998</v>
      </c>
      <c r="CV10" s="10">
        <v>34.642800000000001</v>
      </c>
      <c r="CW10" s="10">
        <v>33.381900000000002</v>
      </c>
      <c r="CX10" s="10">
        <v>31.966799999999999</v>
      </c>
      <c r="CY10" s="10">
        <v>30.8705</v>
      </c>
      <c r="CZ10" s="10">
        <v>30.1936</v>
      </c>
      <c r="DA10" s="10">
        <v>29.6784</v>
      </c>
      <c r="DB10" s="10">
        <v>29.104700000000001</v>
      </c>
      <c r="DC10" s="10">
        <v>28.430700000000002</v>
      </c>
      <c r="DD10" s="10">
        <v>27.699100000000001</v>
      </c>
      <c r="DE10" s="10">
        <v>26.9345</v>
      </c>
      <c r="DF10" s="10">
        <v>26.132300000000001</v>
      </c>
      <c r="DG10" s="10">
        <v>25.351600000000001</v>
      </c>
      <c r="DH10" s="10">
        <v>24.639500000000002</v>
      </c>
      <c r="DI10" s="10">
        <v>24.051200000000001</v>
      </c>
      <c r="DJ10" s="10">
        <v>23.758099999999999</v>
      </c>
      <c r="DK10" s="10">
        <v>23.824999999999999</v>
      </c>
      <c r="DL10" s="10">
        <v>24.135000000000002</v>
      </c>
      <c r="DM10" s="10">
        <v>24.593699999999998</v>
      </c>
      <c r="DN10" s="10">
        <v>25.085999999999999</v>
      </c>
      <c r="DO10" s="10">
        <v>25.296399999999998</v>
      </c>
      <c r="DP10" s="10">
        <v>24.931100000000001</v>
      </c>
      <c r="DQ10" s="10">
        <v>24.066800000000001</v>
      </c>
      <c r="DR10" s="10">
        <v>22.9239</v>
      </c>
      <c r="DS10" s="10">
        <v>21.616800000000001</v>
      </c>
      <c r="DT10" s="10">
        <v>20.345199999999998</v>
      </c>
      <c r="DU10" s="10">
        <v>19.529599999999999</v>
      </c>
      <c r="DV10" s="10">
        <v>19.357900000000001</v>
      </c>
      <c r="DW10" s="10">
        <v>19.4787</v>
      </c>
      <c r="DX10" s="10">
        <v>19.538399999999999</v>
      </c>
      <c r="DY10" s="10">
        <v>19.450900000000001</v>
      </c>
      <c r="DZ10" s="10">
        <v>18.975300000000001</v>
      </c>
      <c r="EA10" s="10">
        <v>17.722300000000001</v>
      </c>
      <c r="EB10" s="10">
        <v>15.855700000000001</v>
      </c>
      <c r="EC10" s="10">
        <v>13.908099999999999</v>
      </c>
      <c r="ED10" s="10">
        <v>12.1614</v>
      </c>
      <c r="EE10" s="10">
        <v>10.888999999999999</v>
      </c>
      <c r="EF10" s="10">
        <v>10.6462</v>
      </c>
      <c r="EG10" s="10">
        <v>11.737</v>
      </c>
      <c r="EH10" s="10">
        <v>13.7432</v>
      </c>
      <c r="EI10" s="10">
        <v>16.1844</v>
      </c>
      <c r="EJ10" s="10">
        <v>18.807700000000001</v>
      </c>
      <c r="EK10" s="10">
        <v>20.841100000000001</v>
      </c>
      <c r="EL10" s="10">
        <v>21.282299999999999</v>
      </c>
      <c r="EM10" s="10">
        <v>20.126200000000001</v>
      </c>
      <c r="EN10" s="10">
        <v>18.065899999999999</v>
      </c>
      <c r="EO10" s="10">
        <v>15.661199999999999</v>
      </c>
      <c r="EP10" s="10">
        <v>13.5967</v>
      </c>
      <c r="EQ10" s="10">
        <v>12.8841</v>
      </c>
      <c r="ER10" s="10">
        <v>13.0067</v>
      </c>
    </row>
    <row r="11" spans="1:148" x14ac:dyDescent="0.25">
      <c r="A11">
        <v>15</v>
      </c>
      <c r="B11" s="10">
        <v>-6.6776400000000002</v>
      </c>
      <c r="C11" s="10">
        <v>0.546072</v>
      </c>
      <c r="D11" s="10">
        <v>9.3616700000000002</v>
      </c>
      <c r="E11" s="10">
        <v>11.087400000000001</v>
      </c>
      <c r="F11" s="10">
        <v>10.7523</v>
      </c>
      <c r="G11" s="10">
        <v>9.7214299999999998</v>
      </c>
      <c r="H11" s="10">
        <v>8.7444299999999995</v>
      </c>
      <c r="I11" s="10">
        <v>8.1159999999999997</v>
      </c>
      <c r="J11" s="10">
        <v>7.7741899999999999</v>
      </c>
      <c r="K11" s="10">
        <v>7.5542100000000003</v>
      </c>
      <c r="L11" s="10">
        <v>7.4322499999999998</v>
      </c>
      <c r="M11" s="10">
        <v>7.4398</v>
      </c>
      <c r="N11" s="10">
        <v>7.5865400000000003</v>
      </c>
      <c r="O11" s="10">
        <v>7.8501399999999997</v>
      </c>
      <c r="P11" s="10">
        <v>8.2264400000000002</v>
      </c>
      <c r="Q11" s="10">
        <v>8.6902399999999993</v>
      </c>
      <c r="R11" s="10">
        <v>9.1325500000000002</v>
      </c>
      <c r="S11" s="10">
        <v>9.4614600000000006</v>
      </c>
      <c r="T11" s="10">
        <v>9.6565100000000008</v>
      </c>
      <c r="U11" s="10">
        <v>9.7296200000000006</v>
      </c>
      <c r="V11" s="10">
        <v>9.6524099999999997</v>
      </c>
      <c r="W11" s="10">
        <v>9.4438800000000001</v>
      </c>
      <c r="X11" s="10">
        <v>9.1773500000000006</v>
      </c>
      <c r="Y11" s="10">
        <v>8.8191799999999994</v>
      </c>
      <c r="Z11" s="10">
        <v>8.3212700000000002</v>
      </c>
      <c r="AA11" s="10">
        <v>7.80389</v>
      </c>
      <c r="AB11" s="10">
        <v>7.43757</v>
      </c>
      <c r="AC11" s="10">
        <v>7.2938700000000001</v>
      </c>
      <c r="AD11" s="10">
        <v>7.5341300000000002</v>
      </c>
      <c r="AE11" s="10">
        <v>8.5202899999999993</v>
      </c>
      <c r="AF11" s="10">
        <v>10.311500000000001</v>
      </c>
      <c r="AG11" s="10">
        <v>12.4695</v>
      </c>
      <c r="AH11" s="10">
        <v>14.627000000000001</v>
      </c>
      <c r="AI11" s="10">
        <v>16.5564</v>
      </c>
      <c r="AJ11" s="10">
        <v>17.678899999999999</v>
      </c>
      <c r="AK11" s="10">
        <v>17.476600000000001</v>
      </c>
      <c r="AL11" s="10">
        <v>16.2483</v>
      </c>
      <c r="AM11" s="10">
        <v>14.6073</v>
      </c>
      <c r="AN11" s="10">
        <v>12.905200000000001</v>
      </c>
      <c r="AO11" s="10">
        <v>11.582800000000001</v>
      </c>
      <c r="AP11" s="10">
        <v>11.400700000000001</v>
      </c>
      <c r="AQ11" s="10">
        <v>12.587999999999999</v>
      </c>
      <c r="AR11" s="10">
        <v>14.485300000000001</v>
      </c>
      <c r="AS11" s="10">
        <v>16.474299999999999</v>
      </c>
      <c r="AT11" s="10">
        <v>18.227699999999999</v>
      </c>
      <c r="AU11" s="10">
        <v>19.146999999999998</v>
      </c>
      <c r="AV11" s="10">
        <v>18.591100000000001</v>
      </c>
      <c r="AW11" s="10">
        <v>16.840299999999999</v>
      </c>
      <c r="AX11" s="10">
        <v>14.678100000000001</v>
      </c>
      <c r="AY11" s="10">
        <v>12.538500000000001</v>
      </c>
      <c r="AZ11" s="10">
        <v>10.826499999999999</v>
      </c>
      <c r="BA11" s="10">
        <v>10.238799999999999</v>
      </c>
      <c r="BB11" s="10">
        <v>10.994899999999999</v>
      </c>
      <c r="BC11" s="10">
        <v>12.498699999999999</v>
      </c>
      <c r="BD11" s="10">
        <v>14.1805</v>
      </c>
      <c r="BE11" s="10">
        <v>15.7811</v>
      </c>
      <c r="BF11" s="10">
        <v>17.061800000000002</v>
      </c>
      <c r="BG11" s="10">
        <v>17.831</v>
      </c>
      <c r="BH11" s="10">
        <v>18.093900000000001</v>
      </c>
      <c r="BI11" s="10">
        <v>18.005400000000002</v>
      </c>
      <c r="BJ11" s="10">
        <v>17.663499999999999</v>
      </c>
      <c r="BK11" s="10">
        <v>16.944700000000001</v>
      </c>
      <c r="BL11" s="10">
        <v>15.6294</v>
      </c>
      <c r="BM11" s="10">
        <v>13.6265</v>
      </c>
      <c r="BN11" s="10">
        <v>11.2661</v>
      </c>
      <c r="BO11" s="10">
        <v>8.8152100000000004</v>
      </c>
      <c r="BP11" s="10">
        <v>6.6321099999999999</v>
      </c>
      <c r="BQ11" s="10">
        <v>4.91594</v>
      </c>
      <c r="BR11" s="10">
        <v>4.2468899999999996</v>
      </c>
      <c r="BS11" s="10">
        <v>4.6389800000000001</v>
      </c>
      <c r="BT11" s="10">
        <v>7.01004</v>
      </c>
      <c r="BU11" s="10">
        <v>13.5298</v>
      </c>
      <c r="BV11" s="10">
        <v>23.619199999999999</v>
      </c>
      <c r="BW11" s="10">
        <v>34.954599999999999</v>
      </c>
      <c r="BX11" s="10">
        <v>43.720599999999997</v>
      </c>
      <c r="BY11" s="10">
        <v>47.635899999999999</v>
      </c>
      <c r="BZ11" s="10">
        <v>46.893799999999999</v>
      </c>
      <c r="CA11" s="10">
        <v>42.033700000000003</v>
      </c>
      <c r="CB11" s="10">
        <v>34.5989</v>
      </c>
      <c r="CC11" s="10">
        <v>25.6645</v>
      </c>
      <c r="CD11" s="10">
        <v>17.022300000000001</v>
      </c>
      <c r="CE11" s="10">
        <v>10.516500000000001</v>
      </c>
      <c r="CF11" s="10">
        <v>7.0610299999999997</v>
      </c>
      <c r="CG11" s="10">
        <v>6.7811899999999996</v>
      </c>
      <c r="CH11" s="10">
        <v>6.6425999999999998</v>
      </c>
      <c r="CI11" s="10">
        <v>4.9058000000000002</v>
      </c>
      <c r="CJ11" s="10">
        <v>2.3674900000000001</v>
      </c>
      <c r="CK11" s="10">
        <v>-0.214972</v>
      </c>
      <c r="CL11" s="10">
        <v>-2.2165300000000001</v>
      </c>
      <c r="CM11" s="10">
        <v>-3.0171000000000001</v>
      </c>
      <c r="CN11" s="10">
        <v>-1.5203100000000001</v>
      </c>
      <c r="CO11" s="10">
        <v>2.2199300000000002</v>
      </c>
      <c r="CP11" s="10">
        <v>7.0677500000000002</v>
      </c>
      <c r="CQ11" s="10">
        <v>12.1112</v>
      </c>
      <c r="CR11" s="10">
        <v>16.803699999999999</v>
      </c>
      <c r="CS11" s="10">
        <v>20.1998</v>
      </c>
      <c r="CT11" s="10">
        <v>21.648</v>
      </c>
      <c r="CU11" s="10">
        <v>21.617799999999999</v>
      </c>
      <c r="CV11" s="10">
        <v>20.8978</v>
      </c>
      <c r="CW11" s="10">
        <v>19.894300000000001</v>
      </c>
      <c r="CX11" s="10">
        <v>18.8475</v>
      </c>
      <c r="CY11" s="10">
        <v>18.025200000000002</v>
      </c>
      <c r="CZ11" s="10">
        <v>17.478400000000001</v>
      </c>
      <c r="DA11" s="10">
        <v>17.035699999999999</v>
      </c>
      <c r="DB11" s="10">
        <v>16.545000000000002</v>
      </c>
      <c r="DC11" s="10">
        <v>15.992699999999999</v>
      </c>
      <c r="DD11" s="10">
        <v>15.4817</v>
      </c>
      <c r="DE11" s="10">
        <v>15.0907</v>
      </c>
      <c r="DF11" s="10">
        <v>14.774800000000001</v>
      </c>
      <c r="DG11" s="10">
        <v>14.4915</v>
      </c>
      <c r="DH11" s="10">
        <v>14.2403</v>
      </c>
      <c r="DI11" s="10">
        <v>14.0342</v>
      </c>
      <c r="DJ11" s="10">
        <v>13.961</v>
      </c>
      <c r="DK11" s="10">
        <v>14.0768</v>
      </c>
      <c r="DL11" s="10">
        <v>14.344200000000001</v>
      </c>
      <c r="DM11" s="10">
        <v>14.723599999999999</v>
      </c>
      <c r="DN11" s="10">
        <v>15.143800000000001</v>
      </c>
      <c r="DO11" s="10">
        <v>15.3582</v>
      </c>
      <c r="DP11" s="10">
        <v>15.096399999999999</v>
      </c>
      <c r="DQ11" s="10">
        <v>14.4232</v>
      </c>
      <c r="DR11" s="10">
        <v>13.5383</v>
      </c>
      <c r="DS11" s="10">
        <v>12.535500000000001</v>
      </c>
      <c r="DT11" s="10">
        <v>11.5677</v>
      </c>
      <c r="DU11" s="10">
        <v>10.9976</v>
      </c>
      <c r="DV11" s="10">
        <v>11.0213</v>
      </c>
      <c r="DW11" s="10">
        <v>11.3264</v>
      </c>
      <c r="DX11" s="10">
        <v>11.5892</v>
      </c>
      <c r="DY11" s="10">
        <v>11.757400000000001</v>
      </c>
      <c r="DZ11" s="10">
        <v>11.6036</v>
      </c>
      <c r="EA11" s="10">
        <v>10.7768</v>
      </c>
      <c r="EB11" s="10">
        <v>9.4199300000000008</v>
      </c>
      <c r="EC11" s="10">
        <v>7.9491800000000001</v>
      </c>
      <c r="ED11" s="10">
        <v>6.5876700000000001</v>
      </c>
      <c r="EE11" s="10">
        <v>5.5616000000000003</v>
      </c>
      <c r="EF11" s="10">
        <v>5.3314399999999997</v>
      </c>
      <c r="EG11" s="10">
        <v>6.1527500000000002</v>
      </c>
      <c r="EH11" s="10">
        <v>7.6845600000000003</v>
      </c>
      <c r="EI11" s="10">
        <v>9.56128</v>
      </c>
      <c r="EJ11" s="10">
        <v>11.608499999999999</v>
      </c>
      <c r="EK11" s="10">
        <v>13.2159</v>
      </c>
      <c r="EL11" s="10">
        <v>13.538500000000001</v>
      </c>
      <c r="EM11" s="10">
        <v>12.5726</v>
      </c>
      <c r="EN11" s="10">
        <v>10.945600000000001</v>
      </c>
      <c r="EO11" s="10">
        <v>9.1211400000000005</v>
      </c>
      <c r="EP11" s="10">
        <v>7.5536099999999999</v>
      </c>
      <c r="EQ11" s="10">
        <v>7.2778499999999999</v>
      </c>
      <c r="ER11" s="10">
        <v>7.6511899999999997</v>
      </c>
    </row>
    <row r="12" spans="1:148" x14ac:dyDescent="0.25">
      <c r="A12">
        <v>14</v>
      </c>
      <c r="B12" s="10">
        <v>-7.5210499999999998</v>
      </c>
      <c r="C12" s="10">
        <v>-1.0135099999999999</v>
      </c>
      <c r="D12" s="10">
        <v>6.56846</v>
      </c>
      <c r="E12" s="10">
        <v>7.3425799999999999</v>
      </c>
      <c r="F12" s="10">
        <v>6.2235699999999996</v>
      </c>
      <c r="G12" s="10">
        <v>4.5884099999999997</v>
      </c>
      <c r="H12" s="10">
        <v>3.2496200000000002</v>
      </c>
      <c r="I12" s="10">
        <v>2.5891299999999999</v>
      </c>
      <c r="J12" s="10">
        <v>2.52732</v>
      </c>
      <c r="K12" s="10">
        <v>2.7248299999999999</v>
      </c>
      <c r="L12" s="10">
        <v>2.9927999999999999</v>
      </c>
      <c r="M12" s="10">
        <v>3.2814399999999999</v>
      </c>
      <c r="N12" s="10">
        <v>3.45214</v>
      </c>
      <c r="O12" s="10">
        <v>3.3826499999999999</v>
      </c>
      <c r="P12" s="10">
        <v>3.1727400000000001</v>
      </c>
      <c r="Q12" s="10">
        <v>2.9811700000000001</v>
      </c>
      <c r="R12" s="10">
        <v>2.82342</v>
      </c>
      <c r="S12" s="10">
        <v>2.7303999999999999</v>
      </c>
      <c r="T12" s="10">
        <v>2.8547799999999999</v>
      </c>
      <c r="U12" s="10">
        <v>3.21638</v>
      </c>
      <c r="V12" s="10">
        <v>3.6348199999999999</v>
      </c>
      <c r="W12" s="10">
        <v>3.98794</v>
      </c>
      <c r="X12" s="10">
        <v>4.25054</v>
      </c>
      <c r="Y12" s="10">
        <v>4.2536399999999999</v>
      </c>
      <c r="Z12" s="10">
        <v>3.8359200000000002</v>
      </c>
      <c r="AA12" s="10">
        <v>3.1531400000000001</v>
      </c>
      <c r="AB12" s="10">
        <v>2.42361</v>
      </c>
      <c r="AC12" s="10">
        <v>1.75047</v>
      </c>
      <c r="AD12" s="10">
        <v>1.33</v>
      </c>
      <c r="AE12" s="10">
        <v>1.5283100000000001</v>
      </c>
      <c r="AF12" s="10">
        <v>2.423</v>
      </c>
      <c r="AG12" s="10">
        <v>3.6623800000000002</v>
      </c>
      <c r="AH12" s="10">
        <v>4.9912900000000002</v>
      </c>
      <c r="AI12" s="10">
        <v>6.2505499999999996</v>
      </c>
      <c r="AJ12" s="10">
        <v>6.9512900000000002</v>
      </c>
      <c r="AK12" s="10">
        <v>6.6737700000000002</v>
      </c>
      <c r="AL12" s="10">
        <v>5.67605</v>
      </c>
      <c r="AM12" s="10">
        <v>4.4165400000000004</v>
      </c>
      <c r="AN12" s="10">
        <v>3.1120899999999998</v>
      </c>
      <c r="AO12" s="10">
        <v>2.0516999999999999</v>
      </c>
      <c r="AP12" s="10">
        <v>1.7998799999999999</v>
      </c>
      <c r="AQ12" s="10">
        <v>2.5416799999999999</v>
      </c>
      <c r="AR12" s="10">
        <v>3.7856900000000002</v>
      </c>
      <c r="AS12" s="10">
        <v>5.0951899999999997</v>
      </c>
      <c r="AT12" s="10">
        <v>6.25528</v>
      </c>
      <c r="AU12" s="10">
        <v>6.8598100000000004</v>
      </c>
      <c r="AV12" s="10">
        <v>6.4438399999999998</v>
      </c>
      <c r="AW12" s="10">
        <v>5.1946000000000003</v>
      </c>
      <c r="AX12" s="10">
        <v>3.69442</v>
      </c>
      <c r="AY12" s="10">
        <v>2.23292</v>
      </c>
      <c r="AZ12" s="10">
        <v>1.0684499999999999</v>
      </c>
      <c r="BA12" s="10">
        <v>0.71209299999999998</v>
      </c>
      <c r="BB12" s="10">
        <v>1.3385100000000001</v>
      </c>
      <c r="BC12" s="10">
        <v>2.4775299999999998</v>
      </c>
      <c r="BD12" s="10">
        <v>3.6622599999999998</v>
      </c>
      <c r="BE12" s="10">
        <v>4.7221900000000003</v>
      </c>
      <c r="BF12" s="10">
        <v>5.4922500000000003</v>
      </c>
      <c r="BG12" s="10">
        <v>5.8072299999999997</v>
      </c>
      <c r="BH12" s="10">
        <v>5.70648</v>
      </c>
      <c r="BI12" s="10">
        <v>5.4071499999999997</v>
      </c>
      <c r="BJ12" s="10">
        <v>5.0559500000000002</v>
      </c>
      <c r="BK12" s="10">
        <v>4.6132299999999997</v>
      </c>
      <c r="BL12" s="10">
        <v>4.02128</v>
      </c>
      <c r="BM12" s="10">
        <v>3.2374399999999999</v>
      </c>
      <c r="BN12" s="10">
        <v>2.3936500000000001</v>
      </c>
      <c r="BO12" s="10">
        <v>1.5315399999999999</v>
      </c>
      <c r="BP12" s="10">
        <v>0.81299999999999994</v>
      </c>
      <c r="BQ12" s="10">
        <v>0.22021299999999999</v>
      </c>
      <c r="BR12" s="10">
        <v>0.103438</v>
      </c>
      <c r="BS12" s="10">
        <v>0.489122</v>
      </c>
      <c r="BT12" s="10">
        <v>2.4504299999999999</v>
      </c>
      <c r="BU12" s="10">
        <v>8.0922599999999996</v>
      </c>
      <c r="BV12" s="10">
        <v>16.8613</v>
      </c>
      <c r="BW12" s="10">
        <v>26.640899999999998</v>
      </c>
      <c r="BX12" s="10">
        <v>34.033099999999997</v>
      </c>
      <c r="BY12" s="10">
        <v>37.066400000000002</v>
      </c>
      <c r="BZ12" s="10">
        <v>36.127899999999997</v>
      </c>
      <c r="CA12" s="10">
        <v>31.9422</v>
      </c>
      <c r="CB12" s="10">
        <v>25.848500000000001</v>
      </c>
      <c r="CC12" s="10">
        <v>18.643799999999999</v>
      </c>
      <c r="CD12" s="10">
        <v>11.7234</v>
      </c>
      <c r="CE12" s="10">
        <v>6.5603699999999998</v>
      </c>
      <c r="CF12" s="10">
        <v>3.9572600000000002</v>
      </c>
      <c r="CG12" s="10">
        <v>4.1723600000000003</v>
      </c>
      <c r="CH12" s="10">
        <v>4.5274200000000002</v>
      </c>
      <c r="CI12" s="10">
        <v>3.3496299999999999</v>
      </c>
      <c r="CJ12" s="10">
        <v>1.33656</v>
      </c>
      <c r="CK12" s="10">
        <v>-0.83365299999999998</v>
      </c>
      <c r="CL12" s="10">
        <v>-2.71576</v>
      </c>
      <c r="CM12" s="10">
        <v>-3.9350200000000002</v>
      </c>
      <c r="CN12" s="10">
        <v>-3.6664300000000001</v>
      </c>
      <c r="CO12" s="10">
        <v>-1.9623600000000001</v>
      </c>
      <c r="CP12" s="10">
        <v>0.36107299999999998</v>
      </c>
      <c r="CQ12" s="10">
        <v>2.7176</v>
      </c>
      <c r="CR12" s="10">
        <v>4.8672800000000001</v>
      </c>
      <c r="CS12" s="10">
        <v>6.3041600000000004</v>
      </c>
      <c r="CT12" s="10">
        <v>6.6958399999999996</v>
      </c>
      <c r="CU12" s="10">
        <v>6.3635799999999998</v>
      </c>
      <c r="CV12" s="10">
        <v>5.79467</v>
      </c>
      <c r="CW12" s="10">
        <v>5.2363</v>
      </c>
      <c r="CX12" s="10">
        <v>4.7248700000000001</v>
      </c>
      <c r="CY12" s="10">
        <v>4.3144299999999998</v>
      </c>
      <c r="CZ12" s="10">
        <v>4.0078300000000002</v>
      </c>
      <c r="DA12" s="10">
        <v>3.7031999999999998</v>
      </c>
      <c r="DB12" s="10">
        <v>3.3599600000000001</v>
      </c>
      <c r="DC12" s="10">
        <v>3.0136799999999999</v>
      </c>
      <c r="DD12" s="10">
        <v>2.78356</v>
      </c>
      <c r="DE12" s="10">
        <v>2.8060900000000002</v>
      </c>
      <c r="DF12" s="10">
        <v>3.01017</v>
      </c>
      <c r="DG12" s="10">
        <v>3.2361200000000001</v>
      </c>
      <c r="DH12" s="10">
        <v>3.4340999999999999</v>
      </c>
      <c r="DI12" s="10">
        <v>3.6151499999999999</v>
      </c>
      <c r="DJ12" s="10">
        <v>3.7730199999999998</v>
      </c>
      <c r="DK12" s="10">
        <v>3.9327000000000001</v>
      </c>
      <c r="DL12" s="10">
        <v>4.1520000000000001</v>
      </c>
      <c r="DM12" s="10">
        <v>4.4370500000000002</v>
      </c>
      <c r="DN12" s="10">
        <v>4.7709900000000003</v>
      </c>
      <c r="DO12" s="10">
        <v>4.9733900000000002</v>
      </c>
      <c r="DP12" s="10">
        <v>4.7982800000000001</v>
      </c>
      <c r="DQ12" s="10">
        <v>4.3135899999999996</v>
      </c>
      <c r="DR12" s="10">
        <v>3.68208</v>
      </c>
      <c r="DS12" s="10">
        <v>2.9733999999999998</v>
      </c>
      <c r="DT12" s="10">
        <v>2.3029199999999999</v>
      </c>
      <c r="DU12" s="10">
        <v>1.9937800000000001</v>
      </c>
      <c r="DV12" s="10">
        <v>2.2574100000000001</v>
      </c>
      <c r="DW12" s="10">
        <v>2.7928299999999999</v>
      </c>
      <c r="DX12" s="10">
        <v>3.30246</v>
      </c>
      <c r="DY12" s="10">
        <v>3.7662599999999999</v>
      </c>
      <c r="DZ12" s="10">
        <v>3.9900099999999998</v>
      </c>
      <c r="EA12" s="10">
        <v>3.6730999999999998</v>
      </c>
      <c r="EB12" s="10">
        <v>2.9012500000000001</v>
      </c>
      <c r="EC12" s="10">
        <v>1.9980199999999999</v>
      </c>
      <c r="ED12" s="10">
        <v>1.1306099999999999</v>
      </c>
      <c r="EE12" s="10">
        <v>0.412692</v>
      </c>
      <c r="EF12" s="10">
        <v>0.18568299999999999</v>
      </c>
      <c r="EG12" s="10">
        <v>0.67425599999999997</v>
      </c>
      <c r="EH12" s="10">
        <v>1.6290500000000001</v>
      </c>
      <c r="EI12" s="10">
        <v>2.8241000000000001</v>
      </c>
      <c r="EJ12" s="10">
        <v>4.1833400000000003</v>
      </c>
      <c r="EK12" s="10">
        <v>5.2491300000000001</v>
      </c>
      <c r="EL12" s="10">
        <v>5.32918</v>
      </c>
      <c r="EM12" s="10">
        <v>4.4094899999999999</v>
      </c>
      <c r="EN12" s="10">
        <v>3.0667399999999998</v>
      </c>
      <c r="EO12" s="10">
        <v>1.7381500000000001</v>
      </c>
      <c r="EP12" s="10">
        <v>0.86858199999999997</v>
      </c>
      <c r="EQ12" s="10">
        <v>2.3124500000000001</v>
      </c>
      <c r="ER12" s="10">
        <v>4.0029000000000003</v>
      </c>
    </row>
    <row r="13" spans="1:148" x14ac:dyDescent="0.25">
      <c r="A13">
        <v>13</v>
      </c>
      <c r="B13" s="10">
        <v>-6.3627700000000003</v>
      </c>
      <c r="C13" s="10">
        <v>-1.1166400000000001</v>
      </c>
      <c r="D13" s="10">
        <v>4.6086799999999997</v>
      </c>
      <c r="E13" s="10">
        <v>4.3873600000000001</v>
      </c>
      <c r="F13" s="10">
        <v>2.5987300000000002</v>
      </c>
      <c r="G13" s="10">
        <v>0.52182300000000004</v>
      </c>
      <c r="H13" s="10">
        <v>-1.05002</v>
      </c>
      <c r="I13" s="10">
        <v>-1.69167</v>
      </c>
      <c r="J13" s="10">
        <v>-1.4816499999999999</v>
      </c>
      <c r="K13" s="10">
        <v>-0.87846100000000005</v>
      </c>
      <c r="L13" s="10">
        <v>-0.21038799999999999</v>
      </c>
      <c r="M13" s="10">
        <v>0.36856299999999997</v>
      </c>
      <c r="N13" s="10">
        <v>0.55738500000000002</v>
      </c>
      <c r="O13" s="10">
        <v>0.15573300000000001</v>
      </c>
      <c r="P13" s="10">
        <v>-0.638046</v>
      </c>
      <c r="Q13" s="10">
        <v>-1.5061599999999999</v>
      </c>
      <c r="R13" s="10">
        <v>-2.2827500000000001</v>
      </c>
      <c r="S13" s="10">
        <v>-2.7924899999999999</v>
      </c>
      <c r="T13" s="10">
        <v>-2.7281200000000001</v>
      </c>
      <c r="U13" s="10">
        <v>-2.0743999999999998</v>
      </c>
      <c r="V13" s="10">
        <v>-1.1702999999999999</v>
      </c>
      <c r="W13" s="10">
        <v>-0.27266600000000002</v>
      </c>
      <c r="X13" s="10">
        <v>0.50138799999999994</v>
      </c>
      <c r="Y13" s="10">
        <v>0.85625300000000004</v>
      </c>
      <c r="Z13" s="10">
        <v>0.53472699999999995</v>
      </c>
      <c r="AA13" s="10">
        <v>-0.27002500000000002</v>
      </c>
      <c r="AB13" s="10">
        <v>-1.2932999999999999</v>
      </c>
      <c r="AC13" s="10">
        <v>-2.4136099999999998</v>
      </c>
      <c r="AD13" s="10">
        <v>-3.41262</v>
      </c>
      <c r="AE13" s="10">
        <v>-3.95445</v>
      </c>
      <c r="AF13" s="10">
        <v>-3.9429400000000001</v>
      </c>
      <c r="AG13" s="10">
        <v>-3.6077300000000001</v>
      </c>
      <c r="AH13" s="10">
        <v>-3.1248100000000001</v>
      </c>
      <c r="AI13" s="10">
        <v>-2.5805799999999999</v>
      </c>
      <c r="AJ13" s="10">
        <v>-2.2945899999999999</v>
      </c>
      <c r="AK13" s="10">
        <v>-2.5673300000000001</v>
      </c>
      <c r="AL13" s="10">
        <v>-3.2312500000000002</v>
      </c>
      <c r="AM13" s="10">
        <v>-4.0141400000000003</v>
      </c>
      <c r="AN13" s="10">
        <v>-4.8398300000000001</v>
      </c>
      <c r="AO13" s="10">
        <v>-5.5750999999999999</v>
      </c>
      <c r="AP13" s="10">
        <v>-5.8720600000000003</v>
      </c>
      <c r="AQ13" s="10">
        <v>-5.6247499999999997</v>
      </c>
      <c r="AR13" s="10">
        <v>-5.1353099999999996</v>
      </c>
      <c r="AS13" s="10">
        <v>-4.60534</v>
      </c>
      <c r="AT13" s="10">
        <v>-4.1139999999999999</v>
      </c>
      <c r="AU13" s="10">
        <v>-3.88184</v>
      </c>
      <c r="AV13" s="10">
        <v>-4.1705100000000002</v>
      </c>
      <c r="AW13" s="10">
        <v>-4.8743699999999999</v>
      </c>
      <c r="AX13" s="10">
        <v>-5.6501200000000003</v>
      </c>
      <c r="AY13" s="10">
        <v>-6.3673099999999998</v>
      </c>
      <c r="AZ13" s="10">
        <v>-6.9224300000000003</v>
      </c>
      <c r="BA13" s="10">
        <v>-7.0179499999999999</v>
      </c>
      <c r="BB13" s="10">
        <v>-6.56731</v>
      </c>
      <c r="BC13" s="10">
        <v>-5.8743100000000004</v>
      </c>
      <c r="BD13" s="10">
        <v>-5.2506399999999998</v>
      </c>
      <c r="BE13" s="10">
        <v>-4.7871800000000002</v>
      </c>
      <c r="BF13" s="10">
        <v>-4.5769000000000002</v>
      </c>
      <c r="BG13" s="10">
        <v>-4.7470100000000004</v>
      </c>
      <c r="BH13" s="10">
        <v>-5.2025499999999996</v>
      </c>
      <c r="BI13" s="10">
        <v>-5.7038799999999998</v>
      </c>
      <c r="BJ13" s="10">
        <v>-6.1171100000000003</v>
      </c>
      <c r="BK13" s="10">
        <v>-6.3566399999999996</v>
      </c>
      <c r="BL13" s="10">
        <v>-6.2760800000000003</v>
      </c>
      <c r="BM13" s="10">
        <v>-5.8911800000000003</v>
      </c>
      <c r="BN13" s="10">
        <v>-5.2732400000000004</v>
      </c>
      <c r="BO13" s="10">
        <v>-4.5761599999999998</v>
      </c>
      <c r="BP13" s="10">
        <v>-3.8267000000000002</v>
      </c>
      <c r="BQ13" s="10">
        <v>-3.30246</v>
      </c>
      <c r="BR13" s="10">
        <v>-2.9329000000000001</v>
      </c>
      <c r="BS13" s="10">
        <v>-2.6591100000000001</v>
      </c>
      <c r="BT13" s="10">
        <v>-1.3147599999999999</v>
      </c>
      <c r="BU13" s="10">
        <v>3.0034700000000001</v>
      </c>
      <c r="BV13" s="10">
        <v>9.7917400000000008</v>
      </c>
      <c r="BW13" s="10">
        <v>17.268799999999999</v>
      </c>
      <c r="BX13" s="10">
        <v>22.657499999999999</v>
      </c>
      <c r="BY13" s="10">
        <v>24.451499999999999</v>
      </c>
      <c r="BZ13" s="10">
        <v>23.271999999999998</v>
      </c>
      <c r="CA13" s="10">
        <v>20.0029</v>
      </c>
      <c r="CB13" s="10">
        <v>15.704700000000001</v>
      </c>
      <c r="CC13" s="10">
        <v>10.821300000000001</v>
      </c>
      <c r="CD13" s="10">
        <v>6.2189800000000002</v>
      </c>
      <c r="CE13" s="10">
        <v>2.85527</v>
      </c>
      <c r="CF13" s="10">
        <v>1.3273200000000001</v>
      </c>
      <c r="CG13" s="10">
        <v>2.0327799999999998</v>
      </c>
      <c r="CH13" s="10">
        <v>2.8097599999999998</v>
      </c>
      <c r="CI13" s="10">
        <v>2.1863199999999998</v>
      </c>
      <c r="CJ13" s="10">
        <v>0.77432699999999999</v>
      </c>
      <c r="CK13" s="10">
        <v>-0.86824699999999999</v>
      </c>
      <c r="CL13" s="10">
        <v>-2.4784799999999998</v>
      </c>
      <c r="CM13" s="10">
        <v>-3.96014</v>
      </c>
      <c r="CN13" s="10">
        <v>-4.8323400000000003</v>
      </c>
      <c r="CO13" s="10">
        <v>-5.1526699999999996</v>
      </c>
      <c r="CP13" s="10">
        <v>-5.3592000000000004</v>
      </c>
      <c r="CQ13" s="10">
        <v>-5.66899</v>
      </c>
      <c r="CR13" s="10">
        <v>-6.0262099999999998</v>
      </c>
      <c r="CS13" s="10">
        <v>-6.4645999999999999</v>
      </c>
      <c r="CT13" s="10">
        <v>-6.9879899999999999</v>
      </c>
      <c r="CU13" s="10">
        <v>-7.4606300000000001</v>
      </c>
      <c r="CV13" s="10">
        <v>-7.7352400000000001</v>
      </c>
      <c r="CW13" s="10">
        <v>-7.7609300000000001</v>
      </c>
      <c r="CX13" s="10">
        <v>-7.6815300000000004</v>
      </c>
      <c r="CY13" s="10">
        <v>-7.64717</v>
      </c>
      <c r="CZ13" s="10">
        <v>-7.7178399999999998</v>
      </c>
      <c r="DA13" s="10">
        <v>-7.88192</v>
      </c>
      <c r="DB13" s="10">
        <v>-8.0751000000000008</v>
      </c>
      <c r="DC13" s="10">
        <v>-8.2279</v>
      </c>
      <c r="DD13" s="10">
        <v>-8.1723999999999997</v>
      </c>
      <c r="DE13" s="10">
        <v>-7.7503299999999999</v>
      </c>
      <c r="DF13" s="10">
        <v>-7.0773099999999998</v>
      </c>
      <c r="DG13" s="10">
        <v>-6.3737599999999999</v>
      </c>
      <c r="DH13" s="10">
        <v>-5.7478600000000002</v>
      </c>
      <c r="DI13" s="10">
        <v>-5.2169499999999998</v>
      </c>
      <c r="DJ13" s="10">
        <v>-4.8493500000000003</v>
      </c>
      <c r="DK13" s="10">
        <v>-4.6392600000000002</v>
      </c>
      <c r="DL13" s="10">
        <v>-4.4638</v>
      </c>
      <c r="DM13" s="10">
        <v>-4.26973</v>
      </c>
      <c r="DN13" s="10">
        <v>-4.0146499999999996</v>
      </c>
      <c r="DO13" s="10">
        <v>-3.8268399999999998</v>
      </c>
      <c r="DP13" s="10">
        <v>-3.92475</v>
      </c>
      <c r="DQ13" s="10">
        <v>-4.2357399999999998</v>
      </c>
      <c r="DR13" s="10">
        <v>-4.6353799999999996</v>
      </c>
      <c r="DS13" s="10">
        <v>-5.0972299999999997</v>
      </c>
      <c r="DT13" s="10">
        <v>-5.5109399999999997</v>
      </c>
      <c r="DU13" s="10">
        <v>-5.5762400000000003</v>
      </c>
      <c r="DV13" s="10">
        <v>-5.1254099999999996</v>
      </c>
      <c r="DW13" s="10">
        <v>-4.4222200000000003</v>
      </c>
      <c r="DX13" s="10">
        <v>-3.7043400000000002</v>
      </c>
      <c r="DY13" s="10">
        <v>-2.99533</v>
      </c>
      <c r="DZ13" s="10">
        <v>-2.4485100000000002</v>
      </c>
      <c r="EA13" s="10">
        <v>-2.3065099999999998</v>
      </c>
      <c r="EB13" s="10">
        <v>-2.5347400000000002</v>
      </c>
      <c r="EC13" s="10">
        <v>-2.9016500000000001</v>
      </c>
      <c r="ED13" s="10">
        <v>-3.30498</v>
      </c>
      <c r="EE13" s="10">
        <v>-3.7265899999999998</v>
      </c>
      <c r="EF13" s="10">
        <v>-3.9532099999999999</v>
      </c>
      <c r="EG13" s="10">
        <v>-3.7880600000000002</v>
      </c>
      <c r="EH13" s="10">
        <v>-3.3750300000000002</v>
      </c>
      <c r="EI13" s="10">
        <v>-2.8086500000000001</v>
      </c>
      <c r="EJ13" s="10">
        <v>-2.0724</v>
      </c>
      <c r="EK13" s="10">
        <v>-1.51495</v>
      </c>
      <c r="EL13" s="10">
        <v>-1.6819200000000001</v>
      </c>
      <c r="EM13" s="10">
        <v>-2.5851999999999999</v>
      </c>
      <c r="EN13" s="10">
        <v>-3.7527699999999999</v>
      </c>
      <c r="EO13" s="10">
        <v>-4.6958500000000001</v>
      </c>
      <c r="EP13" s="10">
        <v>-4.8123199999999997</v>
      </c>
      <c r="EQ13" s="10">
        <v>-1.1601900000000001</v>
      </c>
      <c r="ER13" s="10">
        <v>2.2521900000000001</v>
      </c>
    </row>
    <row r="14" spans="1:148" x14ac:dyDescent="0.25">
      <c r="A14">
        <v>12</v>
      </c>
      <c r="B14" s="10">
        <v>-4.1073399999999998</v>
      </c>
      <c r="C14" s="10">
        <v>-0.385046</v>
      </c>
      <c r="D14" s="10">
        <v>3.2662100000000001</v>
      </c>
      <c r="E14" s="10">
        <v>2.2143999999999999</v>
      </c>
      <c r="F14" s="10">
        <v>1.42481E-2</v>
      </c>
      <c r="G14" s="10">
        <v>-2.2522199999999999</v>
      </c>
      <c r="H14" s="10">
        <v>-3.88971</v>
      </c>
      <c r="I14" s="10">
        <v>-4.4563899999999999</v>
      </c>
      <c r="J14" s="10">
        <v>-4.0278999999999998</v>
      </c>
      <c r="K14" s="10">
        <v>-3.1278600000000001</v>
      </c>
      <c r="L14" s="10">
        <v>-2.16032</v>
      </c>
      <c r="M14" s="10">
        <v>-1.37296</v>
      </c>
      <c r="N14" s="10">
        <v>-1.17713</v>
      </c>
      <c r="O14" s="10">
        <v>-1.83531</v>
      </c>
      <c r="P14" s="10">
        <v>-3.0653199999999998</v>
      </c>
      <c r="Q14" s="10">
        <v>-4.4311400000000001</v>
      </c>
      <c r="R14" s="10">
        <v>-5.6659300000000004</v>
      </c>
      <c r="S14" s="10">
        <v>-6.4779499999999999</v>
      </c>
      <c r="T14" s="10">
        <v>-6.4752599999999996</v>
      </c>
      <c r="U14" s="10">
        <v>-5.6433299999999997</v>
      </c>
      <c r="V14" s="10">
        <v>-4.4059900000000001</v>
      </c>
      <c r="W14" s="10">
        <v>-3.11917</v>
      </c>
      <c r="X14" s="10">
        <v>-1.99726</v>
      </c>
      <c r="Y14" s="10">
        <v>-1.39775</v>
      </c>
      <c r="Z14" s="10">
        <v>-1.6125700000000001</v>
      </c>
      <c r="AA14" s="10">
        <v>-2.4601099999999998</v>
      </c>
      <c r="AB14" s="10">
        <v>-3.64527</v>
      </c>
      <c r="AC14" s="10">
        <v>-5.0242500000000003</v>
      </c>
      <c r="AD14" s="10">
        <v>-6.3940900000000003</v>
      </c>
      <c r="AE14" s="10">
        <v>-7.4690700000000003</v>
      </c>
      <c r="AF14" s="10">
        <v>-8.1426800000000004</v>
      </c>
      <c r="AG14" s="10">
        <v>-8.5411699999999993</v>
      </c>
      <c r="AH14" s="10">
        <v>-8.7688900000000007</v>
      </c>
      <c r="AI14" s="10">
        <v>-8.8354599999999994</v>
      </c>
      <c r="AJ14" s="10">
        <v>-8.8826300000000007</v>
      </c>
      <c r="AK14" s="10">
        <v>-9.0990800000000007</v>
      </c>
      <c r="AL14" s="10">
        <v>-9.4330300000000005</v>
      </c>
      <c r="AM14" s="10">
        <v>-9.7927900000000001</v>
      </c>
      <c r="AN14" s="10">
        <v>-10.1898</v>
      </c>
      <c r="AO14" s="10">
        <v>-10.6166</v>
      </c>
      <c r="AP14" s="10">
        <v>-10.9359</v>
      </c>
      <c r="AQ14" s="10">
        <v>-11.105700000000001</v>
      </c>
      <c r="AR14" s="10">
        <v>-11.2639</v>
      </c>
      <c r="AS14" s="10">
        <v>-11.421900000000001</v>
      </c>
      <c r="AT14" s="10">
        <v>-11.531700000000001</v>
      </c>
      <c r="AU14" s="10">
        <v>-11.641500000000001</v>
      </c>
      <c r="AV14" s="10">
        <v>-11.8307</v>
      </c>
      <c r="AW14" s="10">
        <v>-12.052099999999999</v>
      </c>
      <c r="AX14" s="10">
        <v>-12.194699999999999</v>
      </c>
      <c r="AY14" s="10">
        <v>-12.268800000000001</v>
      </c>
      <c r="AZ14" s="10">
        <v>-12.304399999999999</v>
      </c>
      <c r="BA14" s="10">
        <v>-12.192</v>
      </c>
      <c r="BB14" s="10">
        <v>-11.916600000000001</v>
      </c>
      <c r="BC14" s="10">
        <v>-11.6517</v>
      </c>
      <c r="BD14" s="10">
        <v>-11.543200000000001</v>
      </c>
      <c r="BE14" s="10">
        <v>-11.603400000000001</v>
      </c>
      <c r="BF14" s="10">
        <v>-11.875400000000001</v>
      </c>
      <c r="BG14" s="10">
        <v>-12.4374</v>
      </c>
      <c r="BH14" s="10">
        <v>-13.1557</v>
      </c>
      <c r="BI14" s="10">
        <v>-13.8087</v>
      </c>
      <c r="BJ14" s="10">
        <v>-14.270799999999999</v>
      </c>
      <c r="BK14" s="10">
        <v>-14.3619</v>
      </c>
      <c r="BL14" s="10">
        <v>-13.7859</v>
      </c>
      <c r="BM14" s="10">
        <v>-12.4899</v>
      </c>
      <c r="BN14" s="10">
        <v>-10.702</v>
      </c>
      <c r="BO14" s="10">
        <v>-8.7706199999999992</v>
      </c>
      <c r="BP14" s="10">
        <v>-6.8662900000000002</v>
      </c>
      <c r="BQ14" s="10">
        <v>-5.4562099999999996</v>
      </c>
      <c r="BR14" s="10">
        <v>-4.7297900000000004</v>
      </c>
      <c r="BS14" s="10">
        <v>-4.6047099999999999</v>
      </c>
      <c r="BT14" s="10">
        <v>-3.8709899999999999</v>
      </c>
      <c r="BU14" s="10">
        <v>-0.92020100000000005</v>
      </c>
      <c r="BV14" s="10">
        <v>3.7596699999999998</v>
      </c>
      <c r="BW14" s="10">
        <v>8.7513900000000007</v>
      </c>
      <c r="BX14" s="10">
        <v>11.922800000000001</v>
      </c>
      <c r="BY14" s="10">
        <v>12.3048</v>
      </c>
      <c r="BZ14" s="10">
        <v>10.781000000000001</v>
      </c>
      <c r="CA14" s="10">
        <v>8.3692700000000002</v>
      </c>
      <c r="CB14" s="10">
        <v>5.8857200000000001</v>
      </c>
      <c r="CC14" s="10">
        <v>3.4439500000000001</v>
      </c>
      <c r="CD14" s="10">
        <v>1.31447</v>
      </c>
      <c r="CE14" s="10">
        <v>-0.15348400000000001</v>
      </c>
      <c r="CF14" s="10">
        <v>-0.58466799999999997</v>
      </c>
      <c r="CG14" s="10">
        <v>0.561137</v>
      </c>
      <c r="CH14" s="10">
        <v>1.6533800000000001</v>
      </c>
      <c r="CI14" s="10">
        <v>1.4738</v>
      </c>
      <c r="CJ14" s="10">
        <v>0.59377500000000005</v>
      </c>
      <c r="CK14" s="10">
        <v>-0.56290099999999998</v>
      </c>
      <c r="CL14" s="10">
        <v>-1.87686</v>
      </c>
      <c r="CM14" s="10">
        <v>-3.4733499999999999</v>
      </c>
      <c r="CN14" s="10">
        <v>-5.2235699999999996</v>
      </c>
      <c r="CO14" s="10">
        <v>-7.1720199999999998</v>
      </c>
      <c r="CP14" s="10">
        <v>-9.4137199999999996</v>
      </c>
      <c r="CQ14" s="10">
        <v>-11.8474</v>
      </c>
      <c r="CR14" s="10">
        <v>-14.1828</v>
      </c>
      <c r="CS14" s="10">
        <v>-16.090399999999999</v>
      </c>
      <c r="CT14" s="10">
        <v>-17.271799999999999</v>
      </c>
      <c r="CU14" s="10">
        <v>-17.732099999999999</v>
      </c>
      <c r="CV14" s="10">
        <v>-17.6538</v>
      </c>
      <c r="CW14" s="10">
        <v>-17.1797</v>
      </c>
      <c r="CX14" s="10">
        <v>-16.567499999999999</v>
      </c>
      <c r="CY14" s="10">
        <v>-16.151599999999998</v>
      </c>
      <c r="CZ14" s="10">
        <v>-16.059100000000001</v>
      </c>
      <c r="DA14" s="10">
        <v>-16.117699999999999</v>
      </c>
      <c r="DB14" s="10">
        <v>-16.197199999999999</v>
      </c>
      <c r="DC14" s="10">
        <v>-16.231200000000001</v>
      </c>
      <c r="DD14" s="10">
        <v>-15.9825</v>
      </c>
      <c r="DE14" s="10">
        <v>-15.2646</v>
      </c>
      <c r="DF14" s="10">
        <v>-14.244999999999999</v>
      </c>
      <c r="DG14" s="10">
        <v>-13.182700000000001</v>
      </c>
      <c r="DH14" s="10">
        <v>-12.211499999999999</v>
      </c>
      <c r="DI14" s="10">
        <v>-11.408899999999999</v>
      </c>
      <c r="DJ14" s="10">
        <v>-10.880100000000001</v>
      </c>
      <c r="DK14" s="10">
        <v>-10.621</v>
      </c>
      <c r="DL14" s="10">
        <v>-10.485099999999999</v>
      </c>
      <c r="DM14" s="10">
        <v>-10.3591</v>
      </c>
      <c r="DN14" s="10">
        <v>-10.1724</v>
      </c>
      <c r="DO14" s="10">
        <v>-10.0138</v>
      </c>
      <c r="DP14" s="10">
        <v>-10.0511</v>
      </c>
      <c r="DQ14" s="10">
        <v>-10.2294</v>
      </c>
      <c r="DR14" s="10">
        <v>-10.452199999999999</v>
      </c>
      <c r="DS14" s="10">
        <v>-10.7227</v>
      </c>
      <c r="DT14" s="10">
        <v>-10.934200000000001</v>
      </c>
      <c r="DU14" s="10">
        <v>-10.8177</v>
      </c>
      <c r="DV14" s="10">
        <v>-10.2585</v>
      </c>
      <c r="DW14" s="10">
        <v>-9.4628099999999993</v>
      </c>
      <c r="DX14" s="10">
        <v>-8.6133500000000005</v>
      </c>
      <c r="DY14" s="10">
        <v>-7.7343500000000001</v>
      </c>
      <c r="DZ14" s="10">
        <v>-6.9585999999999997</v>
      </c>
      <c r="EA14" s="10">
        <v>-6.4944100000000002</v>
      </c>
      <c r="EB14" s="10">
        <v>-6.3038499999999997</v>
      </c>
      <c r="EC14" s="10">
        <v>-6.2585300000000004</v>
      </c>
      <c r="ED14" s="10">
        <v>-6.34077</v>
      </c>
      <c r="EE14" s="10">
        <v>-6.5564799999999996</v>
      </c>
      <c r="EF14" s="10">
        <v>-6.7729499999999998</v>
      </c>
      <c r="EG14" s="10">
        <v>-6.8328699999999998</v>
      </c>
      <c r="EH14" s="10">
        <v>-6.80783</v>
      </c>
      <c r="EI14" s="10">
        <v>-6.6909400000000003</v>
      </c>
      <c r="EJ14" s="10">
        <v>-6.3992500000000003</v>
      </c>
      <c r="EK14" s="10">
        <v>-6.2145299999999999</v>
      </c>
      <c r="EL14" s="10">
        <v>-6.5804900000000002</v>
      </c>
      <c r="EM14" s="10">
        <v>-7.5018000000000002</v>
      </c>
      <c r="EN14" s="10">
        <v>-8.5965000000000007</v>
      </c>
      <c r="EO14" s="10">
        <v>-9.3101199999999995</v>
      </c>
      <c r="EP14" s="10">
        <v>-8.8418100000000006</v>
      </c>
      <c r="EQ14" s="10">
        <v>-3.2367300000000001</v>
      </c>
      <c r="ER14" s="10">
        <v>1.72424</v>
      </c>
    </row>
    <row r="15" spans="1:148" x14ac:dyDescent="0.25">
      <c r="A15">
        <v>11</v>
      </c>
      <c r="B15" s="10">
        <v>-1.7758700000000001</v>
      </c>
      <c r="C15" s="10">
        <v>0.40888799999999997</v>
      </c>
      <c r="D15" s="10">
        <v>2.1652999999999998</v>
      </c>
      <c r="E15" s="10">
        <v>0.71187100000000003</v>
      </c>
      <c r="F15" s="10">
        <v>-1.4345000000000001</v>
      </c>
      <c r="G15" s="10">
        <v>-3.4908800000000002</v>
      </c>
      <c r="H15" s="10">
        <v>-4.91805</v>
      </c>
      <c r="I15" s="10">
        <v>-5.2991900000000003</v>
      </c>
      <c r="J15" s="10">
        <v>-4.7308700000000004</v>
      </c>
      <c r="K15" s="10">
        <v>-3.7281900000000001</v>
      </c>
      <c r="L15" s="10">
        <v>-2.6623700000000001</v>
      </c>
      <c r="M15" s="10">
        <v>-1.79495</v>
      </c>
      <c r="N15" s="10">
        <v>-1.56399</v>
      </c>
      <c r="O15" s="10">
        <v>-2.27786</v>
      </c>
      <c r="P15" s="10">
        <v>-3.6250100000000001</v>
      </c>
      <c r="Q15" s="10">
        <v>-5.1117499999999998</v>
      </c>
      <c r="R15" s="10">
        <v>-6.4737099999999996</v>
      </c>
      <c r="S15" s="10">
        <v>-7.3821300000000001</v>
      </c>
      <c r="T15" s="10">
        <v>-7.4290399999999996</v>
      </c>
      <c r="U15" s="10">
        <v>-6.6265799999999997</v>
      </c>
      <c r="V15" s="10">
        <v>-5.3921200000000002</v>
      </c>
      <c r="W15" s="10">
        <v>-4.0799099999999999</v>
      </c>
      <c r="X15" s="10">
        <v>-2.9448599999999998</v>
      </c>
      <c r="Y15" s="10">
        <v>-2.3064</v>
      </c>
      <c r="Z15" s="10">
        <v>-2.4093499999999999</v>
      </c>
      <c r="AA15" s="10">
        <v>-3.1265200000000002</v>
      </c>
      <c r="AB15" s="10">
        <v>-4.1736500000000003</v>
      </c>
      <c r="AC15" s="10">
        <v>-5.4104400000000004</v>
      </c>
      <c r="AD15" s="10">
        <v>-6.72194</v>
      </c>
      <c r="AE15" s="10">
        <v>-7.8995499999999996</v>
      </c>
      <c r="AF15" s="10">
        <v>-8.8361099999999997</v>
      </c>
      <c r="AG15" s="10">
        <v>-9.5884900000000002</v>
      </c>
      <c r="AH15" s="10">
        <v>-10.1713</v>
      </c>
      <c r="AI15" s="10">
        <v>-10.542999999999999</v>
      </c>
      <c r="AJ15" s="10">
        <v>-10.7501</v>
      </c>
      <c r="AK15" s="10">
        <v>-10.9015</v>
      </c>
      <c r="AL15" s="10">
        <v>-11.01</v>
      </c>
      <c r="AM15" s="10">
        <v>-11.075900000000001</v>
      </c>
      <c r="AN15" s="10">
        <v>-11.166700000000001</v>
      </c>
      <c r="AO15" s="10">
        <v>-11.370200000000001</v>
      </c>
      <c r="AP15" s="10">
        <v>-11.6816</v>
      </c>
      <c r="AQ15" s="10">
        <v>-12.060499999999999</v>
      </c>
      <c r="AR15" s="10">
        <v>-12.536300000000001</v>
      </c>
      <c r="AS15" s="10">
        <v>-13.0549</v>
      </c>
      <c r="AT15" s="10">
        <v>-13.497999999999999</v>
      </c>
      <c r="AU15" s="10">
        <v>-13.7781</v>
      </c>
      <c r="AV15" s="10">
        <v>-13.8759</v>
      </c>
      <c r="AW15" s="10">
        <v>-13.792899999999999</v>
      </c>
      <c r="AX15" s="10">
        <v>-13.553599999999999</v>
      </c>
      <c r="AY15" s="10">
        <v>-13.2468</v>
      </c>
      <c r="AZ15" s="10">
        <v>-12.984500000000001</v>
      </c>
      <c r="BA15" s="10">
        <v>-12.7958</v>
      </c>
      <c r="BB15" s="10">
        <v>-12.685499999999999</v>
      </c>
      <c r="BC15" s="10">
        <v>-12.726900000000001</v>
      </c>
      <c r="BD15" s="10">
        <v>-12.9542</v>
      </c>
      <c r="BE15" s="10">
        <v>-13.3171</v>
      </c>
      <c r="BF15" s="10">
        <v>-13.8315</v>
      </c>
      <c r="BG15" s="10">
        <v>-14.5322</v>
      </c>
      <c r="BH15" s="10">
        <v>-15.307</v>
      </c>
      <c r="BI15" s="10">
        <v>-15.989100000000001</v>
      </c>
      <c r="BJ15" s="10">
        <v>-16.448899999999998</v>
      </c>
      <c r="BK15" s="10">
        <v>-16.497399999999999</v>
      </c>
      <c r="BL15" s="10">
        <v>-15.7654</v>
      </c>
      <c r="BM15" s="10">
        <v>-14.107699999999999</v>
      </c>
      <c r="BN15" s="10">
        <v>-11.834899999999999</v>
      </c>
      <c r="BO15" s="10">
        <v>-9.3946799999999993</v>
      </c>
      <c r="BP15" s="10">
        <v>-7.0083700000000002</v>
      </c>
      <c r="BQ15" s="10">
        <v>-5.2277100000000001</v>
      </c>
      <c r="BR15" s="10">
        <v>-4.4121899999999998</v>
      </c>
      <c r="BS15" s="10">
        <v>-4.4698900000000004</v>
      </c>
      <c r="BT15" s="10">
        <v>-4.2144500000000003</v>
      </c>
      <c r="BU15" s="10">
        <v>-2.38029</v>
      </c>
      <c r="BV15" s="10">
        <v>0.47587699999999999</v>
      </c>
      <c r="BW15" s="10">
        <v>3.2093099999999999</v>
      </c>
      <c r="BX15" s="10">
        <v>4.2661600000000002</v>
      </c>
      <c r="BY15" s="10">
        <v>3.1824400000000002</v>
      </c>
      <c r="BZ15" s="10">
        <v>1.1023400000000001</v>
      </c>
      <c r="CA15" s="10">
        <v>-0.77679799999999999</v>
      </c>
      <c r="CB15" s="10">
        <v>-1.8037399999999999</v>
      </c>
      <c r="CC15" s="10">
        <v>-2.1404399999999999</v>
      </c>
      <c r="CD15" s="10">
        <v>-2.0627300000000002</v>
      </c>
      <c r="CE15" s="10">
        <v>-1.8287599999999999</v>
      </c>
      <c r="CF15" s="10">
        <v>-1.3118700000000001</v>
      </c>
      <c r="CG15" s="10">
        <v>0.144404</v>
      </c>
      <c r="CH15" s="10">
        <v>1.40795</v>
      </c>
      <c r="CI15" s="10">
        <v>1.4860199999999999</v>
      </c>
      <c r="CJ15" s="10">
        <v>0.92598000000000003</v>
      </c>
      <c r="CK15" s="10">
        <v>0.10366300000000001</v>
      </c>
      <c r="CL15" s="10">
        <v>-0.91254400000000002</v>
      </c>
      <c r="CM15" s="10">
        <v>-2.3617499999999998</v>
      </c>
      <c r="CN15" s="10">
        <v>-4.3746700000000001</v>
      </c>
      <c r="CO15" s="10">
        <v>-6.9905799999999996</v>
      </c>
      <c r="CP15" s="10">
        <v>-10.088100000000001</v>
      </c>
      <c r="CQ15" s="10">
        <v>-13.4229</v>
      </c>
      <c r="CR15" s="10">
        <v>-16.5991</v>
      </c>
      <c r="CS15" s="10">
        <v>-19.061699999999998</v>
      </c>
      <c r="CT15" s="10">
        <v>-20.3474</v>
      </c>
      <c r="CU15" s="10">
        <v>-20.580200000000001</v>
      </c>
      <c r="CV15" s="10">
        <v>-20.146999999999998</v>
      </c>
      <c r="CW15" s="10">
        <v>-19.293900000000001</v>
      </c>
      <c r="CX15" s="10">
        <v>-18.342600000000001</v>
      </c>
      <c r="CY15" s="10">
        <v>-17.734500000000001</v>
      </c>
      <c r="CZ15" s="10">
        <v>-17.6126</v>
      </c>
      <c r="DA15" s="10">
        <v>-17.7059</v>
      </c>
      <c r="DB15" s="10">
        <v>-17.824999999999999</v>
      </c>
      <c r="DC15" s="10">
        <v>-17.890699999999999</v>
      </c>
      <c r="DD15" s="10">
        <v>-17.6553</v>
      </c>
      <c r="DE15" s="10">
        <v>-16.881</v>
      </c>
      <c r="DF15" s="10">
        <v>-15.761900000000001</v>
      </c>
      <c r="DG15" s="10">
        <v>-14.607699999999999</v>
      </c>
      <c r="DH15" s="10">
        <v>-13.5313</v>
      </c>
      <c r="DI15" s="10">
        <v>-12.644500000000001</v>
      </c>
      <c r="DJ15" s="10">
        <v>-12.081799999999999</v>
      </c>
      <c r="DK15" s="10">
        <v>-11.8446</v>
      </c>
      <c r="DL15" s="10">
        <v>-11.7803</v>
      </c>
      <c r="DM15" s="10">
        <v>-11.718299999999999</v>
      </c>
      <c r="DN15" s="10">
        <v>-11.5921</v>
      </c>
      <c r="DO15" s="10">
        <v>-11.4945</v>
      </c>
      <c r="DP15" s="10">
        <v>-11.5206</v>
      </c>
      <c r="DQ15" s="10">
        <v>-11.6273</v>
      </c>
      <c r="DR15" s="10">
        <v>-11.768800000000001</v>
      </c>
      <c r="DS15" s="10">
        <v>-11.946099999999999</v>
      </c>
      <c r="DT15" s="10">
        <v>-12.073399999999999</v>
      </c>
      <c r="DU15" s="10">
        <v>-11.9092</v>
      </c>
      <c r="DV15" s="10">
        <v>-11.331300000000001</v>
      </c>
      <c r="DW15" s="10">
        <v>-10.5321</v>
      </c>
      <c r="DX15" s="10">
        <v>-9.6777899999999999</v>
      </c>
      <c r="DY15" s="10">
        <v>-8.7760599999999993</v>
      </c>
      <c r="DZ15" s="10">
        <v>-7.9552800000000001</v>
      </c>
      <c r="EA15" s="10">
        <v>-7.4120799999999996</v>
      </c>
      <c r="EB15" s="10">
        <v>-7.1023100000000001</v>
      </c>
      <c r="EC15" s="10">
        <v>-6.9166299999999996</v>
      </c>
      <c r="ED15" s="10">
        <v>-6.8857799999999996</v>
      </c>
      <c r="EE15" s="10">
        <v>-7.0366600000000004</v>
      </c>
      <c r="EF15" s="10">
        <v>-7.2421600000000002</v>
      </c>
      <c r="EG15" s="10">
        <v>-7.3575699999999999</v>
      </c>
      <c r="EH15" s="10">
        <v>-7.4311100000000003</v>
      </c>
      <c r="EI15" s="10">
        <v>-7.4387600000000003</v>
      </c>
      <c r="EJ15" s="10">
        <v>-7.2709099999999998</v>
      </c>
      <c r="EK15" s="10">
        <v>-7.1979100000000003</v>
      </c>
      <c r="EL15" s="10">
        <v>-7.6890099999999997</v>
      </c>
      <c r="EM15" s="10">
        <v>-8.7436500000000006</v>
      </c>
      <c r="EN15" s="10">
        <v>-9.9680900000000001</v>
      </c>
      <c r="EO15" s="10">
        <v>-10.757999999999999</v>
      </c>
      <c r="EP15" s="10">
        <v>-10.147399999999999</v>
      </c>
      <c r="EQ15" s="10">
        <v>-3.51037</v>
      </c>
      <c r="ER15" s="10">
        <v>2.32883</v>
      </c>
    </row>
    <row r="16" spans="1:148" x14ac:dyDescent="0.25">
      <c r="A16">
        <v>10</v>
      </c>
      <c r="B16" s="10">
        <v>-5.3054400000000002E-2</v>
      </c>
      <c r="C16" s="10">
        <v>0.72526299999999999</v>
      </c>
      <c r="D16" s="10">
        <v>0.93835900000000005</v>
      </c>
      <c r="E16" s="10">
        <v>-0.45173999999999997</v>
      </c>
      <c r="F16" s="10">
        <v>-2.0857100000000002</v>
      </c>
      <c r="G16" s="10">
        <v>-3.54684</v>
      </c>
      <c r="H16" s="10">
        <v>-4.4829299999999996</v>
      </c>
      <c r="I16" s="10">
        <v>-4.5905199999999997</v>
      </c>
      <c r="J16" s="10">
        <v>-3.9716900000000002</v>
      </c>
      <c r="K16" s="10">
        <v>-3.0327999999999999</v>
      </c>
      <c r="L16" s="10">
        <v>-2.05877</v>
      </c>
      <c r="M16" s="10">
        <v>-1.24519</v>
      </c>
      <c r="N16" s="10">
        <v>-0.96874199999999999</v>
      </c>
      <c r="O16" s="10">
        <v>-1.51919</v>
      </c>
      <c r="P16" s="10">
        <v>-2.6313499999999999</v>
      </c>
      <c r="Q16" s="10">
        <v>-3.8574700000000002</v>
      </c>
      <c r="R16" s="10">
        <v>-4.9927000000000001</v>
      </c>
      <c r="S16" s="10">
        <v>-5.7764100000000003</v>
      </c>
      <c r="T16" s="10">
        <v>-5.8734400000000004</v>
      </c>
      <c r="U16" s="10">
        <v>-5.3151200000000003</v>
      </c>
      <c r="V16" s="10">
        <v>-4.4413600000000004</v>
      </c>
      <c r="W16" s="10">
        <v>-3.5162900000000001</v>
      </c>
      <c r="X16" s="10">
        <v>-2.72871</v>
      </c>
      <c r="Y16" s="10">
        <v>-2.2639100000000001</v>
      </c>
      <c r="Z16" s="10">
        <v>-2.2430300000000001</v>
      </c>
      <c r="AA16" s="10">
        <v>-2.61727</v>
      </c>
      <c r="AB16" s="10">
        <v>-3.21943</v>
      </c>
      <c r="AC16" s="10">
        <v>-3.9397799999999998</v>
      </c>
      <c r="AD16" s="10">
        <v>-4.7517500000000004</v>
      </c>
      <c r="AE16" s="10">
        <v>-5.5789299999999997</v>
      </c>
      <c r="AF16" s="10">
        <v>-6.3219900000000004</v>
      </c>
      <c r="AG16" s="10">
        <v>-6.9814100000000003</v>
      </c>
      <c r="AH16" s="10">
        <v>-7.5241199999999999</v>
      </c>
      <c r="AI16" s="10">
        <v>-7.8942899999999998</v>
      </c>
      <c r="AJ16" s="10">
        <v>-8.1093899999999994</v>
      </c>
      <c r="AK16" s="10">
        <v>-8.2048900000000007</v>
      </c>
      <c r="AL16" s="10">
        <v>-8.2068300000000001</v>
      </c>
      <c r="AM16" s="10">
        <v>-8.1493900000000004</v>
      </c>
      <c r="AN16" s="10">
        <v>-8.1105599999999995</v>
      </c>
      <c r="AO16" s="10">
        <v>-8.1957299999999993</v>
      </c>
      <c r="AP16" s="10">
        <v>-8.4236500000000003</v>
      </c>
      <c r="AQ16" s="10">
        <v>-8.7536400000000008</v>
      </c>
      <c r="AR16" s="10">
        <v>-9.1993100000000005</v>
      </c>
      <c r="AS16" s="10">
        <v>-9.7083899999999996</v>
      </c>
      <c r="AT16" s="10">
        <v>-10.1435</v>
      </c>
      <c r="AU16" s="10">
        <v>-10.393599999999999</v>
      </c>
      <c r="AV16" s="10">
        <v>-10.4214</v>
      </c>
      <c r="AW16" s="10">
        <v>-10.2409</v>
      </c>
      <c r="AX16" s="10">
        <v>-9.9062099999999997</v>
      </c>
      <c r="AY16" s="10">
        <v>-9.5295299999999994</v>
      </c>
      <c r="AZ16" s="10">
        <v>-9.2321899999999992</v>
      </c>
      <c r="BA16" s="10">
        <v>-9.09436</v>
      </c>
      <c r="BB16" s="10">
        <v>-9.1336399999999998</v>
      </c>
      <c r="BC16" s="10">
        <v>-9.3430099999999996</v>
      </c>
      <c r="BD16" s="10">
        <v>-9.7007999999999992</v>
      </c>
      <c r="BE16" s="10">
        <v>-10.1244</v>
      </c>
      <c r="BF16" s="10">
        <v>-10.606400000000001</v>
      </c>
      <c r="BG16" s="10">
        <v>-11.1699</v>
      </c>
      <c r="BH16" s="10">
        <v>-11.764099999999999</v>
      </c>
      <c r="BI16" s="10">
        <v>-12.2994</v>
      </c>
      <c r="BJ16" s="10">
        <v>-12.7066</v>
      </c>
      <c r="BK16" s="10">
        <v>-12.8329</v>
      </c>
      <c r="BL16" s="10">
        <v>-12.2514</v>
      </c>
      <c r="BM16" s="10">
        <v>-10.7819</v>
      </c>
      <c r="BN16" s="10">
        <v>-8.7531499999999998</v>
      </c>
      <c r="BO16" s="10">
        <v>-6.5666700000000002</v>
      </c>
      <c r="BP16" s="10">
        <v>-4.3941400000000002</v>
      </c>
      <c r="BQ16" s="10">
        <v>-2.78607</v>
      </c>
      <c r="BR16" s="10">
        <v>-2.1681400000000002</v>
      </c>
      <c r="BS16" s="10">
        <v>-2.4363700000000001</v>
      </c>
      <c r="BT16" s="10">
        <v>-2.49004</v>
      </c>
      <c r="BU16" s="10">
        <v>-1.39228</v>
      </c>
      <c r="BV16" s="10">
        <v>0.15837899999999999</v>
      </c>
      <c r="BW16" s="10">
        <v>1.12039</v>
      </c>
      <c r="BX16" s="10">
        <v>0.38360499999999997</v>
      </c>
      <c r="BY16" s="10">
        <v>-2.0881500000000002</v>
      </c>
      <c r="BZ16" s="10">
        <v>-4.91214</v>
      </c>
      <c r="CA16" s="10">
        <v>-6.6640199999999998</v>
      </c>
      <c r="CB16" s="10">
        <v>-6.76593</v>
      </c>
      <c r="CC16" s="10">
        <v>-5.5612399999999997</v>
      </c>
      <c r="CD16" s="10">
        <v>-3.78668</v>
      </c>
      <c r="CE16" s="10">
        <v>-2.22783</v>
      </c>
      <c r="CF16" s="10">
        <v>-0.97564899999999999</v>
      </c>
      <c r="CG16" s="10">
        <v>0.668879</v>
      </c>
      <c r="CH16" s="10">
        <v>1.96109</v>
      </c>
      <c r="CI16" s="10">
        <v>2.07159</v>
      </c>
      <c r="CJ16" s="10">
        <v>1.5809500000000001</v>
      </c>
      <c r="CK16" s="10">
        <v>0.93057999999999996</v>
      </c>
      <c r="CL16" s="10">
        <v>0.191354</v>
      </c>
      <c r="CM16" s="10">
        <v>-0.88146500000000005</v>
      </c>
      <c r="CN16" s="10">
        <v>-2.5096500000000002</v>
      </c>
      <c r="CO16" s="10">
        <v>-4.7549000000000001</v>
      </c>
      <c r="CP16" s="10">
        <v>-7.4598500000000003</v>
      </c>
      <c r="CQ16" s="10">
        <v>-10.4031</v>
      </c>
      <c r="CR16" s="10">
        <v>-13.218999999999999</v>
      </c>
      <c r="CS16" s="10">
        <v>-15.2796</v>
      </c>
      <c r="CT16" s="10">
        <v>-16.1187</v>
      </c>
      <c r="CU16" s="10">
        <v>-15.940099999999999</v>
      </c>
      <c r="CV16" s="10">
        <v>-15.191000000000001</v>
      </c>
      <c r="CW16" s="10">
        <v>-14.1378</v>
      </c>
      <c r="CX16" s="10">
        <v>-13.090299999999999</v>
      </c>
      <c r="CY16" s="10">
        <v>-12.5022</v>
      </c>
      <c r="CZ16" s="10">
        <v>-12.508699999999999</v>
      </c>
      <c r="DA16" s="10">
        <v>-12.789899999999999</v>
      </c>
      <c r="DB16" s="10">
        <v>-13.104200000000001</v>
      </c>
      <c r="DC16" s="10">
        <v>-13.3543</v>
      </c>
      <c r="DD16" s="10">
        <v>-13.3123</v>
      </c>
      <c r="DE16" s="10">
        <v>-12.7315</v>
      </c>
      <c r="DF16" s="10">
        <v>-11.789199999999999</v>
      </c>
      <c r="DG16" s="10">
        <v>-10.812200000000001</v>
      </c>
      <c r="DH16" s="10">
        <v>-9.8954000000000004</v>
      </c>
      <c r="DI16" s="10">
        <v>-9.13368</v>
      </c>
      <c r="DJ16" s="10">
        <v>-8.6886899999999994</v>
      </c>
      <c r="DK16" s="10">
        <v>-8.5535200000000007</v>
      </c>
      <c r="DL16" s="10">
        <v>-8.5631599999999999</v>
      </c>
      <c r="DM16" s="10">
        <v>-8.5720299999999998</v>
      </c>
      <c r="DN16" s="10">
        <v>-8.5161800000000003</v>
      </c>
      <c r="DO16" s="10">
        <v>-8.4787800000000004</v>
      </c>
      <c r="DP16" s="10">
        <v>-8.5343400000000003</v>
      </c>
      <c r="DQ16" s="10">
        <v>-8.6454900000000006</v>
      </c>
      <c r="DR16" s="10">
        <v>-8.8004499999999997</v>
      </c>
      <c r="DS16" s="10">
        <v>-8.9854099999999999</v>
      </c>
      <c r="DT16" s="10">
        <v>-9.1236999999999995</v>
      </c>
      <c r="DU16" s="10">
        <v>-9.0072600000000005</v>
      </c>
      <c r="DV16" s="10">
        <v>-8.5022800000000007</v>
      </c>
      <c r="DW16" s="10">
        <v>-7.7957099999999997</v>
      </c>
      <c r="DX16" s="10">
        <v>-7.0582000000000003</v>
      </c>
      <c r="DY16" s="10">
        <v>-6.2835000000000001</v>
      </c>
      <c r="DZ16" s="10">
        <v>-5.5979999999999999</v>
      </c>
      <c r="EA16" s="10">
        <v>-5.2077</v>
      </c>
      <c r="EB16" s="10">
        <v>-5.0703899999999997</v>
      </c>
      <c r="EC16" s="10">
        <v>-5.04216</v>
      </c>
      <c r="ED16" s="10">
        <v>-5.1426600000000002</v>
      </c>
      <c r="EE16" s="10">
        <v>-5.3746999999999998</v>
      </c>
      <c r="EF16" s="10">
        <v>-5.5548299999999999</v>
      </c>
      <c r="EG16" s="10">
        <v>-5.54291</v>
      </c>
      <c r="EH16" s="10">
        <v>-5.40916</v>
      </c>
      <c r="EI16" s="10">
        <v>-5.1886200000000002</v>
      </c>
      <c r="EJ16" s="10">
        <v>-4.8235700000000001</v>
      </c>
      <c r="EK16" s="10">
        <v>-4.6322999999999999</v>
      </c>
      <c r="EL16" s="10">
        <v>-5.1781100000000002</v>
      </c>
      <c r="EM16" s="10">
        <v>-6.4671099999999999</v>
      </c>
      <c r="EN16" s="10">
        <v>-8.0320599999999995</v>
      </c>
      <c r="EO16" s="10">
        <v>-9.2200900000000008</v>
      </c>
      <c r="EP16" s="10">
        <v>-8.9599899999999995</v>
      </c>
      <c r="EQ16" s="10">
        <v>-2.3832200000000001</v>
      </c>
      <c r="ER16" s="10">
        <v>3.5364200000000001</v>
      </c>
    </row>
    <row r="17" spans="1:148" x14ac:dyDescent="0.25">
      <c r="A17">
        <v>9</v>
      </c>
      <c r="B17" s="10">
        <v>0.81088099999999996</v>
      </c>
      <c r="C17" s="10">
        <v>0.37819999999999998</v>
      </c>
      <c r="D17" s="10">
        <v>-0.62243700000000002</v>
      </c>
      <c r="E17" s="10">
        <v>-1.7175800000000001</v>
      </c>
      <c r="F17" s="10">
        <v>-2.6546799999999999</v>
      </c>
      <c r="G17" s="10">
        <v>-3.3465799999999999</v>
      </c>
      <c r="H17" s="10">
        <v>-3.6862300000000001</v>
      </c>
      <c r="I17" s="10">
        <v>-3.5457200000000002</v>
      </c>
      <c r="J17" s="10">
        <v>-2.96766</v>
      </c>
      <c r="K17" s="10">
        <v>-2.1973199999999999</v>
      </c>
      <c r="L17" s="10">
        <v>-1.43407</v>
      </c>
      <c r="M17" s="10">
        <v>-0.77472700000000005</v>
      </c>
      <c r="N17" s="10">
        <v>-0.48285800000000001</v>
      </c>
      <c r="O17" s="10">
        <v>-0.76445600000000002</v>
      </c>
      <c r="P17" s="10">
        <v>-1.42984</v>
      </c>
      <c r="Q17" s="10">
        <v>-2.1680899999999999</v>
      </c>
      <c r="R17" s="10">
        <v>-2.8576600000000001</v>
      </c>
      <c r="S17" s="10">
        <v>-3.3830100000000001</v>
      </c>
      <c r="T17" s="10">
        <v>-3.5571100000000002</v>
      </c>
      <c r="U17" s="10">
        <v>-3.3866200000000002</v>
      </c>
      <c r="V17" s="10">
        <v>-3.0802800000000001</v>
      </c>
      <c r="W17" s="10">
        <v>-2.77983</v>
      </c>
      <c r="X17" s="10">
        <v>-2.5381399999999998</v>
      </c>
      <c r="Y17" s="10">
        <v>-2.35562</v>
      </c>
      <c r="Z17" s="10">
        <v>-2.2058300000000002</v>
      </c>
      <c r="AA17" s="10">
        <v>-2.13279</v>
      </c>
      <c r="AB17" s="10">
        <v>-2.1484000000000001</v>
      </c>
      <c r="AC17" s="10">
        <v>-2.1998600000000001</v>
      </c>
      <c r="AD17" s="10">
        <v>-2.3223099999999999</v>
      </c>
      <c r="AE17" s="10">
        <v>-2.5844</v>
      </c>
      <c r="AF17" s="10">
        <v>-2.9333800000000001</v>
      </c>
      <c r="AG17" s="10">
        <v>-3.3016200000000002</v>
      </c>
      <c r="AH17" s="10">
        <v>-3.63428</v>
      </c>
      <c r="AI17" s="10">
        <v>-3.8807999999999998</v>
      </c>
      <c r="AJ17" s="10">
        <v>-4.0382400000000001</v>
      </c>
      <c r="AK17" s="10">
        <v>-4.1032099999999998</v>
      </c>
      <c r="AL17" s="10">
        <v>-4.1037800000000004</v>
      </c>
      <c r="AM17" s="10">
        <v>-4.07653</v>
      </c>
      <c r="AN17" s="10">
        <v>-4.0562800000000001</v>
      </c>
      <c r="AO17" s="10">
        <v>-4.0908199999999999</v>
      </c>
      <c r="AP17" s="10">
        <v>-4.1946599999999998</v>
      </c>
      <c r="AQ17" s="10">
        <v>-4.3620799999999997</v>
      </c>
      <c r="AR17" s="10">
        <v>-4.6092300000000002</v>
      </c>
      <c r="AS17" s="10">
        <v>-4.9011300000000002</v>
      </c>
      <c r="AT17" s="10">
        <v>-5.1411499999999997</v>
      </c>
      <c r="AU17" s="10">
        <v>-5.26729</v>
      </c>
      <c r="AV17" s="10">
        <v>-5.2514900000000004</v>
      </c>
      <c r="AW17" s="10">
        <v>-5.0995400000000002</v>
      </c>
      <c r="AX17" s="10">
        <v>-4.8638700000000004</v>
      </c>
      <c r="AY17" s="10">
        <v>-4.6202199999999998</v>
      </c>
      <c r="AZ17" s="10">
        <v>-4.4460899999999999</v>
      </c>
      <c r="BA17" s="10">
        <v>-4.4366899999999996</v>
      </c>
      <c r="BB17" s="10">
        <v>-4.6220699999999999</v>
      </c>
      <c r="BC17" s="10">
        <v>-4.9219499999999998</v>
      </c>
      <c r="BD17" s="10">
        <v>-5.2905100000000003</v>
      </c>
      <c r="BE17" s="10">
        <v>-5.6575699999999998</v>
      </c>
      <c r="BF17" s="10">
        <v>-5.9726600000000003</v>
      </c>
      <c r="BG17" s="10">
        <v>-6.26898</v>
      </c>
      <c r="BH17" s="10">
        <v>-6.5602999999999998</v>
      </c>
      <c r="BI17" s="10">
        <v>-6.8312299999999997</v>
      </c>
      <c r="BJ17" s="10">
        <v>-7.1135599999999997</v>
      </c>
      <c r="BK17" s="10">
        <v>-7.2859699999999998</v>
      </c>
      <c r="BL17" s="10">
        <v>-6.9397000000000002</v>
      </c>
      <c r="BM17" s="10">
        <v>-5.9074200000000001</v>
      </c>
      <c r="BN17" s="10">
        <v>-4.44651</v>
      </c>
      <c r="BO17" s="10">
        <v>-2.86931</v>
      </c>
      <c r="BP17" s="10">
        <v>-1.2624899999999999</v>
      </c>
      <c r="BQ17" s="10">
        <v>-8.9603699999999994E-2</v>
      </c>
      <c r="BR17" s="10">
        <v>0.24232500000000001</v>
      </c>
      <c r="BS17" s="10">
        <v>-0.17111399999999999</v>
      </c>
      <c r="BT17" s="10">
        <v>-0.34379300000000002</v>
      </c>
      <c r="BU17" s="10">
        <v>0.38119900000000001</v>
      </c>
      <c r="BV17" s="10">
        <v>1.14175</v>
      </c>
      <c r="BW17" s="10">
        <v>0.90031899999999998</v>
      </c>
      <c r="BX17" s="10">
        <v>-1.1733199999999999</v>
      </c>
      <c r="BY17" s="10">
        <v>-4.7933300000000001</v>
      </c>
      <c r="BZ17" s="10">
        <v>-8.3765300000000007</v>
      </c>
      <c r="CA17" s="10">
        <v>-10.2597</v>
      </c>
      <c r="CB17" s="10">
        <v>-9.8727300000000007</v>
      </c>
      <c r="CC17" s="10">
        <v>-7.6783900000000003</v>
      </c>
      <c r="CD17" s="10">
        <v>-4.7429500000000004</v>
      </c>
      <c r="CE17" s="10">
        <v>-2.2514099999999999</v>
      </c>
      <c r="CF17" s="10">
        <v>-0.47154499999999999</v>
      </c>
      <c r="CG17" s="10">
        <v>1.28678</v>
      </c>
      <c r="CH17" s="10">
        <v>2.5382500000000001</v>
      </c>
      <c r="CI17" s="10">
        <v>2.5499999999999998</v>
      </c>
      <c r="CJ17" s="10">
        <v>1.96035</v>
      </c>
      <c r="CK17" s="10">
        <v>1.32846</v>
      </c>
      <c r="CL17" s="10">
        <v>0.754274</v>
      </c>
      <c r="CM17" s="10">
        <v>5.4997600000000001E-2</v>
      </c>
      <c r="CN17" s="10">
        <v>-0.94815199999999999</v>
      </c>
      <c r="CO17" s="10">
        <v>-2.34307</v>
      </c>
      <c r="CP17" s="10">
        <v>-4.0675699999999999</v>
      </c>
      <c r="CQ17" s="10">
        <v>-5.9952899999999998</v>
      </c>
      <c r="CR17" s="10">
        <v>-7.8591300000000004</v>
      </c>
      <c r="CS17" s="10">
        <v>-9.1165299999999991</v>
      </c>
      <c r="CT17" s="10">
        <v>-9.3704699999999992</v>
      </c>
      <c r="CU17" s="10">
        <v>-8.8125599999999995</v>
      </c>
      <c r="CV17" s="10">
        <v>-7.8681099999999997</v>
      </c>
      <c r="CW17" s="10">
        <v>-6.7864100000000001</v>
      </c>
      <c r="CX17" s="10">
        <v>-5.8082399999999996</v>
      </c>
      <c r="CY17" s="10">
        <v>-5.3454699999999997</v>
      </c>
      <c r="CZ17" s="10">
        <v>-5.5246300000000002</v>
      </c>
      <c r="DA17" s="10">
        <v>-6.0092499999999998</v>
      </c>
      <c r="DB17" s="10">
        <v>-6.5484999999999998</v>
      </c>
      <c r="DC17" s="10">
        <v>-7.0295699999999997</v>
      </c>
      <c r="DD17" s="10">
        <v>-7.22417</v>
      </c>
      <c r="DE17" s="10">
        <v>-6.9335699999999996</v>
      </c>
      <c r="DF17" s="10">
        <v>-6.3105599999999997</v>
      </c>
      <c r="DG17" s="10">
        <v>-5.62819</v>
      </c>
      <c r="DH17" s="10">
        <v>-4.9808500000000002</v>
      </c>
      <c r="DI17" s="10">
        <v>-4.4502600000000001</v>
      </c>
      <c r="DJ17" s="10">
        <v>-4.1669</v>
      </c>
      <c r="DK17" s="10">
        <v>-4.1266299999999996</v>
      </c>
      <c r="DL17" s="10">
        <v>-4.1887600000000003</v>
      </c>
      <c r="DM17" s="10">
        <v>-4.2417699999999998</v>
      </c>
      <c r="DN17" s="10">
        <v>-4.2361700000000004</v>
      </c>
      <c r="DO17" s="10">
        <v>-4.2340799999999996</v>
      </c>
      <c r="DP17" s="10">
        <v>-4.3181099999999999</v>
      </c>
      <c r="DQ17" s="10">
        <v>-4.4668000000000001</v>
      </c>
      <c r="DR17" s="10">
        <v>-4.66282</v>
      </c>
      <c r="DS17" s="10">
        <v>-4.8872900000000001</v>
      </c>
      <c r="DT17" s="10">
        <v>-5.0610799999999996</v>
      </c>
      <c r="DU17" s="10">
        <v>-4.9978699999999998</v>
      </c>
      <c r="DV17" s="10">
        <v>-4.5870600000000001</v>
      </c>
      <c r="DW17" s="10">
        <v>-4.0012600000000003</v>
      </c>
      <c r="DX17" s="10">
        <v>-3.4007999999999998</v>
      </c>
      <c r="DY17" s="10">
        <v>-2.7935500000000002</v>
      </c>
      <c r="DZ17" s="10">
        <v>-2.3141699999999998</v>
      </c>
      <c r="EA17" s="10">
        <v>-2.16222</v>
      </c>
      <c r="EB17" s="10">
        <v>-2.2995000000000001</v>
      </c>
      <c r="EC17" s="10">
        <v>-2.5748899999999999</v>
      </c>
      <c r="ED17" s="10">
        <v>-2.9525000000000001</v>
      </c>
      <c r="EE17" s="10">
        <v>-3.3544999999999998</v>
      </c>
      <c r="EF17" s="10">
        <v>-3.51173</v>
      </c>
      <c r="EG17" s="10">
        <v>-3.2751999999999999</v>
      </c>
      <c r="EH17" s="10">
        <v>-2.7796099999999999</v>
      </c>
      <c r="EI17" s="10">
        <v>-2.1325799999999999</v>
      </c>
      <c r="EJ17" s="10">
        <v>-1.38676</v>
      </c>
      <c r="EK17" s="10">
        <v>-0.97006400000000004</v>
      </c>
      <c r="EL17" s="10">
        <v>-1.52403</v>
      </c>
      <c r="EM17" s="10">
        <v>-3.0520499999999999</v>
      </c>
      <c r="EN17" s="10">
        <v>-5.0155500000000002</v>
      </c>
      <c r="EO17" s="10">
        <v>-6.7304500000000003</v>
      </c>
      <c r="EP17" s="10">
        <v>-7.1097200000000003</v>
      </c>
      <c r="EQ17" s="10">
        <v>-1.35375</v>
      </c>
      <c r="ER17" s="10">
        <v>4.0884900000000002</v>
      </c>
    </row>
    <row r="18" spans="1:148" x14ac:dyDescent="0.25">
      <c r="A18">
        <v>8</v>
      </c>
      <c r="B18" s="10">
        <v>0.574241</v>
      </c>
      <c r="C18" s="10">
        <v>-0.767648</v>
      </c>
      <c r="D18" s="10">
        <v>-2.59321</v>
      </c>
      <c r="E18" s="10">
        <v>-3.3103500000000001</v>
      </c>
      <c r="F18" s="10">
        <v>-3.5764300000000002</v>
      </c>
      <c r="G18" s="10">
        <v>-3.5361400000000001</v>
      </c>
      <c r="H18" s="10">
        <v>-3.31501</v>
      </c>
      <c r="I18" s="10">
        <v>-2.95655</v>
      </c>
      <c r="J18" s="10">
        <v>-2.47763</v>
      </c>
      <c r="K18" s="10">
        <v>-1.9543600000000001</v>
      </c>
      <c r="L18" s="10">
        <v>-1.4667699999999999</v>
      </c>
      <c r="M18" s="10">
        <v>-1.0285599999999999</v>
      </c>
      <c r="N18" s="10">
        <v>-0.73987700000000001</v>
      </c>
      <c r="O18" s="10">
        <v>-0.71028100000000005</v>
      </c>
      <c r="P18" s="10">
        <v>-0.85453699999999999</v>
      </c>
      <c r="Q18" s="10">
        <v>-1.02474</v>
      </c>
      <c r="R18" s="10">
        <v>-1.206</v>
      </c>
      <c r="S18" s="10">
        <v>-1.4339999999999999</v>
      </c>
      <c r="T18" s="10">
        <v>-1.6889700000000001</v>
      </c>
      <c r="U18" s="10">
        <v>-1.9628699999999999</v>
      </c>
      <c r="V18" s="10">
        <v>-2.2960099999999999</v>
      </c>
      <c r="W18" s="10">
        <v>-2.6752099999999999</v>
      </c>
      <c r="X18" s="10">
        <v>-3.0218099999999999</v>
      </c>
      <c r="Y18" s="10">
        <v>-3.1573899999999999</v>
      </c>
      <c r="Z18" s="10">
        <v>-2.9059200000000001</v>
      </c>
      <c r="AA18" s="10">
        <v>-2.3812799999999998</v>
      </c>
      <c r="AB18" s="10">
        <v>-1.7742599999999999</v>
      </c>
      <c r="AC18" s="10">
        <v>-1.1359399999999999</v>
      </c>
      <c r="AD18" s="10">
        <v>-0.56483000000000005</v>
      </c>
      <c r="AE18" s="10">
        <v>-0.23891599999999999</v>
      </c>
      <c r="AF18" s="10">
        <v>-0.18363299999999999</v>
      </c>
      <c r="AG18" s="10">
        <v>-0.25735999999999998</v>
      </c>
      <c r="AH18" s="10">
        <v>-0.36300700000000002</v>
      </c>
      <c r="AI18" s="10">
        <v>-0.472777</v>
      </c>
      <c r="AJ18" s="10">
        <v>-0.56968099999999999</v>
      </c>
      <c r="AK18" s="10">
        <v>-0.63381100000000001</v>
      </c>
      <c r="AL18" s="10">
        <v>-0.677068</v>
      </c>
      <c r="AM18" s="10">
        <v>-0.73250899999999997</v>
      </c>
      <c r="AN18" s="10">
        <v>-0.78922700000000001</v>
      </c>
      <c r="AO18" s="10">
        <v>-0.816353</v>
      </c>
      <c r="AP18" s="10">
        <v>-0.83283200000000002</v>
      </c>
      <c r="AQ18" s="10">
        <v>-0.84875699999999998</v>
      </c>
      <c r="AR18" s="10">
        <v>-0.86192899999999995</v>
      </c>
      <c r="AS18" s="10">
        <v>-0.88810800000000001</v>
      </c>
      <c r="AT18" s="10">
        <v>-0.91116200000000003</v>
      </c>
      <c r="AU18" s="10">
        <v>-0.90145200000000003</v>
      </c>
      <c r="AV18" s="10">
        <v>-0.84340099999999996</v>
      </c>
      <c r="AW18" s="10">
        <v>-0.76562600000000003</v>
      </c>
      <c r="AX18" s="10">
        <v>-0.708951</v>
      </c>
      <c r="AY18" s="10">
        <v>-0.679562</v>
      </c>
      <c r="AZ18" s="10">
        <v>-0.700461</v>
      </c>
      <c r="BA18" s="10">
        <v>-0.85798600000000003</v>
      </c>
      <c r="BB18" s="10">
        <v>-1.1827099999999999</v>
      </c>
      <c r="BC18" s="10">
        <v>-1.5502499999999999</v>
      </c>
      <c r="BD18" s="10">
        <v>-1.8921399999999999</v>
      </c>
      <c r="BE18" s="10">
        <v>-2.1642700000000001</v>
      </c>
      <c r="BF18" s="10">
        <v>-2.2959900000000002</v>
      </c>
      <c r="BG18" s="10">
        <v>-2.3042099999999999</v>
      </c>
      <c r="BH18" s="10">
        <v>-2.25204</v>
      </c>
      <c r="BI18" s="10">
        <v>-2.2284799999999998</v>
      </c>
      <c r="BJ18" s="10">
        <v>-2.3259300000000001</v>
      </c>
      <c r="BK18" s="10">
        <v>-2.4532500000000002</v>
      </c>
      <c r="BL18" s="10">
        <v>-2.3039900000000002</v>
      </c>
      <c r="BM18" s="10">
        <v>-1.7287999999999999</v>
      </c>
      <c r="BN18" s="10">
        <v>-0.86737399999999998</v>
      </c>
      <c r="BO18" s="10">
        <v>7.0012400000000002E-2</v>
      </c>
      <c r="BP18" s="10">
        <v>1.0705899999999999</v>
      </c>
      <c r="BQ18" s="10">
        <v>1.7883</v>
      </c>
      <c r="BR18" s="10">
        <v>1.8832500000000001</v>
      </c>
      <c r="BS18" s="10">
        <v>1.41984</v>
      </c>
      <c r="BT18" s="10">
        <v>1.26813</v>
      </c>
      <c r="BU18" s="10">
        <v>1.8504499999999999</v>
      </c>
      <c r="BV18" s="10">
        <v>2.1632500000000001</v>
      </c>
      <c r="BW18" s="10">
        <v>1.1798500000000001</v>
      </c>
      <c r="BX18" s="10">
        <v>-1.7720400000000001</v>
      </c>
      <c r="BY18" s="10">
        <v>-6.2028699999999999</v>
      </c>
      <c r="BZ18" s="10">
        <v>-10.3787</v>
      </c>
      <c r="CA18" s="10">
        <v>-12.458600000000001</v>
      </c>
      <c r="CB18" s="10">
        <v>-11.870699999999999</v>
      </c>
      <c r="CC18" s="10">
        <v>-9.1375299999999999</v>
      </c>
      <c r="CD18" s="10">
        <v>-5.5038799999999997</v>
      </c>
      <c r="CE18" s="10">
        <v>-2.43689</v>
      </c>
      <c r="CF18" s="10">
        <v>-0.32689299999999999</v>
      </c>
      <c r="CG18" s="10">
        <v>1.4973700000000001</v>
      </c>
      <c r="CH18" s="10">
        <v>2.6850200000000002</v>
      </c>
      <c r="CI18" s="10">
        <v>2.56853</v>
      </c>
      <c r="CJ18" s="10">
        <v>1.81389</v>
      </c>
      <c r="CK18" s="10">
        <v>1.0772299999999999</v>
      </c>
      <c r="CL18" s="10">
        <v>0.52652399999999999</v>
      </c>
      <c r="CM18" s="10">
        <v>7.9173999999999994E-2</v>
      </c>
      <c r="CN18" s="10">
        <v>-0.34301999999999999</v>
      </c>
      <c r="CO18" s="10">
        <v>-0.83685900000000002</v>
      </c>
      <c r="CP18" s="10">
        <v>-1.46651</v>
      </c>
      <c r="CQ18" s="10">
        <v>-2.2446199999999998</v>
      </c>
      <c r="CR18" s="10">
        <v>-3.0466700000000002</v>
      </c>
      <c r="CS18" s="10">
        <v>-3.4791699999999999</v>
      </c>
      <c r="CT18" s="10">
        <v>-3.2277100000000001</v>
      </c>
      <c r="CU18" s="10">
        <v>-2.45255</v>
      </c>
      <c r="CV18" s="10">
        <v>-1.48356</v>
      </c>
      <c r="CW18" s="10">
        <v>-0.49308000000000002</v>
      </c>
      <c r="CX18" s="10">
        <v>0.31364500000000001</v>
      </c>
      <c r="CY18" s="10">
        <v>0.59152000000000005</v>
      </c>
      <c r="CZ18" s="10">
        <v>0.268926</v>
      </c>
      <c r="DA18" s="10">
        <v>-0.34640599999999999</v>
      </c>
      <c r="DB18" s="10">
        <v>-1.0408299999999999</v>
      </c>
      <c r="DC18" s="10">
        <v>-1.7014199999999999</v>
      </c>
      <c r="DD18" s="10">
        <v>-2.1170399999999998</v>
      </c>
      <c r="DE18" s="10">
        <v>-2.1170599999999999</v>
      </c>
      <c r="DF18" s="10">
        <v>-1.81734</v>
      </c>
      <c r="DG18" s="10">
        <v>-1.43808</v>
      </c>
      <c r="DH18" s="10">
        <v>-1.0797099999999999</v>
      </c>
      <c r="DI18" s="10">
        <v>-0.79545200000000005</v>
      </c>
      <c r="DJ18" s="10">
        <v>-0.64700999999999997</v>
      </c>
      <c r="DK18" s="10">
        <v>-0.66385300000000003</v>
      </c>
      <c r="DL18" s="10">
        <v>-0.75541800000000003</v>
      </c>
      <c r="DM18" s="10">
        <v>-0.80697700000000006</v>
      </c>
      <c r="DN18" s="10">
        <v>-0.80500099999999997</v>
      </c>
      <c r="DO18" s="10">
        <v>-0.81955699999999998</v>
      </c>
      <c r="DP18" s="10">
        <v>-0.91637500000000005</v>
      </c>
      <c r="DQ18" s="10">
        <v>-1.0928</v>
      </c>
      <c r="DR18" s="10">
        <v>-1.30887</v>
      </c>
      <c r="DS18" s="10">
        <v>-1.5442800000000001</v>
      </c>
      <c r="DT18" s="10">
        <v>-1.74149</v>
      </c>
      <c r="DU18" s="10">
        <v>-1.7157</v>
      </c>
      <c r="DV18" s="10">
        <v>-1.3869400000000001</v>
      </c>
      <c r="DW18" s="10">
        <v>-0.91085400000000005</v>
      </c>
      <c r="DX18" s="10">
        <v>-0.41123599999999999</v>
      </c>
      <c r="DY18" s="10">
        <v>6.3922000000000007E-2</v>
      </c>
      <c r="DZ18" s="10">
        <v>0.34637400000000002</v>
      </c>
      <c r="EA18" s="10">
        <v>0.25686999999999999</v>
      </c>
      <c r="EB18" s="10">
        <v>-0.16344700000000001</v>
      </c>
      <c r="EC18" s="10">
        <v>-0.74746599999999996</v>
      </c>
      <c r="ED18" s="10">
        <v>-1.4066799999999999</v>
      </c>
      <c r="EE18" s="10">
        <v>-1.9917499999999999</v>
      </c>
      <c r="EF18" s="10">
        <v>-2.12846</v>
      </c>
      <c r="EG18" s="10">
        <v>-1.6475200000000001</v>
      </c>
      <c r="EH18" s="10">
        <v>-0.76801699999999995</v>
      </c>
      <c r="EI18" s="10">
        <v>0.32959100000000002</v>
      </c>
      <c r="EJ18" s="10">
        <v>1.4953000000000001</v>
      </c>
      <c r="EK18" s="10">
        <v>2.1690399999999999</v>
      </c>
      <c r="EL18" s="10">
        <v>1.62409</v>
      </c>
      <c r="EM18" s="10">
        <v>-0.126586</v>
      </c>
      <c r="EN18" s="10">
        <v>-2.4745499999999998</v>
      </c>
      <c r="EO18" s="10">
        <v>-4.7039600000000004</v>
      </c>
      <c r="EP18" s="10">
        <v>-5.7795300000000003</v>
      </c>
      <c r="EQ18" s="10">
        <v>-1.19465</v>
      </c>
      <c r="ER18" s="10">
        <v>3.48325</v>
      </c>
    </row>
    <row r="19" spans="1:148" x14ac:dyDescent="0.25">
      <c r="A19">
        <v>7</v>
      </c>
      <c r="B19" s="10">
        <v>-0.77109799999999995</v>
      </c>
      <c r="C19" s="10">
        <v>-2.5313099999999999</v>
      </c>
      <c r="D19" s="10">
        <v>-4.6135200000000003</v>
      </c>
      <c r="E19" s="10">
        <v>-4.9136100000000003</v>
      </c>
      <c r="F19" s="10">
        <v>-4.6357499999999998</v>
      </c>
      <c r="G19" s="10">
        <v>-4.0408400000000002</v>
      </c>
      <c r="H19" s="10">
        <v>-3.3856600000000001</v>
      </c>
      <c r="I19" s="10">
        <v>-2.8544900000000002</v>
      </c>
      <c r="J19" s="10">
        <v>-2.49411</v>
      </c>
      <c r="K19" s="10">
        <v>-2.2357499999999999</v>
      </c>
      <c r="L19" s="10">
        <v>-2.03403</v>
      </c>
      <c r="M19" s="10">
        <v>-1.83385</v>
      </c>
      <c r="N19" s="10">
        <v>-1.56657</v>
      </c>
      <c r="O19" s="10">
        <v>-1.24396</v>
      </c>
      <c r="P19" s="10">
        <v>-0.89109000000000005</v>
      </c>
      <c r="Q19" s="10">
        <v>-0.52283100000000005</v>
      </c>
      <c r="R19" s="10">
        <v>-0.22319</v>
      </c>
      <c r="S19" s="10">
        <v>-0.15446799999999999</v>
      </c>
      <c r="T19" s="10">
        <v>-0.469225</v>
      </c>
      <c r="U19" s="10">
        <v>-1.1649499999999999</v>
      </c>
      <c r="V19" s="10">
        <v>-2.0935899999999998</v>
      </c>
      <c r="W19" s="10">
        <v>-3.0874199999999998</v>
      </c>
      <c r="X19" s="10">
        <v>-3.9771200000000002</v>
      </c>
      <c r="Y19" s="10">
        <v>-4.40564</v>
      </c>
      <c r="Z19" s="10">
        <v>-4.06968</v>
      </c>
      <c r="AA19" s="10">
        <v>-3.1528999999999998</v>
      </c>
      <c r="AB19" s="10">
        <v>-1.98603</v>
      </c>
      <c r="AC19" s="10">
        <v>-0.72675699999999999</v>
      </c>
      <c r="AD19" s="10">
        <v>0.45870100000000003</v>
      </c>
      <c r="AE19" s="10">
        <v>1.3003800000000001</v>
      </c>
      <c r="AF19" s="10">
        <v>1.71783</v>
      </c>
      <c r="AG19" s="10">
        <v>1.9045700000000001</v>
      </c>
      <c r="AH19" s="10">
        <v>1.99508</v>
      </c>
      <c r="AI19" s="10">
        <v>1.9975000000000001</v>
      </c>
      <c r="AJ19" s="10">
        <v>1.9348700000000001</v>
      </c>
      <c r="AK19" s="10">
        <v>1.87218</v>
      </c>
      <c r="AL19" s="10">
        <v>1.7944500000000001</v>
      </c>
      <c r="AM19" s="10">
        <v>1.66564</v>
      </c>
      <c r="AN19" s="10">
        <v>1.5522100000000001</v>
      </c>
      <c r="AO19" s="10">
        <v>1.5197499999999999</v>
      </c>
      <c r="AP19" s="10">
        <v>1.5616099999999999</v>
      </c>
      <c r="AQ19" s="10">
        <v>1.67991</v>
      </c>
      <c r="AR19" s="10">
        <v>1.8583099999999999</v>
      </c>
      <c r="AS19" s="10">
        <v>2.0391599999999999</v>
      </c>
      <c r="AT19" s="10">
        <v>2.18276</v>
      </c>
      <c r="AU19" s="10">
        <v>2.28267</v>
      </c>
      <c r="AV19" s="10">
        <v>2.3532299999999999</v>
      </c>
      <c r="AW19" s="10">
        <v>2.35195</v>
      </c>
      <c r="AX19" s="10">
        <v>2.25142</v>
      </c>
      <c r="AY19" s="10">
        <v>2.0863299999999998</v>
      </c>
      <c r="AZ19" s="10">
        <v>1.8694</v>
      </c>
      <c r="BA19" s="10">
        <v>1.55121</v>
      </c>
      <c r="BB19" s="10">
        <v>1.0972500000000001</v>
      </c>
      <c r="BC19" s="10">
        <v>0.65256999999999998</v>
      </c>
      <c r="BD19" s="10">
        <v>0.33984500000000001</v>
      </c>
      <c r="BE19" s="10">
        <v>0.185197</v>
      </c>
      <c r="BF19" s="10">
        <v>0.224019</v>
      </c>
      <c r="BG19" s="10">
        <v>0.46919899999999998</v>
      </c>
      <c r="BH19" s="10">
        <v>0.83600799999999997</v>
      </c>
      <c r="BI19" s="10">
        <v>1.1268800000000001</v>
      </c>
      <c r="BJ19" s="10">
        <v>1.20852</v>
      </c>
      <c r="BK19" s="10">
        <v>1.1329499999999999</v>
      </c>
      <c r="BL19" s="10">
        <v>1.1212299999999999</v>
      </c>
      <c r="BM19" s="10">
        <v>1.31558</v>
      </c>
      <c r="BN19" s="10">
        <v>1.67048</v>
      </c>
      <c r="BO19" s="10">
        <v>2.0810300000000002</v>
      </c>
      <c r="BP19" s="10">
        <v>2.5958899999999998</v>
      </c>
      <c r="BQ19" s="10">
        <v>2.9541400000000002</v>
      </c>
      <c r="BR19" s="10">
        <v>2.8557899999999998</v>
      </c>
      <c r="BS19" s="10">
        <v>2.3455900000000001</v>
      </c>
      <c r="BT19" s="10">
        <v>2.2359499999999999</v>
      </c>
      <c r="BU19" s="10">
        <v>2.7686199999999999</v>
      </c>
      <c r="BV19" s="10">
        <v>2.8263699999999998</v>
      </c>
      <c r="BW19" s="10">
        <v>1.4237200000000001</v>
      </c>
      <c r="BX19" s="10">
        <v>-2.00054</v>
      </c>
      <c r="BY19" s="10">
        <v>-6.8513599999999997</v>
      </c>
      <c r="BZ19" s="10">
        <v>-11.319000000000001</v>
      </c>
      <c r="CA19" s="10">
        <v>-13.495200000000001</v>
      </c>
      <c r="CB19" s="10">
        <v>-12.845000000000001</v>
      </c>
      <c r="CC19" s="10">
        <v>-9.92272</v>
      </c>
      <c r="CD19" s="10">
        <v>-6.0380900000000004</v>
      </c>
      <c r="CE19" s="10">
        <v>-2.7684199999999999</v>
      </c>
      <c r="CF19" s="10">
        <v>-0.54471700000000001</v>
      </c>
      <c r="CG19" s="10">
        <v>1.2720800000000001</v>
      </c>
      <c r="CH19" s="10">
        <v>2.3751799999999998</v>
      </c>
      <c r="CI19" s="10">
        <v>2.1184599999999998</v>
      </c>
      <c r="CJ19" s="10">
        <v>1.18675</v>
      </c>
      <c r="CK19" s="10">
        <v>0.31387900000000002</v>
      </c>
      <c r="CL19" s="10">
        <v>-0.28787699999999999</v>
      </c>
      <c r="CM19" s="10">
        <v>-0.58913400000000005</v>
      </c>
      <c r="CN19" s="10">
        <v>-0.51609000000000005</v>
      </c>
      <c r="CO19" s="10">
        <v>-0.17103199999999999</v>
      </c>
      <c r="CP19" s="10">
        <v>0.23025799999999999</v>
      </c>
      <c r="CQ19" s="10">
        <v>0.52883000000000002</v>
      </c>
      <c r="CR19" s="10">
        <v>0.72229100000000002</v>
      </c>
      <c r="CS19" s="10">
        <v>1.0501100000000001</v>
      </c>
      <c r="CT19" s="10">
        <v>1.7071099999999999</v>
      </c>
      <c r="CU19" s="10">
        <v>2.5467499999999998</v>
      </c>
      <c r="CV19" s="10">
        <v>3.39181</v>
      </c>
      <c r="CW19" s="10">
        <v>4.1925699999999999</v>
      </c>
      <c r="CX19" s="10">
        <v>4.7639699999999996</v>
      </c>
      <c r="CY19" s="10">
        <v>4.84361</v>
      </c>
      <c r="CZ19" s="10">
        <v>4.4279000000000002</v>
      </c>
      <c r="DA19" s="10">
        <v>3.7599</v>
      </c>
      <c r="DB19" s="10">
        <v>2.9989499999999998</v>
      </c>
      <c r="DC19" s="10">
        <v>2.2462300000000002</v>
      </c>
      <c r="DD19" s="10">
        <v>1.6733199999999999</v>
      </c>
      <c r="DE19" s="10">
        <v>1.42516</v>
      </c>
      <c r="DF19" s="10">
        <v>1.42442</v>
      </c>
      <c r="DG19" s="10">
        <v>1.5004900000000001</v>
      </c>
      <c r="DH19" s="10">
        <v>1.5789299999999999</v>
      </c>
      <c r="DI19" s="10">
        <v>1.65246</v>
      </c>
      <c r="DJ19" s="10">
        <v>1.6839900000000001</v>
      </c>
      <c r="DK19" s="10">
        <v>1.6292500000000001</v>
      </c>
      <c r="DL19" s="10">
        <v>1.5487899999999999</v>
      </c>
      <c r="DM19" s="10">
        <v>1.51248</v>
      </c>
      <c r="DN19" s="10">
        <v>1.51352</v>
      </c>
      <c r="DO19" s="10">
        <v>1.50081</v>
      </c>
      <c r="DP19" s="10">
        <v>1.41584</v>
      </c>
      <c r="DQ19" s="10">
        <v>1.24793</v>
      </c>
      <c r="DR19" s="10">
        <v>1.0502800000000001</v>
      </c>
      <c r="DS19" s="10">
        <v>0.84826900000000005</v>
      </c>
      <c r="DT19" s="10">
        <v>0.68142599999999998</v>
      </c>
      <c r="DU19" s="10">
        <v>0.68742199999999998</v>
      </c>
      <c r="DV19" s="10">
        <v>0.93186199999999997</v>
      </c>
      <c r="DW19" s="10">
        <v>1.3024899999999999</v>
      </c>
      <c r="DX19" s="10">
        <v>1.6929099999999999</v>
      </c>
      <c r="DY19" s="10">
        <v>2.0445799999999998</v>
      </c>
      <c r="DZ19" s="10">
        <v>2.1663000000000001</v>
      </c>
      <c r="EA19" s="10">
        <v>1.8718300000000001</v>
      </c>
      <c r="EB19" s="10">
        <v>1.2155499999999999</v>
      </c>
      <c r="EC19" s="10">
        <v>0.38196600000000003</v>
      </c>
      <c r="ED19" s="10">
        <v>-0.50253999999999999</v>
      </c>
      <c r="EE19" s="10">
        <v>-1.22279</v>
      </c>
      <c r="EF19" s="10">
        <v>-1.33745</v>
      </c>
      <c r="EG19" s="10">
        <v>-0.64855300000000005</v>
      </c>
      <c r="EH19" s="10">
        <v>0.57599</v>
      </c>
      <c r="EI19" s="10">
        <v>2.0610400000000002</v>
      </c>
      <c r="EJ19" s="10">
        <v>3.5682900000000002</v>
      </c>
      <c r="EK19" s="10">
        <v>4.4664599999999997</v>
      </c>
      <c r="EL19" s="10">
        <v>3.9519899999999999</v>
      </c>
      <c r="EM19" s="10">
        <v>2.0232000000000001</v>
      </c>
      <c r="EN19" s="10">
        <v>-0.63653999999999999</v>
      </c>
      <c r="EO19" s="10">
        <v>-3.2897500000000002</v>
      </c>
      <c r="EP19" s="10">
        <v>-4.9897799999999997</v>
      </c>
      <c r="EQ19" s="10">
        <v>-1.64297</v>
      </c>
      <c r="ER19" s="10">
        <v>2.1762899999999998</v>
      </c>
    </row>
    <row r="20" spans="1:148" x14ac:dyDescent="0.25">
      <c r="A20">
        <v>6</v>
      </c>
      <c r="B20" s="10">
        <v>-0.76233499999999998</v>
      </c>
      <c r="C20" s="10">
        <v>-1.2838400000000001</v>
      </c>
      <c r="D20" s="10">
        <v>-2.4860199999999999</v>
      </c>
      <c r="E20" s="10">
        <v>-3.6906500000000002</v>
      </c>
      <c r="F20" s="10">
        <v>-4.4668999999999999</v>
      </c>
      <c r="G20" s="10">
        <v>-4.7531400000000001</v>
      </c>
      <c r="H20" s="10">
        <v>-4.6569099999999999</v>
      </c>
      <c r="I20" s="10">
        <v>-4.2521899999999997</v>
      </c>
      <c r="J20" s="10">
        <v>-3.6972100000000001</v>
      </c>
      <c r="K20" s="10">
        <v>-3.1797599999999999</v>
      </c>
      <c r="L20" s="10">
        <v>-2.7558199999999999</v>
      </c>
      <c r="M20" s="10">
        <v>-2.4423400000000002</v>
      </c>
      <c r="N20" s="10">
        <v>-2.30755</v>
      </c>
      <c r="O20" s="10">
        <v>-2.4211999999999998</v>
      </c>
      <c r="P20" s="10">
        <v>-2.6983600000000001</v>
      </c>
      <c r="Q20" s="10">
        <v>-3.00834</v>
      </c>
      <c r="R20" s="10">
        <v>-3.3083399999999998</v>
      </c>
      <c r="S20" s="10">
        <v>-3.5074999999999998</v>
      </c>
      <c r="T20" s="10">
        <v>-3.4411700000000001</v>
      </c>
      <c r="U20" s="10">
        <v>-3.0817299999999999</v>
      </c>
      <c r="V20" s="10">
        <v>-2.55511</v>
      </c>
      <c r="W20" s="10">
        <v>-1.99508</v>
      </c>
      <c r="X20" s="10">
        <v>-1.4708600000000001</v>
      </c>
      <c r="Y20" s="10">
        <v>-1.0985</v>
      </c>
      <c r="Z20" s="10">
        <v>-1.04023</v>
      </c>
      <c r="AA20" s="10">
        <v>-1.2043999999999999</v>
      </c>
      <c r="AB20" s="10">
        <v>-1.4002300000000001</v>
      </c>
      <c r="AC20" s="10">
        <v>-1.5896699999999999</v>
      </c>
      <c r="AD20" s="10">
        <v>-1.7334499999999999</v>
      </c>
      <c r="AE20" s="10">
        <v>-1.7334499999999999</v>
      </c>
      <c r="AF20" s="10">
        <v>-1.57795</v>
      </c>
      <c r="AG20" s="10">
        <v>-1.3632500000000001</v>
      </c>
      <c r="AH20" s="10">
        <v>-1.14811</v>
      </c>
      <c r="AI20" s="10">
        <v>-0.93711199999999995</v>
      </c>
      <c r="AJ20" s="10">
        <v>-0.75211899999999998</v>
      </c>
      <c r="AK20" s="10">
        <v>-0.60573100000000002</v>
      </c>
      <c r="AL20" s="10">
        <v>-0.48255300000000001</v>
      </c>
      <c r="AM20" s="10">
        <v>-0.342032</v>
      </c>
      <c r="AN20" s="10">
        <v>-0.14356099999999999</v>
      </c>
      <c r="AO20" s="10">
        <v>0.14175099999999999</v>
      </c>
      <c r="AP20" s="10">
        <v>0.64909099999999997</v>
      </c>
      <c r="AQ20" s="10">
        <v>1.42936</v>
      </c>
      <c r="AR20" s="10">
        <v>2.3180100000000001</v>
      </c>
      <c r="AS20" s="10">
        <v>3.20078</v>
      </c>
      <c r="AT20" s="10">
        <v>3.97051</v>
      </c>
      <c r="AU20" s="10">
        <v>4.3570500000000001</v>
      </c>
      <c r="AV20" s="10">
        <v>4.1068600000000002</v>
      </c>
      <c r="AW20" s="10">
        <v>3.3306100000000001</v>
      </c>
      <c r="AX20" s="10">
        <v>2.3327499999999999</v>
      </c>
      <c r="AY20" s="10">
        <v>1.30362</v>
      </c>
      <c r="AZ20" s="10">
        <v>0.49043399999999998</v>
      </c>
      <c r="BA20" s="10">
        <v>0.309637</v>
      </c>
      <c r="BB20" s="10">
        <v>0.91997300000000004</v>
      </c>
      <c r="BC20" s="10">
        <v>1.9942599999999999</v>
      </c>
      <c r="BD20" s="10">
        <v>3.2206000000000001</v>
      </c>
      <c r="BE20" s="10">
        <v>4.4401099999999998</v>
      </c>
      <c r="BF20" s="10">
        <v>5.2849000000000004</v>
      </c>
      <c r="BG20" s="10">
        <v>5.35222</v>
      </c>
      <c r="BH20" s="10">
        <v>4.7027200000000002</v>
      </c>
      <c r="BI20" s="10">
        <v>3.6592099999999999</v>
      </c>
      <c r="BJ20" s="10">
        <v>2.3609900000000001</v>
      </c>
      <c r="BK20" s="10">
        <v>1.05125</v>
      </c>
      <c r="BL20" s="10">
        <v>0.37705100000000003</v>
      </c>
      <c r="BM20" s="10">
        <v>0.80234499999999997</v>
      </c>
      <c r="BN20" s="10">
        <v>2.0336599999999998</v>
      </c>
      <c r="BO20" s="10">
        <v>3.75413</v>
      </c>
      <c r="BP20" s="10">
        <v>5.8186400000000003</v>
      </c>
      <c r="BQ20" s="10">
        <v>7.3878000000000004</v>
      </c>
      <c r="BR20" s="10">
        <v>7.1258499999999998</v>
      </c>
      <c r="BS20" s="10">
        <v>4.9868600000000001</v>
      </c>
      <c r="BT20" s="10">
        <v>1.79888</v>
      </c>
      <c r="BU20" s="10">
        <v>-3.1332399999999998</v>
      </c>
      <c r="BV20" s="10">
        <v>-10.2117</v>
      </c>
      <c r="BW20" s="10">
        <v>-17.060600000000001</v>
      </c>
      <c r="BX20" s="10">
        <v>-20.345199999999998</v>
      </c>
      <c r="BY20" s="10">
        <v>-18.899699999999999</v>
      </c>
      <c r="BZ20" s="10">
        <v>-12.6562</v>
      </c>
      <c r="CA20" s="10">
        <v>-3.68432</v>
      </c>
      <c r="CB20" s="10">
        <v>3.6895500000000001</v>
      </c>
      <c r="CC20" s="10">
        <v>6.5260600000000002</v>
      </c>
      <c r="CD20" s="10">
        <v>4.9716399999999998</v>
      </c>
      <c r="CE20" s="10">
        <v>1.65465</v>
      </c>
      <c r="CF20" s="10">
        <v>-1.0479799999999999</v>
      </c>
      <c r="CG20" s="10">
        <v>-1.6110800000000001</v>
      </c>
      <c r="CH20" s="10">
        <v>-1.02946</v>
      </c>
      <c r="CI20" s="10">
        <v>-0.30359900000000001</v>
      </c>
      <c r="CJ20" s="10">
        <v>0.613591</v>
      </c>
      <c r="CK20" s="10">
        <v>1.49919</v>
      </c>
      <c r="CL20" s="10">
        <v>2.4582799999999998</v>
      </c>
      <c r="CM20" s="10">
        <v>3.31664</v>
      </c>
      <c r="CN20" s="10">
        <v>3.9891000000000001</v>
      </c>
      <c r="CO20" s="10">
        <v>4.4002400000000002</v>
      </c>
      <c r="CP20" s="10">
        <v>4.6433</v>
      </c>
      <c r="CQ20" s="10">
        <v>4.72525</v>
      </c>
      <c r="CR20" s="10">
        <v>4.7363400000000002</v>
      </c>
      <c r="CS20" s="10">
        <v>4.9536800000000003</v>
      </c>
      <c r="CT20" s="10">
        <v>5.6360400000000004</v>
      </c>
      <c r="CU20" s="10">
        <v>6.6337900000000003</v>
      </c>
      <c r="CV20" s="10">
        <v>7.65191</v>
      </c>
      <c r="CW20" s="10">
        <v>8.5784900000000004</v>
      </c>
      <c r="CX20" s="10">
        <v>9.2096</v>
      </c>
      <c r="CY20" s="10">
        <v>9.2209000000000003</v>
      </c>
      <c r="CZ20" s="10">
        <v>8.5353700000000003</v>
      </c>
      <c r="DA20" s="10">
        <v>7.5048700000000004</v>
      </c>
      <c r="DB20" s="10">
        <v>6.4447999999999999</v>
      </c>
      <c r="DC20" s="10">
        <v>5.5374299999999996</v>
      </c>
      <c r="DD20" s="10">
        <v>5.2079199999999997</v>
      </c>
      <c r="DE20" s="10">
        <v>5.8287500000000003</v>
      </c>
      <c r="DF20" s="10">
        <v>7.1409599999999998</v>
      </c>
      <c r="DG20" s="10">
        <v>8.6394800000000007</v>
      </c>
      <c r="DH20" s="10">
        <v>10.0014</v>
      </c>
      <c r="DI20" s="10">
        <v>10.8658</v>
      </c>
      <c r="DJ20" s="10">
        <v>10.6456</v>
      </c>
      <c r="DK20" s="10">
        <v>9.1936800000000005</v>
      </c>
      <c r="DL20" s="10">
        <v>7.1017999999999999</v>
      </c>
      <c r="DM20" s="10">
        <v>4.8938800000000002</v>
      </c>
      <c r="DN20" s="10">
        <v>2.8807399999999999</v>
      </c>
      <c r="DO20" s="10">
        <v>1.62479</v>
      </c>
      <c r="DP20" s="10">
        <v>1.6310100000000001</v>
      </c>
      <c r="DQ20" s="10">
        <v>2.66432</v>
      </c>
      <c r="DR20" s="10">
        <v>4.1554000000000002</v>
      </c>
      <c r="DS20" s="10">
        <v>5.7614299999999998</v>
      </c>
      <c r="DT20" s="10">
        <v>7.1814299999999998</v>
      </c>
      <c r="DU20" s="10">
        <v>7.9923000000000002</v>
      </c>
      <c r="DV20" s="10">
        <v>8.0160400000000003</v>
      </c>
      <c r="DW20" s="10">
        <v>7.5514400000000004</v>
      </c>
      <c r="DX20" s="10">
        <v>6.9044400000000001</v>
      </c>
      <c r="DY20" s="10">
        <v>6.2017899999999999</v>
      </c>
      <c r="DZ20" s="10">
        <v>5.6192599999999997</v>
      </c>
      <c r="EA20" s="10">
        <v>5.3091100000000004</v>
      </c>
      <c r="EB20" s="10">
        <v>5.2023099999999998</v>
      </c>
      <c r="EC20" s="10">
        <v>5.1572100000000001</v>
      </c>
      <c r="ED20" s="10">
        <v>5.1034199999999998</v>
      </c>
      <c r="EE20" s="10">
        <v>5.0019400000000003</v>
      </c>
      <c r="EF20" s="10">
        <v>4.8226300000000002</v>
      </c>
      <c r="EG20" s="10">
        <v>4.58012</v>
      </c>
      <c r="EH20" s="10">
        <v>4.3331400000000002</v>
      </c>
      <c r="EI20" s="10">
        <v>4.1762499999999996</v>
      </c>
      <c r="EJ20" s="10">
        <v>4.1714200000000003</v>
      </c>
      <c r="EK20" s="10">
        <v>4.3894900000000003</v>
      </c>
      <c r="EL20" s="10">
        <v>4.8986099999999997</v>
      </c>
      <c r="EM20" s="10">
        <v>5.6241000000000003</v>
      </c>
      <c r="EN20" s="10">
        <v>6.3951599999999997</v>
      </c>
      <c r="EO20" s="10">
        <v>6.82714</v>
      </c>
      <c r="EP20" s="10">
        <v>6.1499800000000002</v>
      </c>
      <c r="EQ20" s="10">
        <v>2.5011199999999998</v>
      </c>
      <c r="ER20" s="10">
        <v>-0.41048400000000002</v>
      </c>
    </row>
    <row r="21" spans="1:148" x14ac:dyDescent="0.25">
      <c r="A21">
        <v>5</v>
      </c>
      <c r="B21" s="10">
        <v>-4.7840199999999999</v>
      </c>
      <c r="C21" s="10">
        <v>-4.8887099999999997</v>
      </c>
      <c r="D21" s="10">
        <v>-4.6638299999999999</v>
      </c>
      <c r="E21" s="10">
        <v>-4.0101800000000001</v>
      </c>
      <c r="F21" s="10">
        <v>-3.2764199999999999</v>
      </c>
      <c r="G21" s="10">
        <v>-2.4441799999999998</v>
      </c>
      <c r="H21" s="10">
        <v>-1.7275</v>
      </c>
      <c r="I21" s="10">
        <v>-1.3765700000000001</v>
      </c>
      <c r="J21" s="10">
        <v>-1.4174899999999999</v>
      </c>
      <c r="K21" s="10">
        <v>-1.68641</v>
      </c>
      <c r="L21" s="10">
        <v>-2.05572</v>
      </c>
      <c r="M21" s="10">
        <v>-2.3659699999999999</v>
      </c>
      <c r="N21" s="10">
        <v>-2.3428599999999999</v>
      </c>
      <c r="O21" s="10">
        <v>-1.8192999999999999</v>
      </c>
      <c r="P21" s="10">
        <v>-0.96328000000000003</v>
      </c>
      <c r="Q21" s="10">
        <v>-5.0181499999999997E-2</v>
      </c>
      <c r="R21" s="10">
        <v>0.75488500000000003</v>
      </c>
      <c r="S21" s="10">
        <v>1.19604</v>
      </c>
      <c r="T21" s="10">
        <v>0.93171300000000001</v>
      </c>
      <c r="U21" s="10">
        <v>-6.5331399999999998E-2</v>
      </c>
      <c r="V21" s="10">
        <v>-1.4474</v>
      </c>
      <c r="W21" s="10">
        <v>-2.8828800000000001</v>
      </c>
      <c r="X21" s="10">
        <v>-4.1404100000000001</v>
      </c>
      <c r="Y21" s="10">
        <v>-4.7647000000000004</v>
      </c>
      <c r="Z21" s="10">
        <v>-4.3809699999999996</v>
      </c>
      <c r="AA21" s="10">
        <v>-3.2169599999999998</v>
      </c>
      <c r="AB21" s="10">
        <v>-1.6880500000000001</v>
      </c>
      <c r="AC21" s="10">
        <v>-4.8819099999999997E-2</v>
      </c>
      <c r="AD21" s="10">
        <v>1.4381200000000001</v>
      </c>
      <c r="AE21" s="10">
        <v>2.4143400000000002</v>
      </c>
      <c r="AF21" s="10">
        <v>2.7492899999999998</v>
      </c>
      <c r="AG21" s="10">
        <v>2.7364099999999998</v>
      </c>
      <c r="AH21" s="10">
        <v>2.6108699999999998</v>
      </c>
      <c r="AI21" s="10">
        <v>2.3952800000000001</v>
      </c>
      <c r="AJ21" s="10">
        <v>2.2170299999999998</v>
      </c>
      <c r="AK21" s="10">
        <v>2.24919</v>
      </c>
      <c r="AL21" s="10">
        <v>2.4221400000000002</v>
      </c>
      <c r="AM21" s="10">
        <v>2.6100599999999998</v>
      </c>
      <c r="AN21" s="10">
        <v>2.8288600000000002</v>
      </c>
      <c r="AO21" s="10">
        <v>3.0560999999999998</v>
      </c>
      <c r="AP21" s="10">
        <v>3.1913</v>
      </c>
      <c r="AQ21" s="10">
        <v>3.19462</v>
      </c>
      <c r="AR21" s="10">
        <v>3.1490399999999998</v>
      </c>
      <c r="AS21" s="10">
        <v>3.0924900000000002</v>
      </c>
      <c r="AT21" s="10">
        <v>2.9783499999999998</v>
      </c>
      <c r="AU21" s="10">
        <v>2.9053200000000001</v>
      </c>
      <c r="AV21" s="10">
        <v>2.99071</v>
      </c>
      <c r="AW21" s="10">
        <v>3.1424799999999999</v>
      </c>
      <c r="AX21" s="10">
        <v>3.23298</v>
      </c>
      <c r="AY21" s="10">
        <v>3.2476099999999999</v>
      </c>
      <c r="AZ21" s="10">
        <v>3.1880799999999998</v>
      </c>
      <c r="BA21" s="10">
        <v>2.9357099999999998</v>
      </c>
      <c r="BB21" s="10">
        <v>2.4632999999999998</v>
      </c>
      <c r="BC21" s="10">
        <v>1.99379</v>
      </c>
      <c r="BD21" s="10">
        <v>1.68665</v>
      </c>
      <c r="BE21" s="10">
        <v>1.5724100000000001</v>
      </c>
      <c r="BF21" s="10">
        <v>1.66178</v>
      </c>
      <c r="BG21" s="10">
        <v>1.95919</v>
      </c>
      <c r="BH21" s="10">
        <v>2.3447100000000001</v>
      </c>
      <c r="BI21" s="10">
        <v>2.6202000000000001</v>
      </c>
      <c r="BJ21" s="10">
        <v>2.6425900000000002</v>
      </c>
      <c r="BK21" s="10">
        <v>2.4295200000000001</v>
      </c>
      <c r="BL21" s="10">
        <v>2.2830699999999999</v>
      </c>
      <c r="BM21" s="10">
        <v>2.41161</v>
      </c>
      <c r="BN21" s="10">
        <v>2.70831</v>
      </c>
      <c r="BO21" s="10">
        <v>3.04975</v>
      </c>
      <c r="BP21" s="10">
        <v>3.5237699999999998</v>
      </c>
      <c r="BQ21" s="10">
        <v>3.8193899999999998</v>
      </c>
      <c r="BR21" s="10">
        <v>3.55416</v>
      </c>
      <c r="BS21" s="10">
        <v>2.79305</v>
      </c>
      <c r="BT21" s="10">
        <v>2.3524500000000002</v>
      </c>
      <c r="BU21" s="10">
        <v>2.4248599999999998</v>
      </c>
      <c r="BV21" s="10">
        <v>1.94607</v>
      </c>
      <c r="BW21" s="10">
        <v>0.19011600000000001</v>
      </c>
      <c r="BX21" s="10">
        <v>-3.0867499999999999</v>
      </c>
      <c r="BY21" s="10">
        <v>-7.2659200000000004</v>
      </c>
      <c r="BZ21" s="10">
        <v>-10.7555</v>
      </c>
      <c r="CA21" s="10">
        <v>-11.98</v>
      </c>
      <c r="CB21" s="10">
        <v>-10.751799999999999</v>
      </c>
      <c r="CC21" s="10">
        <v>-7.8267300000000004</v>
      </c>
      <c r="CD21" s="10">
        <v>-4.3819800000000004</v>
      </c>
      <c r="CE21" s="10">
        <v>-1.6394500000000001</v>
      </c>
      <c r="CF21" s="10">
        <v>0.170044</v>
      </c>
      <c r="CG21" s="10">
        <v>1.64557</v>
      </c>
      <c r="CH21" s="10">
        <v>2.4129</v>
      </c>
      <c r="CI21" s="10">
        <v>1.83778</v>
      </c>
      <c r="CJ21" s="10">
        <v>0.560446</v>
      </c>
      <c r="CK21" s="10">
        <v>-0.69302299999999994</v>
      </c>
      <c r="CL21" s="10">
        <v>-1.6548499999999999</v>
      </c>
      <c r="CM21" s="10">
        <v>-2.1295799999999998</v>
      </c>
      <c r="CN21" s="10">
        <v>-1.7333000000000001</v>
      </c>
      <c r="CO21" s="10">
        <v>-0.56562999999999997</v>
      </c>
      <c r="CP21" s="10">
        <v>0.87494899999999998</v>
      </c>
      <c r="CQ21" s="10">
        <v>2.26857</v>
      </c>
      <c r="CR21" s="10">
        <v>3.4921700000000002</v>
      </c>
      <c r="CS21" s="10">
        <v>4.4615499999999999</v>
      </c>
      <c r="CT21" s="10">
        <v>5.0838400000000004</v>
      </c>
      <c r="CU21" s="10">
        <v>5.4224600000000001</v>
      </c>
      <c r="CV21" s="10">
        <v>5.6198899999999998</v>
      </c>
      <c r="CW21" s="10">
        <v>5.72499</v>
      </c>
      <c r="CX21" s="10">
        <v>5.7353399999999999</v>
      </c>
      <c r="CY21" s="10">
        <v>5.6161399999999997</v>
      </c>
      <c r="CZ21" s="10">
        <v>5.3490700000000002</v>
      </c>
      <c r="DA21" s="10">
        <v>4.9884000000000004</v>
      </c>
      <c r="DB21" s="10">
        <v>4.5931300000000004</v>
      </c>
      <c r="DC21" s="10">
        <v>4.1799099999999996</v>
      </c>
      <c r="DD21" s="10">
        <v>3.76953</v>
      </c>
      <c r="DE21" s="10">
        <v>3.4363600000000001</v>
      </c>
      <c r="DF21" s="10">
        <v>3.1663600000000001</v>
      </c>
      <c r="DG21" s="10">
        <v>2.9102100000000002</v>
      </c>
      <c r="DH21" s="10">
        <v>2.68668</v>
      </c>
      <c r="DI21" s="10">
        <v>2.50854</v>
      </c>
      <c r="DJ21" s="10">
        <v>2.3651800000000001</v>
      </c>
      <c r="DK21" s="10">
        <v>2.25685</v>
      </c>
      <c r="DL21" s="10">
        <v>2.1909100000000001</v>
      </c>
      <c r="DM21" s="10">
        <v>2.1554099999999998</v>
      </c>
      <c r="DN21" s="10">
        <v>2.1302599999999998</v>
      </c>
      <c r="DO21" s="10">
        <v>2.1354600000000001</v>
      </c>
      <c r="DP21" s="10">
        <v>2.19137</v>
      </c>
      <c r="DQ21" s="10">
        <v>2.24986</v>
      </c>
      <c r="DR21" s="10">
        <v>2.2799800000000001</v>
      </c>
      <c r="DS21" s="10">
        <v>2.3140000000000001</v>
      </c>
      <c r="DT21" s="10">
        <v>2.3643200000000002</v>
      </c>
      <c r="DU21" s="10">
        <v>2.40483</v>
      </c>
      <c r="DV21" s="10">
        <v>2.4472700000000001</v>
      </c>
      <c r="DW21" s="10">
        <v>2.4974500000000002</v>
      </c>
      <c r="DX21" s="10">
        <v>2.53898</v>
      </c>
      <c r="DY21" s="10">
        <v>2.54887</v>
      </c>
      <c r="DZ21" s="10">
        <v>2.4042500000000002</v>
      </c>
      <c r="EA21" s="10">
        <v>2.0053800000000002</v>
      </c>
      <c r="EB21" s="10">
        <v>1.38703</v>
      </c>
      <c r="EC21" s="10">
        <v>0.62512599999999996</v>
      </c>
      <c r="ED21" s="10">
        <v>-0.16633300000000001</v>
      </c>
      <c r="EE21" s="10">
        <v>-0.77266699999999999</v>
      </c>
      <c r="EF21" s="10">
        <v>-0.78192899999999999</v>
      </c>
      <c r="EG21" s="10">
        <v>5.04386E-2</v>
      </c>
      <c r="EH21" s="10">
        <v>1.45394</v>
      </c>
      <c r="EI21" s="10">
        <v>3.0922399999999999</v>
      </c>
      <c r="EJ21" s="10">
        <v>4.7241200000000001</v>
      </c>
      <c r="EK21" s="10">
        <v>5.7256</v>
      </c>
      <c r="EL21" s="10">
        <v>5.2842000000000002</v>
      </c>
      <c r="EM21" s="10">
        <v>3.4467300000000001</v>
      </c>
      <c r="EN21" s="10">
        <v>0.90791599999999995</v>
      </c>
      <c r="EO21" s="10">
        <v>-1.73373</v>
      </c>
      <c r="EP21" s="10">
        <v>-3.7931400000000002</v>
      </c>
      <c r="EQ21" s="10">
        <v>-2.28193</v>
      </c>
      <c r="ER21" s="10">
        <v>1.3249500000000001E-2</v>
      </c>
    </row>
    <row r="22" spans="1:148" x14ac:dyDescent="0.25">
      <c r="A22">
        <v>4</v>
      </c>
      <c r="B22" s="10">
        <v>-7.0414599999999998</v>
      </c>
      <c r="C22" s="10">
        <v>-5.1185200000000002</v>
      </c>
      <c r="D22" s="10">
        <v>-2.3795500000000001</v>
      </c>
      <c r="E22" s="10">
        <v>-1.17079</v>
      </c>
      <c r="F22" s="10">
        <v>-0.50615900000000003</v>
      </c>
      <c r="G22" s="10">
        <v>1.0765200000000001E-2</v>
      </c>
      <c r="H22" s="10">
        <v>0.39081199999999999</v>
      </c>
      <c r="I22" s="10">
        <v>0.44297300000000001</v>
      </c>
      <c r="J22" s="10">
        <v>0.13694100000000001</v>
      </c>
      <c r="K22" s="10">
        <v>-0.37869000000000003</v>
      </c>
      <c r="L22" s="10">
        <v>-0.97893799999999997</v>
      </c>
      <c r="M22" s="10">
        <v>-1.5241100000000001</v>
      </c>
      <c r="N22" s="10">
        <v>-1.7097800000000001</v>
      </c>
      <c r="O22" s="10">
        <v>-1.2977000000000001</v>
      </c>
      <c r="P22" s="10">
        <v>-0.50149900000000003</v>
      </c>
      <c r="Q22" s="10">
        <v>0.36422900000000002</v>
      </c>
      <c r="R22" s="10">
        <v>1.1607400000000001</v>
      </c>
      <c r="S22" s="10">
        <v>1.6509100000000001</v>
      </c>
      <c r="T22" s="10">
        <v>1.49444</v>
      </c>
      <c r="U22" s="10">
        <v>0.67335900000000004</v>
      </c>
      <c r="V22" s="10">
        <v>-0.472553</v>
      </c>
      <c r="W22" s="10">
        <v>-1.6745399999999999</v>
      </c>
      <c r="X22" s="10">
        <v>-2.7519300000000002</v>
      </c>
      <c r="Y22" s="10">
        <v>-3.2847400000000002</v>
      </c>
      <c r="Z22" s="10">
        <v>-2.9166300000000001</v>
      </c>
      <c r="AA22" s="10">
        <v>-1.8868799999999999</v>
      </c>
      <c r="AB22" s="10">
        <v>-0.61239200000000005</v>
      </c>
      <c r="AC22" s="10">
        <v>0.69848299999999997</v>
      </c>
      <c r="AD22" s="10">
        <v>1.8222</v>
      </c>
      <c r="AE22" s="10">
        <v>2.3832</v>
      </c>
      <c r="AF22" s="10">
        <v>2.2440699999999998</v>
      </c>
      <c r="AG22" s="10">
        <v>1.7602</v>
      </c>
      <c r="AH22" s="10">
        <v>1.2252099999999999</v>
      </c>
      <c r="AI22" s="10">
        <v>0.68950599999999995</v>
      </c>
      <c r="AJ22" s="10">
        <v>0.36810399999999999</v>
      </c>
      <c r="AK22" s="10">
        <v>0.52108100000000002</v>
      </c>
      <c r="AL22" s="10">
        <v>1.0184599999999999</v>
      </c>
      <c r="AM22" s="10">
        <v>1.6123700000000001</v>
      </c>
      <c r="AN22" s="10">
        <v>2.2450600000000001</v>
      </c>
      <c r="AO22" s="10">
        <v>2.774</v>
      </c>
      <c r="AP22" s="10">
        <v>2.9460500000000001</v>
      </c>
      <c r="AQ22" s="10">
        <v>2.6924299999999999</v>
      </c>
      <c r="AR22" s="10">
        <v>2.2174100000000001</v>
      </c>
      <c r="AS22" s="10">
        <v>1.70173</v>
      </c>
      <c r="AT22" s="10">
        <v>1.16649</v>
      </c>
      <c r="AU22" s="10">
        <v>0.82719100000000001</v>
      </c>
      <c r="AV22" s="10">
        <v>0.93286999999999998</v>
      </c>
      <c r="AW22" s="10">
        <v>1.3421799999999999</v>
      </c>
      <c r="AX22" s="10">
        <v>1.80576</v>
      </c>
      <c r="AY22" s="10">
        <v>2.24098</v>
      </c>
      <c r="AZ22" s="10">
        <v>2.5763400000000001</v>
      </c>
      <c r="BA22" s="10">
        <v>2.60825</v>
      </c>
      <c r="BB22" s="10">
        <v>2.2996300000000001</v>
      </c>
      <c r="BC22" s="10">
        <v>1.9001999999999999</v>
      </c>
      <c r="BD22" s="10">
        <v>1.5844499999999999</v>
      </c>
      <c r="BE22" s="10">
        <v>1.4022600000000001</v>
      </c>
      <c r="BF22" s="10">
        <v>1.3431999999999999</v>
      </c>
      <c r="BG22" s="10">
        <v>1.38483</v>
      </c>
      <c r="BH22" s="10">
        <v>1.44875</v>
      </c>
      <c r="BI22" s="10">
        <v>1.39141</v>
      </c>
      <c r="BJ22" s="10">
        <v>1.11456</v>
      </c>
      <c r="BK22" s="10">
        <v>0.71390600000000004</v>
      </c>
      <c r="BL22" s="10">
        <v>0.59087100000000004</v>
      </c>
      <c r="BM22" s="10">
        <v>1.00081</v>
      </c>
      <c r="BN22" s="10">
        <v>1.7326299999999999</v>
      </c>
      <c r="BO22" s="10">
        <v>2.5446399999999998</v>
      </c>
      <c r="BP22" s="10">
        <v>3.4550900000000002</v>
      </c>
      <c r="BQ22" s="10">
        <v>4.0312700000000001</v>
      </c>
      <c r="BR22" s="10">
        <v>3.7751000000000001</v>
      </c>
      <c r="BS22" s="10">
        <v>2.7637700000000001</v>
      </c>
      <c r="BT22" s="10">
        <v>1.88595</v>
      </c>
      <c r="BU22" s="10">
        <v>1.42395</v>
      </c>
      <c r="BV22" s="10">
        <v>0.49954599999999999</v>
      </c>
      <c r="BW22" s="10">
        <v>-1.3390200000000001</v>
      </c>
      <c r="BX22" s="10">
        <v>-4.1032700000000002</v>
      </c>
      <c r="BY22" s="10">
        <v>-7.2549799999999998</v>
      </c>
      <c r="BZ22" s="10">
        <v>-9.5105000000000004</v>
      </c>
      <c r="CA22" s="10">
        <v>-9.6639700000000008</v>
      </c>
      <c r="CB22" s="10">
        <v>-7.8530699999999998</v>
      </c>
      <c r="CC22" s="10">
        <v>-4.9538099999999998</v>
      </c>
      <c r="CD22" s="10">
        <v>-1.9717199999999999</v>
      </c>
      <c r="CE22" s="10">
        <v>0.205429</v>
      </c>
      <c r="CF22" s="10">
        <v>1.55677</v>
      </c>
      <c r="CG22" s="10">
        <v>2.6997</v>
      </c>
      <c r="CH22" s="10">
        <v>3.2058900000000001</v>
      </c>
      <c r="CI22" s="10">
        <v>2.4525000000000001</v>
      </c>
      <c r="CJ22" s="10">
        <v>1.04199</v>
      </c>
      <c r="CK22" s="10">
        <v>-0.39415299999999998</v>
      </c>
      <c r="CL22" s="10">
        <v>-1.59724</v>
      </c>
      <c r="CM22" s="10">
        <v>-2.31582</v>
      </c>
      <c r="CN22" s="10">
        <v>-2.0910099999999998</v>
      </c>
      <c r="CO22" s="10">
        <v>-0.99388600000000005</v>
      </c>
      <c r="CP22" s="10">
        <v>0.43482399999999999</v>
      </c>
      <c r="CQ22" s="10">
        <v>1.8318000000000001</v>
      </c>
      <c r="CR22" s="10">
        <v>3.0221300000000002</v>
      </c>
      <c r="CS22" s="10">
        <v>3.8263500000000001</v>
      </c>
      <c r="CT22" s="10">
        <v>4.0880400000000003</v>
      </c>
      <c r="CU22" s="10">
        <v>3.94991</v>
      </c>
      <c r="CV22" s="10">
        <v>3.6732300000000002</v>
      </c>
      <c r="CW22" s="10">
        <v>3.3542800000000002</v>
      </c>
      <c r="CX22" s="10">
        <v>3.0842999999999998</v>
      </c>
      <c r="CY22" s="10">
        <v>2.9298899999999999</v>
      </c>
      <c r="CZ22" s="10">
        <v>2.86469</v>
      </c>
      <c r="DA22" s="10">
        <v>2.8637600000000001</v>
      </c>
      <c r="DB22" s="10">
        <v>2.88483</v>
      </c>
      <c r="DC22" s="10">
        <v>2.8648799999999999</v>
      </c>
      <c r="DD22" s="10">
        <v>2.7748699999999999</v>
      </c>
      <c r="DE22" s="10">
        <v>2.6169600000000002</v>
      </c>
      <c r="DF22" s="10">
        <v>2.3869099999999999</v>
      </c>
      <c r="DG22" s="10">
        <v>2.1264400000000001</v>
      </c>
      <c r="DH22" s="10">
        <v>1.86487</v>
      </c>
      <c r="DI22" s="10">
        <v>1.6237200000000001</v>
      </c>
      <c r="DJ22" s="10">
        <v>1.4250700000000001</v>
      </c>
      <c r="DK22" s="10">
        <v>1.2616000000000001</v>
      </c>
      <c r="DL22" s="10">
        <v>1.1370400000000001</v>
      </c>
      <c r="DM22" s="10">
        <v>1.06176</v>
      </c>
      <c r="DN22" s="10">
        <v>1.0217099999999999</v>
      </c>
      <c r="DO22" s="10">
        <v>1.0540400000000001</v>
      </c>
      <c r="DP22" s="10">
        <v>1.2182500000000001</v>
      </c>
      <c r="DQ22" s="10">
        <v>1.4603200000000001</v>
      </c>
      <c r="DR22" s="10">
        <v>1.7139599999999999</v>
      </c>
      <c r="DS22" s="10">
        <v>1.964</v>
      </c>
      <c r="DT22" s="10">
        <v>2.173</v>
      </c>
      <c r="DU22" s="10">
        <v>2.2413099999999999</v>
      </c>
      <c r="DV22" s="10">
        <v>2.13985</v>
      </c>
      <c r="DW22" s="10">
        <v>1.95323</v>
      </c>
      <c r="DX22" s="10">
        <v>1.7467600000000001</v>
      </c>
      <c r="DY22" s="10">
        <v>1.54026</v>
      </c>
      <c r="DZ22" s="10">
        <v>1.3033699999999999</v>
      </c>
      <c r="EA22" s="10">
        <v>1.0129900000000001</v>
      </c>
      <c r="EB22" s="10">
        <v>0.65653399999999995</v>
      </c>
      <c r="EC22" s="10">
        <v>0.22703100000000001</v>
      </c>
      <c r="ED22" s="10">
        <v>-0.23027300000000001</v>
      </c>
      <c r="EE22" s="10">
        <v>-0.57175900000000002</v>
      </c>
      <c r="EF22" s="10">
        <v>-0.46061400000000002</v>
      </c>
      <c r="EG22" s="10">
        <v>0.29704199999999997</v>
      </c>
      <c r="EH22" s="10">
        <v>1.48959</v>
      </c>
      <c r="EI22" s="10">
        <v>2.86816</v>
      </c>
      <c r="EJ22" s="10">
        <v>4.2578199999999997</v>
      </c>
      <c r="EK22" s="10">
        <v>5.1135799999999998</v>
      </c>
      <c r="EL22" s="10">
        <v>4.7079700000000004</v>
      </c>
      <c r="EM22" s="10">
        <v>3.1312199999999999</v>
      </c>
      <c r="EN22" s="10">
        <v>1.0162</v>
      </c>
      <c r="EO22" s="10">
        <v>-1.1543399999999999</v>
      </c>
      <c r="EP22" s="10">
        <v>-2.87514</v>
      </c>
      <c r="EQ22" s="10">
        <v>-1.88571</v>
      </c>
      <c r="ER22" s="10">
        <v>-0.217252</v>
      </c>
    </row>
    <row r="23" spans="1:148" x14ac:dyDescent="0.25">
      <c r="A23">
        <v>3</v>
      </c>
      <c r="B23" s="10">
        <v>-9.6755399999999998</v>
      </c>
      <c r="C23" s="10">
        <v>-5.4000199999999996</v>
      </c>
      <c r="D23" s="10">
        <v>0.23535200000000001</v>
      </c>
      <c r="E23" s="10">
        <v>2.0349699999999999</v>
      </c>
      <c r="F23" s="10">
        <v>2.5549400000000002</v>
      </c>
      <c r="G23" s="10">
        <v>2.66858</v>
      </c>
      <c r="H23" s="10">
        <v>2.6620499999999998</v>
      </c>
      <c r="I23" s="10">
        <v>2.41256</v>
      </c>
      <c r="J23" s="10">
        <v>1.89009</v>
      </c>
      <c r="K23" s="10">
        <v>1.20459</v>
      </c>
      <c r="L23" s="10">
        <v>0.43532500000000002</v>
      </c>
      <c r="M23" s="10">
        <v>-0.29671500000000001</v>
      </c>
      <c r="N23" s="10">
        <v>-0.67168399999999995</v>
      </c>
      <c r="O23" s="10">
        <v>-0.43945299999999998</v>
      </c>
      <c r="P23" s="10">
        <v>0.18495500000000001</v>
      </c>
      <c r="Q23" s="10">
        <v>0.91636899999999999</v>
      </c>
      <c r="R23" s="10">
        <v>1.6322300000000001</v>
      </c>
      <c r="S23" s="10">
        <v>2.117</v>
      </c>
      <c r="T23" s="10">
        <v>2.08995</v>
      </c>
      <c r="U23" s="10">
        <v>1.53966</v>
      </c>
      <c r="V23" s="10">
        <v>0.74626800000000004</v>
      </c>
      <c r="W23" s="10">
        <v>-9.13046E-2</v>
      </c>
      <c r="X23" s="10">
        <v>-0.856348</v>
      </c>
      <c r="Y23" s="10">
        <v>-1.21838</v>
      </c>
      <c r="Z23" s="10">
        <v>-0.89754599999999995</v>
      </c>
      <c r="AA23" s="10">
        <v>-0.116566</v>
      </c>
      <c r="AB23" s="10">
        <v>0.78207400000000005</v>
      </c>
      <c r="AC23" s="10">
        <v>1.6450199999999999</v>
      </c>
      <c r="AD23" s="10">
        <v>2.2826300000000002</v>
      </c>
      <c r="AE23" s="10">
        <v>2.3376899999999998</v>
      </c>
      <c r="AF23" s="10">
        <v>1.69669</v>
      </c>
      <c r="AG23" s="10">
        <v>0.744699</v>
      </c>
      <c r="AH23" s="10">
        <v>-0.206258</v>
      </c>
      <c r="AI23" s="10">
        <v>-1.0621100000000001</v>
      </c>
      <c r="AJ23" s="10">
        <v>-1.5133700000000001</v>
      </c>
      <c r="AK23" s="10">
        <v>-1.21705</v>
      </c>
      <c r="AL23" s="10">
        <v>-0.35764099999999999</v>
      </c>
      <c r="AM23" s="10">
        <v>0.68330299999999999</v>
      </c>
      <c r="AN23" s="10">
        <v>1.7573399999999999</v>
      </c>
      <c r="AO23" s="10">
        <v>2.6086</v>
      </c>
      <c r="AP23" s="10">
        <v>2.8310200000000001</v>
      </c>
      <c r="AQ23" s="10">
        <v>2.31629</v>
      </c>
      <c r="AR23" s="10">
        <v>1.38252</v>
      </c>
      <c r="AS23" s="10">
        <v>0.358236</v>
      </c>
      <c r="AT23" s="10">
        <v>-0.640988</v>
      </c>
      <c r="AU23" s="10">
        <v>-1.27153</v>
      </c>
      <c r="AV23" s="10">
        <v>-1.1426099999999999</v>
      </c>
      <c r="AW23" s="10">
        <v>-0.43294899999999997</v>
      </c>
      <c r="AX23" s="10">
        <v>0.4728</v>
      </c>
      <c r="AY23" s="10">
        <v>1.39133</v>
      </c>
      <c r="AZ23" s="10">
        <v>2.18153</v>
      </c>
      <c r="BA23" s="10">
        <v>2.5689299999999999</v>
      </c>
      <c r="BB23" s="10">
        <v>2.4510299999999998</v>
      </c>
      <c r="BC23" s="10">
        <v>2.1141200000000002</v>
      </c>
      <c r="BD23" s="10">
        <v>1.8016399999999999</v>
      </c>
      <c r="BE23" s="10">
        <v>1.55185</v>
      </c>
      <c r="BF23" s="10">
        <v>1.3182799999999999</v>
      </c>
      <c r="BG23" s="10">
        <v>1.04969</v>
      </c>
      <c r="BH23" s="10">
        <v>0.70754600000000001</v>
      </c>
      <c r="BI23" s="10">
        <v>0.242119</v>
      </c>
      <c r="BJ23" s="10">
        <v>-0.38147500000000001</v>
      </c>
      <c r="BK23" s="10">
        <v>-0.98867400000000005</v>
      </c>
      <c r="BL23" s="10">
        <v>-1.0721799999999999</v>
      </c>
      <c r="BM23" s="10">
        <v>-0.35602899999999998</v>
      </c>
      <c r="BN23" s="10">
        <v>0.85700799999999999</v>
      </c>
      <c r="BO23" s="10">
        <v>2.2139000000000002</v>
      </c>
      <c r="BP23" s="10">
        <v>3.6061100000000001</v>
      </c>
      <c r="BQ23" s="10">
        <v>4.4738699999999998</v>
      </c>
      <c r="BR23" s="10">
        <v>4.19184</v>
      </c>
      <c r="BS23" s="10">
        <v>2.8731200000000001</v>
      </c>
      <c r="BT23" s="10">
        <v>1.5003299999999999</v>
      </c>
      <c r="BU23" s="10">
        <v>0.41956300000000002</v>
      </c>
      <c r="BV23" s="10">
        <v>-1.0090600000000001</v>
      </c>
      <c r="BW23" s="10">
        <v>-2.88829</v>
      </c>
      <c r="BX23" s="10">
        <v>-5.0052899999999996</v>
      </c>
      <c r="BY23" s="10">
        <v>-6.9703600000000003</v>
      </c>
      <c r="BZ23" s="10">
        <v>-7.8310399999999998</v>
      </c>
      <c r="CA23" s="10">
        <v>-6.7954400000000001</v>
      </c>
      <c r="CB23" s="10">
        <v>-4.3793800000000003</v>
      </c>
      <c r="CC23" s="10">
        <v>-1.5894600000000001</v>
      </c>
      <c r="CD23" s="10">
        <v>0.80459199999999997</v>
      </c>
      <c r="CE23" s="10">
        <v>2.3450799999999998</v>
      </c>
      <c r="CF23" s="10">
        <v>3.1990400000000001</v>
      </c>
      <c r="CG23" s="10">
        <v>3.96332</v>
      </c>
      <c r="CH23" s="10">
        <v>4.2085800000000004</v>
      </c>
      <c r="CI23" s="10">
        <v>3.3336299999999999</v>
      </c>
      <c r="CJ23" s="10">
        <v>1.8548800000000001</v>
      </c>
      <c r="CK23" s="10">
        <v>0.305446</v>
      </c>
      <c r="CL23" s="10">
        <v>-1.07487</v>
      </c>
      <c r="CM23" s="10">
        <v>-1.99491</v>
      </c>
      <c r="CN23" s="10">
        <v>-1.9577199999999999</v>
      </c>
      <c r="CO23" s="10">
        <v>-1.0043800000000001</v>
      </c>
      <c r="CP23" s="10">
        <v>0.30482700000000001</v>
      </c>
      <c r="CQ23" s="10">
        <v>1.5726100000000001</v>
      </c>
      <c r="CR23" s="10">
        <v>2.6234899999999999</v>
      </c>
      <c r="CS23" s="10">
        <v>3.1990500000000002</v>
      </c>
      <c r="CT23" s="10">
        <v>3.0924299999999998</v>
      </c>
      <c r="CU23" s="10">
        <v>2.4945599999999999</v>
      </c>
      <c r="CV23" s="10">
        <v>1.76373</v>
      </c>
      <c r="CW23" s="10">
        <v>1.0736000000000001</v>
      </c>
      <c r="CX23" s="10">
        <v>0.55759499999999995</v>
      </c>
      <c r="CY23" s="10">
        <v>0.36935000000000001</v>
      </c>
      <c r="CZ23" s="10">
        <v>0.51432999999999995</v>
      </c>
      <c r="DA23" s="10">
        <v>0.87031199999999997</v>
      </c>
      <c r="DB23" s="10">
        <v>1.3009599999999999</v>
      </c>
      <c r="DC23" s="10">
        <v>1.6924399999999999</v>
      </c>
      <c r="DD23" s="10">
        <v>1.94278</v>
      </c>
      <c r="DE23" s="10">
        <v>1.9893700000000001</v>
      </c>
      <c r="DF23" s="10">
        <v>1.83721</v>
      </c>
      <c r="DG23" s="10">
        <v>1.5765400000000001</v>
      </c>
      <c r="DH23" s="10">
        <v>1.2765500000000001</v>
      </c>
      <c r="DI23" s="10">
        <v>0.98746400000000001</v>
      </c>
      <c r="DJ23" s="10">
        <v>0.73655000000000004</v>
      </c>
      <c r="DK23" s="10">
        <v>0.506691</v>
      </c>
      <c r="DL23" s="10">
        <v>0.312884</v>
      </c>
      <c r="DM23" s="10">
        <v>0.17707999999999999</v>
      </c>
      <c r="DN23" s="10">
        <v>9.9908300000000005E-2</v>
      </c>
      <c r="DO23" s="10">
        <v>0.15735499999999999</v>
      </c>
      <c r="DP23" s="10">
        <v>0.43228299999999997</v>
      </c>
      <c r="DQ23" s="10">
        <v>0.87307199999999996</v>
      </c>
      <c r="DR23" s="10">
        <v>1.3662099999999999</v>
      </c>
      <c r="DS23" s="10">
        <v>1.82273</v>
      </c>
      <c r="DT23" s="10">
        <v>2.1676299999999999</v>
      </c>
      <c r="DU23" s="10">
        <v>2.25122</v>
      </c>
      <c r="DV23" s="10">
        <v>2.0087199999999998</v>
      </c>
      <c r="DW23" s="10">
        <v>1.5770200000000001</v>
      </c>
      <c r="DX23" s="10">
        <v>1.1214900000000001</v>
      </c>
      <c r="DY23" s="10">
        <v>0.71526699999999999</v>
      </c>
      <c r="DZ23" s="10">
        <v>0.39177800000000002</v>
      </c>
      <c r="EA23" s="10">
        <v>0.22267700000000001</v>
      </c>
      <c r="EB23" s="10">
        <v>0.16847100000000001</v>
      </c>
      <c r="EC23" s="10">
        <v>0.12759100000000001</v>
      </c>
      <c r="ED23" s="10">
        <v>5.7488999999999998E-2</v>
      </c>
      <c r="EE23" s="10">
        <v>2.8192499999999999E-2</v>
      </c>
      <c r="EF23" s="10">
        <v>0.28838799999999998</v>
      </c>
      <c r="EG23" s="10">
        <v>0.955152</v>
      </c>
      <c r="EH23" s="10">
        <v>1.8701399999999999</v>
      </c>
      <c r="EI23" s="10">
        <v>2.8902999999999999</v>
      </c>
      <c r="EJ23" s="10">
        <v>3.9270200000000002</v>
      </c>
      <c r="EK23" s="10">
        <v>4.5490199999999996</v>
      </c>
      <c r="EL23" s="10">
        <v>4.1770399999999999</v>
      </c>
      <c r="EM23" s="10">
        <v>2.92334</v>
      </c>
      <c r="EN23" s="10">
        <v>1.31368</v>
      </c>
      <c r="EO23" s="10">
        <v>-0.29081299999999999</v>
      </c>
      <c r="EP23" s="10">
        <v>-1.56525</v>
      </c>
      <c r="EQ23" s="10">
        <v>-1.0515600000000001</v>
      </c>
      <c r="ER23" s="10">
        <v>-2.4374E-2</v>
      </c>
    </row>
    <row r="24" spans="1:148" x14ac:dyDescent="0.25">
      <c r="A24">
        <v>2</v>
      </c>
      <c r="B24" s="10">
        <v>-12.786899999999999</v>
      </c>
      <c r="C24" s="10">
        <v>-6.2083700000000004</v>
      </c>
      <c r="D24" s="10">
        <v>2.2937699999999999</v>
      </c>
      <c r="E24" s="10">
        <v>4.7360300000000004</v>
      </c>
      <c r="F24" s="10">
        <v>5.2020600000000004</v>
      </c>
      <c r="G24" s="10">
        <v>5.00434</v>
      </c>
      <c r="H24" s="10">
        <v>4.6633500000000003</v>
      </c>
      <c r="I24" s="10">
        <v>4.1788499999999997</v>
      </c>
      <c r="J24" s="10">
        <v>3.5238499999999999</v>
      </c>
      <c r="K24" s="10">
        <v>2.72994</v>
      </c>
      <c r="L24" s="10">
        <v>1.83422</v>
      </c>
      <c r="M24" s="10">
        <v>0.95005799999999996</v>
      </c>
      <c r="N24" s="10">
        <v>0.406337</v>
      </c>
      <c r="O24" s="10">
        <v>0.44512400000000002</v>
      </c>
      <c r="P24" s="10">
        <v>0.88389799999999996</v>
      </c>
      <c r="Q24" s="10">
        <v>1.4697199999999999</v>
      </c>
      <c r="R24" s="10">
        <v>2.06908</v>
      </c>
      <c r="S24" s="10">
        <v>2.5323099999999998</v>
      </c>
      <c r="T24" s="10">
        <v>2.67123</v>
      </c>
      <c r="U24" s="10">
        <v>2.44618</v>
      </c>
      <c r="V24" s="10">
        <v>2.0559599999999998</v>
      </c>
      <c r="W24" s="10">
        <v>1.65307</v>
      </c>
      <c r="X24" s="10">
        <v>1.2888200000000001</v>
      </c>
      <c r="Y24" s="10">
        <v>1.14855</v>
      </c>
      <c r="Z24" s="10">
        <v>1.3936299999999999</v>
      </c>
      <c r="AA24" s="10">
        <v>1.87666</v>
      </c>
      <c r="AB24" s="10">
        <v>2.37046</v>
      </c>
      <c r="AC24" s="10">
        <v>2.7521</v>
      </c>
      <c r="AD24" s="10">
        <v>2.8657400000000002</v>
      </c>
      <c r="AE24" s="10">
        <v>2.4101499999999998</v>
      </c>
      <c r="AF24" s="10">
        <v>1.3178700000000001</v>
      </c>
      <c r="AG24" s="10">
        <v>-5.10988E-2</v>
      </c>
      <c r="AH24" s="10">
        <v>-1.3769100000000001</v>
      </c>
      <c r="AI24" s="10">
        <v>-2.4813700000000001</v>
      </c>
      <c r="AJ24" s="10">
        <v>-2.9925600000000001</v>
      </c>
      <c r="AK24" s="10">
        <v>-2.5406599999999999</v>
      </c>
      <c r="AL24" s="10">
        <v>-1.3423</v>
      </c>
      <c r="AM24" s="10">
        <v>0.122353</v>
      </c>
      <c r="AN24" s="10">
        <v>1.6027</v>
      </c>
      <c r="AO24" s="10">
        <v>2.75935</v>
      </c>
      <c r="AP24" s="10">
        <v>3.04677</v>
      </c>
      <c r="AQ24" s="10">
        <v>2.2999800000000001</v>
      </c>
      <c r="AR24" s="10">
        <v>0.95799699999999999</v>
      </c>
      <c r="AS24" s="10">
        <v>-0.53295199999999998</v>
      </c>
      <c r="AT24" s="10">
        <v>-1.94686</v>
      </c>
      <c r="AU24" s="10">
        <v>-2.8004799999999999</v>
      </c>
      <c r="AV24" s="10">
        <v>-2.6172399999999998</v>
      </c>
      <c r="AW24" s="10">
        <v>-1.58552</v>
      </c>
      <c r="AX24" s="10">
        <v>-0.20382</v>
      </c>
      <c r="AY24" s="10">
        <v>1.22505</v>
      </c>
      <c r="AZ24" s="10">
        <v>2.51132</v>
      </c>
      <c r="BA24" s="10">
        <v>3.3083100000000001</v>
      </c>
      <c r="BB24" s="10">
        <v>3.4320300000000001</v>
      </c>
      <c r="BC24" s="10">
        <v>3.1953999999999998</v>
      </c>
      <c r="BD24" s="10">
        <v>2.89317</v>
      </c>
      <c r="BE24" s="10">
        <v>2.5496599999999998</v>
      </c>
      <c r="BF24" s="10">
        <v>2.1027</v>
      </c>
      <c r="BG24" s="10">
        <v>1.5077100000000001</v>
      </c>
      <c r="BH24" s="10">
        <v>0.76297300000000001</v>
      </c>
      <c r="BI24" s="10">
        <v>-9.8877999999999994E-2</v>
      </c>
      <c r="BJ24" s="10">
        <v>-1.03704</v>
      </c>
      <c r="BK24" s="10">
        <v>-1.80694</v>
      </c>
      <c r="BL24" s="10">
        <v>-1.8238000000000001</v>
      </c>
      <c r="BM24" s="10">
        <v>-0.79854400000000003</v>
      </c>
      <c r="BN24" s="10">
        <v>0.88519099999999995</v>
      </c>
      <c r="BO24" s="10">
        <v>2.7618100000000001</v>
      </c>
      <c r="BP24" s="10">
        <v>4.5822799999999999</v>
      </c>
      <c r="BQ24" s="10">
        <v>5.6647800000000004</v>
      </c>
      <c r="BR24" s="10">
        <v>5.2954499999999998</v>
      </c>
      <c r="BS24" s="10">
        <v>3.6110000000000002</v>
      </c>
      <c r="BT24" s="10">
        <v>1.66347</v>
      </c>
      <c r="BU24" s="10">
        <v>-0.114338</v>
      </c>
      <c r="BV24" s="10">
        <v>-2.09802</v>
      </c>
      <c r="BW24" s="10">
        <v>-4.0244900000000001</v>
      </c>
      <c r="BX24" s="10">
        <v>-5.4952800000000002</v>
      </c>
      <c r="BY24" s="10">
        <v>-6.2892599999999996</v>
      </c>
      <c r="BZ24" s="10">
        <v>-5.7986500000000003</v>
      </c>
      <c r="CA24" s="10">
        <v>-3.6812499999999999</v>
      </c>
      <c r="CB24" s="10">
        <v>-0.73874700000000004</v>
      </c>
      <c r="CC24" s="10">
        <v>1.9826600000000001</v>
      </c>
      <c r="CD24" s="10">
        <v>3.91961</v>
      </c>
      <c r="CE24" s="10">
        <v>4.9794099999999997</v>
      </c>
      <c r="CF24" s="10">
        <v>5.4654600000000002</v>
      </c>
      <c r="CG24" s="10">
        <v>5.9297700000000004</v>
      </c>
      <c r="CH24" s="10">
        <v>5.9672400000000003</v>
      </c>
      <c r="CI24" s="10">
        <v>5.0342200000000004</v>
      </c>
      <c r="CJ24" s="10">
        <v>3.5459299999999998</v>
      </c>
      <c r="CK24" s="10">
        <v>1.9485600000000001</v>
      </c>
      <c r="CL24" s="10">
        <v>0.471028</v>
      </c>
      <c r="CM24" s="10">
        <v>-0.59098200000000001</v>
      </c>
      <c r="CN24" s="10">
        <v>-0.72636199999999995</v>
      </c>
      <c r="CO24" s="10">
        <v>3.9149200000000002E-2</v>
      </c>
      <c r="CP24" s="10">
        <v>1.16831</v>
      </c>
      <c r="CQ24" s="10">
        <v>2.2681</v>
      </c>
      <c r="CR24" s="10">
        <v>3.1571400000000001</v>
      </c>
      <c r="CS24" s="10">
        <v>3.4990100000000002</v>
      </c>
      <c r="CT24" s="10">
        <v>3.0573000000000001</v>
      </c>
      <c r="CU24" s="10">
        <v>2.0756100000000002</v>
      </c>
      <c r="CV24" s="10">
        <v>0.96521400000000002</v>
      </c>
      <c r="CW24" s="10">
        <v>-4.0591299999999997E-2</v>
      </c>
      <c r="CX24" s="10">
        <v>-0.77166199999999996</v>
      </c>
      <c r="CY24" s="10">
        <v>-0.99285199999999996</v>
      </c>
      <c r="CZ24" s="10">
        <v>-0.66479900000000003</v>
      </c>
      <c r="DA24" s="10">
        <v>-1.0919399999999999E-2</v>
      </c>
      <c r="DB24" s="10">
        <v>0.74473199999999995</v>
      </c>
      <c r="DC24" s="10">
        <v>1.47329</v>
      </c>
      <c r="DD24" s="10">
        <v>2.0145400000000002</v>
      </c>
      <c r="DE24" s="10">
        <v>2.2391200000000002</v>
      </c>
      <c r="DF24" s="10">
        <v>2.1648700000000001</v>
      </c>
      <c r="DG24" s="10">
        <v>1.90831</v>
      </c>
      <c r="DH24" s="10">
        <v>1.56552</v>
      </c>
      <c r="DI24" s="10">
        <v>1.20014</v>
      </c>
      <c r="DJ24" s="10">
        <v>0.85801499999999997</v>
      </c>
      <c r="DK24" s="10">
        <v>0.536748</v>
      </c>
      <c r="DL24" s="10">
        <v>0.26144800000000001</v>
      </c>
      <c r="DM24" s="10">
        <v>6.0238300000000002E-2</v>
      </c>
      <c r="DN24" s="10">
        <v>-5.1828800000000001E-2</v>
      </c>
      <c r="DO24" s="10">
        <v>3.06413E-2</v>
      </c>
      <c r="DP24" s="10">
        <v>0.39755800000000002</v>
      </c>
      <c r="DQ24" s="10">
        <v>0.99354200000000004</v>
      </c>
      <c r="DR24" s="10">
        <v>1.6648000000000001</v>
      </c>
      <c r="DS24" s="10">
        <v>2.2763300000000002</v>
      </c>
      <c r="DT24" s="10">
        <v>2.71455</v>
      </c>
      <c r="DU24" s="10">
        <v>2.7783000000000002</v>
      </c>
      <c r="DV24" s="10">
        <v>2.3932500000000001</v>
      </c>
      <c r="DW24" s="10">
        <v>1.74865</v>
      </c>
      <c r="DX24" s="10">
        <v>1.0624</v>
      </c>
      <c r="DY24" s="10">
        <v>0.44639800000000002</v>
      </c>
      <c r="DZ24" s="10">
        <v>2.7445799999999999E-2</v>
      </c>
      <c r="EA24" s="10">
        <v>-3.8728699999999998E-2</v>
      </c>
      <c r="EB24" s="10">
        <v>0.175646</v>
      </c>
      <c r="EC24" s="10">
        <v>0.49209599999999998</v>
      </c>
      <c r="ED24" s="10">
        <v>0.80709600000000004</v>
      </c>
      <c r="EE24" s="10">
        <v>1.1052299999999999</v>
      </c>
      <c r="EF24" s="10">
        <v>1.51187</v>
      </c>
      <c r="EG24" s="10">
        <v>2.0846300000000002</v>
      </c>
      <c r="EH24" s="10">
        <v>2.7231299999999998</v>
      </c>
      <c r="EI24" s="10">
        <v>3.3642500000000002</v>
      </c>
      <c r="EJ24" s="10">
        <v>3.9976500000000001</v>
      </c>
      <c r="EK24" s="10">
        <v>4.3289499999999999</v>
      </c>
      <c r="EL24" s="10">
        <v>3.9494799999999999</v>
      </c>
      <c r="EM24" s="10">
        <v>2.9837400000000001</v>
      </c>
      <c r="EN24" s="10">
        <v>1.84416</v>
      </c>
      <c r="EO24" s="10">
        <v>0.75658000000000003</v>
      </c>
      <c r="EP24" s="10">
        <v>-0.139733</v>
      </c>
      <c r="EQ24" s="10">
        <v>-0.23626800000000001</v>
      </c>
      <c r="ER24" s="10">
        <v>5.0012800000000003E-2</v>
      </c>
    </row>
    <row r="25" spans="1:148" x14ac:dyDescent="0.25">
      <c r="A25">
        <v>1</v>
      </c>
      <c r="B25" s="10">
        <v>-15.554500000000001</v>
      </c>
      <c r="C25" s="10">
        <v>-7.1552800000000003</v>
      </c>
      <c r="D25" s="10">
        <v>3.6130499999999999</v>
      </c>
      <c r="E25" s="10">
        <v>6.6383700000000001</v>
      </c>
      <c r="F25" s="10">
        <v>7.1895699999999998</v>
      </c>
      <c r="G25" s="10">
        <v>6.8188199999999997</v>
      </c>
      <c r="H25" s="10">
        <v>6.2196600000000002</v>
      </c>
      <c r="I25" s="10">
        <v>5.5151500000000002</v>
      </c>
      <c r="J25" s="10">
        <v>4.71401</v>
      </c>
      <c r="K25" s="10">
        <v>3.7943500000000001</v>
      </c>
      <c r="L25" s="10">
        <v>2.7754099999999999</v>
      </c>
      <c r="M25" s="10">
        <v>1.77092</v>
      </c>
      <c r="N25" s="10">
        <v>1.0903499999999999</v>
      </c>
      <c r="O25" s="10">
        <v>0.96576700000000004</v>
      </c>
      <c r="P25" s="10">
        <v>1.26637</v>
      </c>
      <c r="Q25" s="10">
        <v>1.7543500000000001</v>
      </c>
      <c r="R25" s="10">
        <v>2.31284</v>
      </c>
      <c r="S25" s="10">
        <v>2.8589600000000002</v>
      </c>
      <c r="T25" s="10">
        <v>3.2282600000000001</v>
      </c>
      <c r="U25" s="10">
        <v>3.3831699999999998</v>
      </c>
      <c r="V25" s="10">
        <v>3.4701399999999998</v>
      </c>
      <c r="W25" s="10">
        <v>3.5402</v>
      </c>
      <c r="X25" s="10">
        <v>3.5731999999999999</v>
      </c>
      <c r="Y25" s="10">
        <v>3.6606100000000001</v>
      </c>
      <c r="Z25" s="10">
        <v>3.8536899999999998</v>
      </c>
      <c r="AA25" s="10">
        <v>4.0477800000000004</v>
      </c>
      <c r="AB25" s="10">
        <v>4.1290199999999997</v>
      </c>
      <c r="AC25" s="10">
        <v>4.0357500000000002</v>
      </c>
      <c r="AD25" s="10">
        <v>3.6626300000000001</v>
      </c>
      <c r="AE25" s="10">
        <v>2.7778299999999998</v>
      </c>
      <c r="AF25" s="10">
        <v>1.3734</v>
      </c>
      <c r="AG25" s="10">
        <v>-0.23058899999999999</v>
      </c>
      <c r="AH25" s="10">
        <v>-1.73719</v>
      </c>
      <c r="AI25" s="10">
        <v>-2.92422</v>
      </c>
      <c r="AJ25" s="10">
        <v>-3.3882099999999999</v>
      </c>
      <c r="AK25" s="10">
        <v>-2.7790699999999999</v>
      </c>
      <c r="AL25" s="10">
        <v>-1.34504</v>
      </c>
      <c r="AM25" s="10">
        <v>0.40701300000000001</v>
      </c>
      <c r="AN25" s="10">
        <v>2.1494800000000001</v>
      </c>
      <c r="AO25" s="10">
        <v>3.47878</v>
      </c>
      <c r="AP25" s="10">
        <v>3.7781199999999999</v>
      </c>
      <c r="AQ25" s="10">
        <v>2.86565</v>
      </c>
      <c r="AR25" s="10">
        <v>1.25725</v>
      </c>
      <c r="AS25" s="10">
        <v>-0.546705</v>
      </c>
      <c r="AT25" s="10">
        <v>-2.2139199999999999</v>
      </c>
      <c r="AU25" s="10">
        <v>-3.1526999999999998</v>
      </c>
      <c r="AV25" s="10">
        <v>-2.8401800000000001</v>
      </c>
      <c r="AW25" s="10">
        <v>-1.4610700000000001</v>
      </c>
      <c r="AX25" s="10">
        <v>0.402833</v>
      </c>
      <c r="AY25" s="10">
        <v>2.3652899999999999</v>
      </c>
      <c r="AZ25" s="10">
        <v>4.1613499999999997</v>
      </c>
      <c r="BA25" s="10">
        <v>5.3625999999999996</v>
      </c>
      <c r="BB25" s="10">
        <v>5.7467800000000002</v>
      </c>
      <c r="BC25" s="10">
        <v>5.6244500000000004</v>
      </c>
      <c r="BD25" s="10">
        <v>5.2934200000000002</v>
      </c>
      <c r="BE25" s="10">
        <v>4.8010299999999999</v>
      </c>
      <c r="BF25" s="10">
        <v>4.1099199999999998</v>
      </c>
      <c r="BG25" s="10">
        <v>3.1897500000000001</v>
      </c>
      <c r="BH25" s="10">
        <v>2.0887199999999999</v>
      </c>
      <c r="BI25" s="10">
        <v>0.90682499999999999</v>
      </c>
      <c r="BJ25" s="10">
        <v>-0.24384</v>
      </c>
      <c r="BK25" s="10">
        <v>-1.0637099999999999</v>
      </c>
      <c r="BL25" s="10">
        <v>-0.95668900000000001</v>
      </c>
      <c r="BM25" s="10">
        <v>0.35312300000000002</v>
      </c>
      <c r="BN25" s="10">
        <v>2.41899</v>
      </c>
      <c r="BO25" s="10">
        <v>4.67204</v>
      </c>
      <c r="BP25" s="10">
        <v>6.7540500000000003</v>
      </c>
      <c r="BQ25" s="10">
        <v>7.9119099999999998</v>
      </c>
      <c r="BR25" s="10">
        <v>7.3947399999999996</v>
      </c>
      <c r="BS25" s="10">
        <v>5.3162500000000001</v>
      </c>
      <c r="BT25" s="10">
        <v>2.7528999999999999</v>
      </c>
      <c r="BU25" s="10">
        <v>0.26709100000000002</v>
      </c>
      <c r="BV25" s="10">
        <v>-2.2574700000000001</v>
      </c>
      <c r="BW25" s="10">
        <v>-4.2595599999999996</v>
      </c>
      <c r="BX25" s="10">
        <v>-5.2129500000000002</v>
      </c>
      <c r="BY25" s="10">
        <v>-5.0479099999999999</v>
      </c>
      <c r="BZ25" s="10">
        <v>-3.5339</v>
      </c>
      <c r="CA25" s="10">
        <v>-0.70576499999999998</v>
      </c>
      <c r="CB25" s="10">
        <v>2.56291</v>
      </c>
      <c r="CC25" s="10">
        <v>5.2953700000000001</v>
      </c>
      <c r="CD25" s="10">
        <v>7.0716299999999999</v>
      </c>
      <c r="CE25" s="10">
        <v>7.9734999999999996</v>
      </c>
      <c r="CF25" s="10">
        <v>8.3285599999999995</v>
      </c>
      <c r="CG25" s="10">
        <v>8.6331699999999998</v>
      </c>
      <c r="CH25" s="10">
        <v>8.5387400000000007</v>
      </c>
      <c r="CI25" s="10">
        <v>7.62568</v>
      </c>
      <c r="CJ25" s="10">
        <v>6.2442000000000002</v>
      </c>
      <c r="CK25" s="10">
        <v>4.72743</v>
      </c>
      <c r="CL25" s="10">
        <v>3.28207</v>
      </c>
      <c r="CM25" s="10">
        <v>2.19082</v>
      </c>
      <c r="CN25" s="10">
        <v>1.9317800000000001</v>
      </c>
      <c r="CO25" s="10">
        <v>2.4955599999999998</v>
      </c>
      <c r="CP25" s="10">
        <v>3.4254799999999999</v>
      </c>
      <c r="CQ25" s="10">
        <v>4.3523199999999997</v>
      </c>
      <c r="CR25" s="10">
        <v>5.0724299999999998</v>
      </c>
      <c r="CS25" s="10">
        <v>5.2303199999999999</v>
      </c>
      <c r="CT25" s="10">
        <v>4.6026100000000003</v>
      </c>
      <c r="CU25" s="10">
        <v>3.45228</v>
      </c>
      <c r="CV25" s="10">
        <v>2.16134</v>
      </c>
      <c r="CW25" s="10">
        <v>0.98538400000000004</v>
      </c>
      <c r="CX25" s="10">
        <v>0.138603</v>
      </c>
      <c r="CY25" s="10">
        <v>-0.115228</v>
      </c>
      <c r="CZ25" s="10">
        <v>0.286991</v>
      </c>
      <c r="DA25" s="10">
        <v>1.08586</v>
      </c>
      <c r="DB25" s="10">
        <v>2.0029699999999999</v>
      </c>
      <c r="DC25" s="10">
        <v>2.9038499999999998</v>
      </c>
      <c r="DD25" s="10">
        <v>3.6044</v>
      </c>
      <c r="DE25" s="10">
        <v>3.9297200000000001</v>
      </c>
      <c r="DF25" s="10">
        <v>3.9025799999999999</v>
      </c>
      <c r="DG25" s="10">
        <v>3.6541999999999999</v>
      </c>
      <c r="DH25" s="10">
        <v>3.2825299999999999</v>
      </c>
      <c r="DI25" s="10">
        <v>2.8317899999999998</v>
      </c>
      <c r="DJ25" s="10">
        <v>2.3769200000000001</v>
      </c>
      <c r="DK25" s="10">
        <v>1.9592400000000001</v>
      </c>
      <c r="DL25" s="10">
        <v>1.60344</v>
      </c>
      <c r="DM25" s="10">
        <v>1.34527</v>
      </c>
      <c r="DN25" s="10">
        <v>1.21356</v>
      </c>
      <c r="DO25" s="10">
        <v>1.29505</v>
      </c>
      <c r="DP25" s="10">
        <v>1.6538200000000001</v>
      </c>
      <c r="DQ25" s="10">
        <v>2.2421000000000002</v>
      </c>
      <c r="DR25" s="10">
        <v>2.9152800000000001</v>
      </c>
      <c r="DS25" s="10">
        <v>3.5227400000000002</v>
      </c>
      <c r="DT25" s="10">
        <v>3.91872</v>
      </c>
      <c r="DU25" s="10">
        <v>3.8958400000000002</v>
      </c>
      <c r="DV25" s="10">
        <v>3.3921199999999998</v>
      </c>
      <c r="DW25" s="10">
        <v>2.61259</v>
      </c>
      <c r="DX25" s="10">
        <v>1.76484</v>
      </c>
      <c r="DY25" s="10">
        <v>0.99221499999999996</v>
      </c>
      <c r="DZ25" s="10">
        <v>0.506799</v>
      </c>
      <c r="EA25" s="10">
        <v>0.47969699999999998</v>
      </c>
      <c r="EB25" s="10">
        <v>0.83161099999999999</v>
      </c>
      <c r="EC25" s="10">
        <v>1.36791</v>
      </c>
      <c r="ED25" s="10">
        <v>1.93923</v>
      </c>
      <c r="EE25" s="10">
        <v>2.4527000000000001</v>
      </c>
      <c r="EF25" s="10">
        <v>2.93222</v>
      </c>
      <c r="EG25" s="10">
        <v>3.3820600000000001</v>
      </c>
      <c r="EH25" s="10">
        <v>3.7426400000000002</v>
      </c>
      <c r="EI25" s="10">
        <v>4.0182399999999996</v>
      </c>
      <c r="EJ25" s="10">
        <v>4.2405799999999996</v>
      </c>
      <c r="EK25" s="10">
        <v>4.2583399999999996</v>
      </c>
      <c r="EL25" s="10">
        <v>3.8248799999999998</v>
      </c>
      <c r="EM25" s="10">
        <v>3.0545300000000002</v>
      </c>
      <c r="EN25" s="10">
        <v>2.2589100000000002</v>
      </c>
      <c r="EO25" s="10">
        <v>1.50539</v>
      </c>
      <c r="EP25" s="10">
        <v>0.72903700000000005</v>
      </c>
      <c r="EQ25" s="10">
        <v>-0.29887399999999997</v>
      </c>
      <c r="ER25" s="10">
        <v>-0.92728900000000003</v>
      </c>
    </row>
    <row r="26" spans="1:148" x14ac:dyDescent="0.25">
      <c r="A26">
        <v>0</v>
      </c>
      <c r="B26" s="10">
        <v>-15.3703</v>
      </c>
      <c r="C26" s="10">
        <v>-6.2275099999999997</v>
      </c>
      <c r="D26" s="10">
        <v>5.3100399999999999</v>
      </c>
      <c r="E26" s="10">
        <v>8.3085400000000007</v>
      </c>
      <c r="F26" s="10">
        <v>8.6945700000000006</v>
      </c>
      <c r="G26" s="10">
        <v>8.0277200000000004</v>
      </c>
      <c r="H26" s="10">
        <v>7.0729499999999996</v>
      </c>
      <c r="I26" s="10">
        <v>6.0710300000000004</v>
      </c>
      <c r="J26" s="10">
        <v>5.0617599999999996</v>
      </c>
      <c r="K26" s="10">
        <v>3.9863</v>
      </c>
      <c r="L26" s="10">
        <v>2.84449</v>
      </c>
      <c r="M26" s="10">
        <v>1.7714300000000001</v>
      </c>
      <c r="N26" s="10">
        <v>1.0447299999999999</v>
      </c>
      <c r="O26" s="10">
        <v>0.86895900000000004</v>
      </c>
      <c r="P26" s="10">
        <v>1.14202</v>
      </c>
      <c r="Q26" s="10">
        <v>1.6444700000000001</v>
      </c>
      <c r="R26" s="10">
        <v>2.29481</v>
      </c>
      <c r="S26" s="10">
        <v>3.0309400000000002</v>
      </c>
      <c r="T26" s="10">
        <v>3.6918000000000002</v>
      </c>
      <c r="U26" s="10">
        <v>4.2456300000000002</v>
      </c>
      <c r="V26" s="10">
        <v>4.7767900000000001</v>
      </c>
      <c r="W26" s="10">
        <v>5.2670500000000002</v>
      </c>
      <c r="X26" s="10">
        <v>5.6362899999999998</v>
      </c>
      <c r="Y26" s="10">
        <v>5.8712099999999996</v>
      </c>
      <c r="Z26" s="10">
        <v>5.97403</v>
      </c>
      <c r="AA26" s="10">
        <v>5.8899400000000002</v>
      </c>
      <c r="AB26" s="10">
        <v>5.5916800000000002</v>
      </c>
      <c r="AC26" s="10">
        <v>5.1157700000000004</v>
      </c>
      <c r="AD26" s="10">
        <v>4.4363400000000004</v>
      </c>
      <c r="AE26" s="10">
        <v>3.41588</v>
      </c>
      <c r="AF26" s="10">
        <v>2.0955499999999998</v>
      </c>
      <c r="AG26" s="10">
        <v>0.72236999999999996</v>
      </c>
      <c r="AH26" s="10">
        <v>-0.50513200000000003</v>
      </c>
      <c r="AI26" s="10">
        <v>-1.425</v>
      </c>
      <c r="AJ26" s="10">
        <v>-1.6943299999999999</v>
      </c>
      <c r="AK26" s="10">
        <v>-1.0377799999999999</v>
      </c>
      <c r="AL26" s="10">
        <v>0.31491400000000003</v>
      </c>
      <c r="AM26" s="10">
        <v>1.93848</v>
      </c>
      <c r="AN26" s="10">
        <v>3.5266099999999998</v>
      </c>
      <c r="AO26" s="10">
        <v>4.6900399999999998</v>
      </c>
      <c r="AP26" s="10">
        <v>4.8741899999999996</v>
      </c>
      <c r="AQ26" s="10">
        <v>3.9298199999999999</v>
      </c>
      <c r="AR26" s="10">
        <v>2.3369</v>
      </c>
      <c r="AS26" s="10">
        <v>0.58116800000000002</v>
      </c>
      <c r="AT26" s="10">
        <v>-0.98539900000000002</v>
      </c>
      <c r="AU26" s="10">
        <v>-1.7780400000000001</v>
      </c>
      <c r="AV26" s="10">
        <v>-1.27762</v>
      </c>
      <c r="AW26" s="10">
        <v>0.32794699999999999</v>
      </c>
      <c r="AX26" s="10">
        <v>2.46265</v>
      </c>
      <c r="AY26" s="10">
        <v>4.7244999999999999</v>
      </c>
      <c r="AZ26" s="10">
        <v>6.7696500000000004</v>
      </c>
      <c r="BA26" s="10">
        <v>8.1308799999999994</v>
      </c>
      <c r="BB26" s="10">
        <v>8.5870599999999992</v>
      </c>
      <c r="BC26" s="10">
        <v>8.4429499999999997</v>
      </c>
      <c r="BD26" s="10">
        <v>7.9950799999999997</v>
      </c>
      <c r="BE26" s="10">
        <v>7.3210100000000002</v>
      </c>
      <c r="BF26" s="10">
        <v>6.4364800000000004</v>
      </c>
      <c r="BG26" s="10">
        <v>5.3435199999999998</v>
      </c>
      <c r="BH26" s="10">
        <v>4.1051599999999997</v>
      </c>
      <c r="BI26" s="10">
        <v>2.83182</v>
      </c>
      <c r="BJ26" s="10">
        <v>1.68143</v>
      </c>
      <c r="BK26" s="10">
        <v>0.95999400000000001</v>
      </c>
      <c r="BL26" s="10">
        <v>1.17079</v>
      </c>
      <c r="BM26" s="10">
        <v>2.5270199999999998</v>
      </c>
      <c r="BN26" s="10">
        <v>4.59483</v>
      </c>
      <c r="BO26" s="10">
        <v>6.8132400000000004</v>
      </c>
      <c r="BP26" s="10">
        <v>8.7820900000000002</v>
      </c>
      <c r="BQ26" s="10">
        <v>9.7795400000000008</v>
      </c>
      <c r="BR26" s="10">
        <v>9.1265199999999993</v>
      </c>
      <c r="BS26" s="10">
        <v>6.9242499999999998</v>
      </c>
      <c r="BT26" s="10">
        <v>4.1244300000000003</v>
      </c>
      <c r="BU26" s="10">
        <v>1.3309</v>
      </c>
      <c r="BV26" s="10">
        <v>-1.34368</v>
      </c>
      <c r="BW26" s="10">
        <v>-3.24153</v>
      </c>
      <c r="BX26" s="10">
        <v>-3.8219099999999999</v>
      </c>
      <c r="BY26" s="10">
        <v>-3.1290100000000001</v>
      </c>
      <c r="BZ26" s="10">
        <v>-1.23041</v>
      </c>
      <c r="CA26" s="10">
        <v>1.6783999999999999</v>
      </c>
      <c r="CB26" s="10">
        <v>4.7981800000000003</v>
      </c>
      <c r="CC26" s="10">
        <v>7.2331399999999997</v>
      </c>
      <c r="CD26" s="10">
        <v>8.7012599999999996</v>
      </c>
      <c r="CE26" s="10">
        <v>9.4107900000000004</v>
      </c>
      <c r="CF26" s="10">
        <v>9.6476299999999995</v>
      </c>
      <c r="CG26" s="10">
        <v>9.7627699999999997</v>
      </c>
      <c r="CH26" s="10">
        <v>9.5560600000000004</v>
      </c>
      <c r="CI26" s="10">
        <v>8.8221600000000002</v>
      </c>
      <c r="CJ26" s="10">
        <v>7.7913600000000001</v>
      </c>
      <c r="CK26" s="10">
        <v>6.6393199999999997</v>
      </c>
      <c r="CL26" s="10">
        <v>5.5414000000000003</v>
      </c>
      <c r="CM26" s="10">
        <v>4.7281000000000004</v>
      </c>
      <c r="CN26" s="10">
        <v>4.5414099999999999</v>
      </c>
      <c r="CO26" s="10">
        <v>4.9849899999999998</v>
      </c>
      <c r="CP26" s="10">
        <v>5.73583</v>
      </c>
      <c r="CQ26" s="10">
        <v>6.50169</v>
      </c>
      <c r="CR26" s="10">
        <v>7.0972999999999997</v>
      </c>
      <c r="CS26" s="10">
        <v>7.2416600000000004</v>
      </c>
      <c r="CT26" s="10">
        <v>6.7655399999999997</v>
      </c>
      <c r="CU26" s="10">
        <v>5.8653500000000003</v>
      </c>
      <c r="CV26" s="10">
        <v>4.8342999999999998</v>
      </c>
      <c r="CW26" s="10">
        <v>3.8874900000000001</v>
      </c>
      <c r="CX26" s="10">
        <v>3.2125499999999998</v>
      </c>
      <c r="CY26" s="10">
        <v>3.0055499999999999</v>
      </c>
      <c r="CZ26" s="10">
        <v>3.3183600000000002</v>
      </c>
      <c r="DA26" s="10">
        <v>3.9551099999999999</v>
      </c>
      <c r="DB26" s="10">
        <v>4.7032699999999998</v>
      </c>
      <c r="DC26" s="10">
        <v>5.4617100000000001</v>
      </c>
      <c r="DD26" s="10">
        <v>6.05328</v>
      </c>
      <c r="DE26" s="10">
        <v>6.3342000000000001</v>
      </c>
      <c r="DF26" s="10">
        <v>6.3267100000000003</v>
      </c>
      <c r="DG26" s="10">
        <v>6.1266600000000002</v>
      </c>
      <c r="DH26" s="10">
        <v>5.8074199999999996</v>
      </c>
      <c r="DI26" s="10">
        <v>5.3869800000000003</v>
      </c>
      <c r="DJ26" s="10">
        <v>4.9512600000000004</v>
      </c>
      <c r="DK26" s="10">
        <v>4.5704700000000003</v>
      </c>
      <c r="DL26" s="10">
        <v>4.2405999999999997</v>
      </c>
      <c r="DM26" s="10">
        <v>3.98516</v>
      </c>
      <c r="DN26" s="10">
        <v>3.84537</v>
      </c>
      <c r="DO26" s="10">
        <v>3.8485299999999998</v>
      </c>
      <c r="DP26" s="10">
        <v>4.0076999999999998</v>
      </c>
      <c r="DQ26" s="10">
        <v>4.30131</v>
      </c>
      <c r="DR26" s="10">
        <v>4.6443399999999997</v>
      </c>
      <c r="DS26" s="10">
        <v>4.9314</v>
      </c>
      <c r="DT26" s="10">
        <v>5.0432300000000003</v>
      </c>
      <c r="DU26" s="10">
        <v>4.8570099999999998</v>
      </c>
      <c r="DV26" s="10">
        <v>4.3445799999999997</v>
      </c>
      <c r="DW26" s="10">
        <v>3.6286800000000001</v>
      </c>
      <c r="DX26" s="10">
        <v>2.85514</v>
      </c>
      <c r="DY26" s="10">
        <v>2.15509</v>
      </c>
      <c r="DZ26" s="10">
        <v>1.7183600000000001</v>
      </c>
      <c r="EA26" s="10">
        <v>1.6652899999999999</v>
      </c>
      <c r="EB26" s="10">
        <v>1.9313499999999999</v>
      </c>
      <c r="EC26" s="10">
        <v>2.3657300000000001</v>
      </c>
      <c r="ED26" s="10">
        <v>2.8381099999999999</v>
      </c>
      <c r="EE26" s="10">
        <v>3.2553399999999999</v>
      </c>
      <c r="EF26" s="10">
        <v>3.5895899999999998</v>
      </c>
      <c r="EG26" s="10">
        <v>3.8033299999999999</v>
      </c>
      <c r="EH26" s="10">
        <v>3.8622299999999998</v>
      </c>
      <c r="EI26" s="10">
        <v>3.8133900000000001</v>
      </c>
      <c r="EJ26" s="10">
        <v>3.71163</v>
      </c>
      <c r="EK26" s="10">
        <v>3.5161600000000002</v>
      </c>
      <c r="EL26" s="10">
        <v>3.12039</v>
      </c>
      <c r="EM26" s="10">
        <v>2.6011899999999999</v>
      </c>
      <c r="EN26" s="10">
        <v>2.11083</v>
      </c>
      <c r="EO26" s="10">
        <v>1.5639099999999999</v>
      </c>
      <c r="EP26" s="10">
        <v>0.68652199999999997</v>
      </c>
      <c r="EQ26" s="10">
        <v>-1.53173</v>
      </c>
      <c r="ER26" s="10">
        <v>-3.1886899999999998</v>
      </c>
    </row>
    <row r="27" spans="1:148" x14ac:dyDescent="0.25">
      <c r="A27">
        <v>-1</v>
      </c>
      <c r="B27" s="10">
        <v>-10.855600000000001</v>
      </c>
      <c r="C27" s="10">
        <v>-2.3363499999999999</v>
      </c>
      <c r="D27" s="10">
        <v>8.0404900000000001</v>
      </c>
      <c r="E27" s="10">
        <v>10.079800000000001</v>
      </c>
      <c r="F27" s="10">
        <v>9.7245600000000003</v>
      </c>
      <c r="G27" s="10">
        <v>8.39968</v>
      </c>
      <c r="H27" s="10">
        <v>6.8400699999999999</v>
      </c>
      <c r="I27" s="10">
        <v>5.3981300000000001</v>
      </c>
      <c r="J27" s="10">
        <v>4.1177799999999998</v>
      </c>
      <c r="K27" s="10">
        <v>2.8976600000000001</v>
      </c>
      <c r="L27" s="10">
        <v>1.7105699999999999</v>
      </c>
      <c r="M27" s="10">
        <v>0.67313299999999998</v>
      </c>
      <c r="N27" s="10">
        <v>2.4765599999999999E-2</v>
      </c>
      <c r="O27" s="10">
        <v>-6.21687E-2</v>
      </c>
      <c r="P27" s="10">
        <v>0.31271100000000002</v>
      </c>
      <c r="Q27" s="10">
        <v>0.95759300000000003</v>
      </c>
      <c r="R27" s="10">
        <v>1.7866</v>
      </c>
      <c r="S27" s="10">
        <v>2.7456800000000001</v>
      </c>
      <c r="T27" s="10">
        <v>3.71549</v>
      </c>
      <c r="U27" s="10">
        <v>4.6402900000000002</v>
      </c>
      <c r="V27" s="10">
        <v>5.5215500000000004</v>
      </c>
      <c r="W27" s="10">
        <v>6.3088100000000003</v>
      </c>
      <c r="X27" s="10">
        <v>6.9111700000000003</v>
      </c>
      <c r="Y27" s="10">
        <v>7.2077499999999999</v>
      </c>
      <c r="Z27" s="10">
        <v>7.1478099999999998</v>
      </c>
      <c r="AA27" s="10">
        <v>6.7941399999999996</v>
      </c>
      <c r="AB27" s="10">
        <v>6.2122000000000002</v>
      </c>
      <c r="AC27" s="10">
        <v>5.5034900000000002</v>
      </c>
      <c r="AD27" s="10">
        <v>4.77867</v>
      </c>
      <c r="AE27" s="10">
        <v>4.0284199999999997</v>
      </c>
      <c r="AF27" s="10">
        <v>3.29419</v>
      </c>
      <c r="AG27" s="10">
        <v>2.6743000000000001</v>
      </c>
      <c r="AH27" s="10">
        <v>2.2041599999999999</v>
      </c>
      <c r="AI27" s="10">
        <v>1.9302299999999999</v>
      </c>
      <c r="AJ27" s="10">
        <v>1.99997</v>
      </c>
      <c r="AK27" s="10">
        <v>2.5489999999999999</v>
      </c>
      <c r="AL27" s="10">
        <v>3.4394999999999998</v>
      </c>
      <c r="AM27" s="10">
        <v>4.4193899999999999</v>
      </c>
      <c r="AN27" s="10">
        <v>5.3330799999999998</v>
      </c>
      <c r="AO27" s="10">
        <v>5.9300300000000004</v>
      </c>
      <c r="AP27" s="10">
        <v>5.8536400000000004</v>
      </c>
      <c r="AQ27" s="10">
        <v>5.0260699999999998</v>
      </c>
      <c r="AR27" s="10">
        <v>3.7781899999999999</v>
      </c>
      <c r="AS27" s="10">
        <v>2.4806900000000001</v>
      </c>
      <c r="AT27" s="10">
        <v>1.41455</v>
      </c>
      <c r="AU27" s="10">
        <v>1.0373699999999999</v>
      </c>
      <c r="AV27" s="10">
        <v>1.7481100000000001</v>
      </c>
      <c r="AW27" s="10">
        <v>3.3679100000000002</v>
      </c>
      <c r="AX27" s="10">
        <v>5.4226700000000001</v>
      </c>
      <c r="AY27" s="10">
        <v>7.5540799999999999</v>
      </c>
      <c r="AZ27" s="10">
        <v>9.4222199999999994</v>
      </c>
      <c r="BA27" s="10">
        <v>10.591900000000001</v>
      </c>
      <c r="BB27" s="10">
        <v>10.8558</v>
      </c>
      <c r="BC27" s="10">
        <v>10.509399999999999</v>
      </c>
      <c r="BD27" s="10">
        <v>9.8642599999999998</v>
      </c>
      <c r="BE27" s="10">
        <v>9.0074500000000004</v>
      </c>
      <c r="BF27" s="10">
        <v>8.0052900000000005</v>
      </c>
      <c r="BG27" s="10">
        <v>6.94841</v>
      </c>
      <c r="BH27" s="10">
        <v>5.88835</v>
      </c>
      <c r="BI27" s="10">
        <v>4.8572600000000001</v>
      </c>
      <c r="BJ27" s="10">
        <v>3.9855399999999999</v>
      </c>
      <c r="BK27" s="10">
        <v>3.4944700000000002</v>
      </c>
      <c r="BL27" s="10">
        <v>3.7038000000000002</v>
      </c>
      <c r="BM27" s="10">
        <v>4.7594700000000003</v>
      </c>
      <c r="BN27" s="10">
        <v>6.3242900000000004</v>
      </c>
      <c r="BO27" s="10">
        <v>7.9710200000000002</v>
      </c>
      <c r="BP27" s="10">
        <v>9.3771100000000001</v>
      </c>
      <c r="BQ27" s="10">
        <v>9.9924900000000001</v>
      </c>
      <c r="BR27" s="10">
        <v>9.3119700000000005</v>
      </c>
      <c r="BS27" s="10">
        <v>7.4448499999999997</v>
      </c>
      <c r="BT27" s="10">
        <v>5.0621499999999999</v>
      </c>
      <c r="BU27" s="10">
        <v>2.6364100000000001</v>
      </c>
      <c r="BV27" s="10">
        <v>0.40548299999999998</v>
      </c>
      <c r="BW27" s="10">
        <v>-1.0810999999999999</v>
      </c>
      <c r="BX27" s="10">
        <v>-1.3976</v>
      </c>
      <c r="BY27" s="10">
        <v>-0.66037299999999999</v>
      </c>
      <c r="BZ27" s="10">
        <v>0.94524300000000006</v>
      </c>
      <c r="CA27" s="10">
        <v>3.2142900000000001</v>
      </c>
      <c r="CB27" s="10">
        <v>5.5102000000000002</v>
      </c>
      <c r="CC27" s="10">
        <v>7.1362699999999997</v>
      </c>
      <c r="CD27" s="10">
        <v>7.9179399999999998</v>
      </c>
      <c r="CE27" s="10">
        <v>8.0938800000000004</v>
      </c>
      <c r="CF27" s="10">
        <v>7.9348900000000002</v>
      </c>
      <c r="CG27" s="10">
        <v>7.6641599999999999</v>
      </c>
      <c r="CH27" s="10">
        <v>7.3133900000000001</v>
      </c>
      <c r="CI27" s="10">
        <v>6.9005400000000003</v>
      </c>
      <c r="CJ27" s="10">
        <v>6.4778399999999996</v>
      </c>
      <c r="CK27" s="10">
        <v>6.0556999999999999</v>
      </c>
      <c r="CL27" s="10">
        <v>5.7067899999999998</v>
      </c>
      <c r="CM27" s="10">
        <v>5.5253500000000004</v>
      </c>
      <c r="CN27" s="10">
        <v>5.6609499999999997</v>
      </c>
      <c r="CO27" s="10">
        <v>6.1159499999999998</v>
      </c>
      <c r="CP27" s="10">
        <v>6.7225099999999998</v>
      </c>
      <c r="CQ27" s="10">
        <v>7.3476299999999997</v>
      </c>
      <c r="CR27" s="10">
        <v>7.8917700000000002</v>
      </c>
      <c r="CS27" s="10">
        <v>8.2275399999999994</v>
      </c>
      <c r="CT27" s="10">
        <v>8.2765000000000004</v>
      </c>
      <c r="CU27" s="10">
        <v>8.0952099999999998</v>
      </c>
      <c r="CV27" s="10">
        <v>7.8372400000000004</v>
      </c>
      <c r="CW27" s="10">
        <v>7.5955899999999996</v>
      </c>
      <c r="CX27" s="10">
        <v>7.4261900000000001</v>
      </c>
      <c r="CY27" s="10">
        <v>7.3874599999999999</v>
      </c>
      <c r="CZ27" s="10">
        <v>7.47926</v>
      </c>
      <c r="DA27" s="10">
        <v>7.6522800000000002</v>
      </c>
      <c r="DB27" s="10">
        <v>7.8659400000000002</v>
      </c>
      <c r="DC27" s="10">
        <v>8.0994200000000003</v>
      </c>
      <c r="DD27" s="10">
        <v>8.2711600000000001</v>
      </c>
      <c r="DE27" s="10">
        <v>8.3398400000000006</v>
      </c>
      <c r="DF27" s="10">
        <v>8.3152799999999996</v>
      </c>
      <c r="DG27" s="10">
        <v>8.2089499999999997</v>
      </c>
      <c r="DH27" s="10">
        <v>8.0492799999999995</v>
      </c>
      <c r="DI27" s="10">
        <v>7.8366100000000003</v>
      </c>
      <c r="DJ27" s="10">
        <v>7.6349900000000002</v>
      </c>
      <c r="DK27" s="10">
        <v>7.4941500000000003</v>
      </c>
      <c r="DL27" s="10">
        <v>7.3606400000000001</v>
      </c>
      <c r="DM27" s="10">
        <v>7.2269100000000002</v>
      </c>
      <c r="DN27" s="10">
        <v>7.1056100000000004</v>
      </c>
      <c r="DO27" s="10">
        <v>6.9485999999999999</v>
      </c>
      <c r="DP27" s="10">
        <v>6.7120499999999996</v>
      </c>
      <c r="DQ27" s="10">
        <v>6.3948400000000003</v>
      </c>
      <c r="DR27" s="10">
        <v>6.0274799999999997</v>
      </c>
      <c r="DS27" s="10">
        <v>5.6421099999999997</v>
      </c>
      <c r="DT27" s="10">
        <v>5.2242600000000001</v>
      </c>
      <c r="DU27" s="10">
        <v>4.79514</v>
      </c>
      <c r="DV27" s="10">
        <v>4.3955500000000001</v>
      </c>
      <c r="DW27" s="10">
        <v>4.0148400000000004</v>
      </c>
      <c r="DX27" s="10">
        <v>3.6476899999999999</v>
      </c>
      <c r="DY27" s="10">
        <v>3.3265600000000002</v>
      </c>
      <c r="DZ27" s="10">
        <v>3.0981000000000001</v>
      </c>
      <c r="EA27" s="10">
        <v>2.9607700000000001</v>
      </c>
      <c r="EB27" s="10">
        <v>2.8903699999999999</v>
      </c>
      <c r="EC27" s="10">
        <v>2.8549500000000001</v>
      </c>
      <c r="ED27" s="10">
        <v>2.81623</v>
      </c>
      <c r="EE27" s="10">
        <v>2.7388300000000001</v>
      </c>
      <c r="EF27" s="10">
        <v>2.61605</v>
      </c>
      <c r="EG27" s="10">
        <v>2.44733</v>
      </c>
      <c r="EH27" s="10">
        <v>2.2003699999999999</v>
      </c>
      <c r="EI27" s="10">
        <v>1.90357</v>
      </c>
      <c r="EJ27" s="10">
        <v>1.62866</v>
      </c>
      <c r="EK27" s="10">
        <v>1.4139200000000001</v>
      </c>
      <c r="EL27" s="10">
        <v>1.2547999999999999</v>
      </c>
      <c r="EM27" s="10">
        <v>1.14076</v>
      </c>
      <c r="EN27" s="10">
        <v>1.0209999999999999</v>
      </c>
      <c r="EO27" s="10">
        <v>0.68149199999999999</v>
      </c>
      <c r="EP27" s="10">
        <v>-0.37793399999999999</v>
      </c>
      <c r="EQ27" s="10">
        <v>-3.7713000000000001</v>
      </c>
      <c r="ER27" s="10">
        <v>-6.3693900000000001</v>
      </c>
    </row>
    <row r="28" spans="1:148" x14ac:dyDescent="0.25">
      <c r="A28">
        <v>-2</v>
      </c>
      <c r="B28" s="10">
        <v>-1.9798</v>
      </c>
      <c r="C28" s="10">
        <v>4.8230700000000004</v>
      </c>
      <c r="D28" s="10">
        <v>12.401199999999999</v>
      </c>
      <c r="E28" s="10">
        <v>12.583500000000001</v>
      </c>
      <c r="F28" s="10">
        <v>10.8224</v>
      </c>
      <c r="G28" s="10">
        <v>8.3508700000000005</v>
      </c>
      <c r="H28" s="10">
        <v>5.8570099999999998</v>
      </c>
      <c r="I28" s="10">
        <v>3.7650299999999999</v>
      </c>
      <c r="J28" s="10">
        <v>2.16486</v>
      </c>
      <c r="K28" s="10">
        <v>0.87695199999999995</v>
      </c>
      <c r="L28" s="10">
        <v>-0.196134</v>
      </c>
      <c r="M28" s="10">
        <v>-1.01606</v>
      </c>
      <c r="N28" s="10">
        <v>-1.4387700000000001</v>
      </c>
      <c r="O28" s="10">
        <v>-1.35669</v>
      </c>
      <c r="P28" s="10">
        <v>-0.84070599999999995</v>
      </c>
      <c r="Q28" s="10">
        <v>-4.0400499999999999E-2</v>
      </c>
      <c r="R28" s="10">
        <v>0.94574499999999995</v>
      </c>
      <c r="S28" s="10">
        <v>2.0839799999999999</v>
      </c>
      <c r="T28" s="10">
        <v>3.2913700000000001</v>
      </c>
      <c r="U28" s="10">
        <v>4.4683999999999999</v>
      </c>
      <c r="V28" s="10">
        <v>5.5694900000000001</v>
      </c>
      <c r="W28" s="10">
        <v>6.5247200000000003</v>
      </c>
      <c r="X28" s="10">
        <v>7.2268999999999997</v>
      </c>
      <c r="Y28" s="10">
        <v>7.5105899999999997</v>
      </c>
      <c r="Z28" s="10">
        <v>7.2698200000000002</v>
      </c>
      <c r="AA28" s="10">
        <v>6.6554099999999998</v>
      </c>
      <c r="AB28" s="10">
        <v>5.8645500000000004</v>
      </c>
      <c r="AC28" s="10">
        <v>5.0582200000000004</v>
      </c>
      <c r="AD28" s="10">
        <v>4.47431</v>
      </c>
      <c r="AE28" s="10">
        <v>4.2605399999999998</v>
      </c>
      <c r="AF28" s="10">
        <v>4.4239199999999999</v>
      </c>
      <c r="AG28" s="10">
        <v>4.8669000000000002</v>
      </c>
      <c r="AH28" s="10">
        <v>5.4429400000000001</v>
      </c>
      <c r="AI28" s="10">
        <v>6.0131699999999997</v>
      </c>
      <c r="AJ28" s="10">
        <v>6.4679000000000002</v>
      </c>
      <c r="AK28" s="10">
        <v>6.78146</v>
      </c>
      <c r="AL28" s="10">
        <v>6.9285300000000003</v>
      </c>
      <c r="AM28" s="10">
        <v>6.91221</v>
      </c>
      <c r="AN28" s="10">
        <v>6.8041999999999998</v>
      </c>
      <c r="AO28" s="10">
        <v>6.5712299999999999</v>
      </c>
      <c r="AP28" s="10">
        <v>6.1323800000000004</v>
      </c>
      <c r="AQ28" s="10">
        <v>5.51518</v>
      </c>
      <c r="AR28" s="10">
        <v>4.8434100000000004</v>
      </c>
      <c r="AS28" s="10">
        <v>4.2710800000000004</v>
      </c>
      <c r="AT28" s="10">
        <v>3.9432</v>
      </c>
      <c r="AU28" s="10">
        <v>4.10914</v>
      </c>
      <c r="AV28" s="10">
        <v>4.98942</v>
      </c>
      <c r="AW28" s="10">
        <v>6.4257499999999999</v>
      </c>
      <c r="AX28" s="10">
        <v>8.0700500000000002</v>
      </c>
      <c r="AY28" s="10">
        <v>9.6733499999999992</v>
      </c>
      <c r="AZ28" s="10">
        <v>10.9823</v>
      </c>
      <c r="BA28" s="10">
        <v>11.6365</v>
      </c>
      <c r="BB28" s="10">
        <v>11.482100000000001</v>
      </c>
      <c r="BC28" s="10">
        <v>10.8018</v>
      </c>
      <c r="BD28" s="10">
        <v>9.8994700000000009</v>
      </c>
      <c r="BE28" s="10">
        <v>8.89527</v>
      </c>
      <c r="BF28" s="10">
        <v>7.9010699999999998</v>
      </c>
      <c r="BG28" s="10">
        <v>7.0722300000000002</v>
      </c>
      <c r="BH28" s="10">
        <v>6.4368400000000001</v>
      </c>
      <c r="BI28" s="10">
        <v>5.9081200000000003</v>
      </c>
      <c r="BJ28" s="10">
        <v>5.5072400000000004</v>
      </c>
      <c r="BK28" s="10">
        <v>5.2827599999999997</v>
      </c>
      <c r="BL28" s="10">
        <v>5.33622</v>
      </c>
      <c r="BM28" s="10">
        <v>5.7602599999999997</v>
      </c>
      <c r="BN28" s="10">
        <v>6.3867900000000004</v>
      </c>
      <c r="BO28" s="10">
        <v>7.0086000000000004</v>
      </c>
      <c r="BP28" s="10">
        <v>7.5054100000000004</v>
      </c>
      <c r="BQ28" s="10">
        <v>7.6405900000000004</v>
      </c>
      <c r="BR28" s="10">
        <v>7.1513799999999996</v>
      </c>
      <c r="BS28" s="10">
        <v>6.10039</v>
      </c>
      <c r="BT28" s="10">
        <v>4.8192000000000004</v>
      </c>
      <c r="BU28" s="10">
        <v>3.5228199999999998</v>
      </c>
      <c r="BV28" s="10">
        <v>2.3588200000000001</v>
      </c>
      <c r="BW28" s="10">
        <v>1.6253</v>
      </c>
      <c r="BX28" s="10">
        <v>1.5438000000000001</v>
      </c>
      <c r="BY28" s="10">
        <v>2.0202499999999999</v>
      </c>
      <c r="BZ28" s="10">
        <v>2.8820600000000001</v>
      </c>
      <c r="CA28" s="10">
        <v>3.9577499999999999</v>
      </c>
      <c r="CB28" s="10">
        <v>4.8631399999999996</v>
      </c>
      <c r="CC28" s="10">
        <v>5.1491499999999997</v>
      </c>
      <c r="CD28" s="10">
        <v>4.7218400000000003</v>
      </c>
      <c r="CE28" s="10">
        <v>3.8551199999999999</v>
      </c>
      <c r="CF28" s="10">
        <v>2.8304999999999998</v>
      </c>
      <c r="CG28" s="10">
        <v>1.87385</v>
      </c>
      <c r="CH28" s="10">
        <v>1.2754700000000001</v>
      </c>
      <c r="CI28" s="10">
        <v>1.2071700000000001</v>
      </c>
      <c r="CJ28" s="10">
        <v>1.5618399999999999</v>
      </c>
      <c r="CK28" s="10">
        <v>2.1558600000000001</v>
      </c>
      <c r="CL28" s="10">
        <v>2.8600099999999999</v>
      </c>
      <c r="CM28" s="10">
        <v>3.56331</v>
      </c>
      <c r="CN28" s="10">
        <v>4.2040300000000004</v>
      </c>
      <c r="CO28" s="10">
        <v>4.7625099999999998</v>
      </c>
      <c r="CP28" s="10">
        <v>5.2567399999999997</v>
      </c>
      <c r="CQ28" s="10">
        <v>5.7549900000000003</v>
      </c>
      <c r="CR28" s="10">
        <v>6.3008600000000001</v>
      </c>
      <c r="CS28" s="10">
        <v>6.9520200000000001</v>
      </c>
      <c r="CT28" s="10">
        <v>7.7390400000000001</v>
      </c>
      <c r="CU28" s="10">
        <v>8.5858600000000003</v>
      </c>
      <c r="CV28" s="10">
        <v>9.4486500000000007</v>
      </c>
      <c r="CW28" s="10">
        <v>10.24</v>
      </c>
      <c r="CX28" s="10">
        <v>10.807399999999999</v>
      </c>
      <c r="CY28" s="10">
        <v>11.0221</v>
      </c>
      <c r="CZ28" s="10">
        <v>10.8428</v>
      </c>
      <c r="DA28" s="10">
        <v>10.4047</v>
      </c>
      <c r="DB28" s="10">
        <v>9.8700600000000005</v>
      </c>
      <c r="DC28" s="10">
        <v>9.3433700000000002</v>
      </c>
      <c r="DD28" s="10">
        <v>8.9136799999999994</v>
      </c>
      <c r="DE28" s="10">
        <v>8.6706800000000008</v>
      </c>
      <c r="DF28" s="10">
        <v>8.6113300000000006</v>
      </c>
      <c r="DG28" s="10">
        <v>8.6414000000000009</v>
      </c>
      <c r="DH28" s="10">
        <v>8.7329399999999993</v>
      </c>
      <c r="DI28" s="10">
        <v>8.8782899999999998</v>
      </c>
      <c r="DJ28" s="10">
        <v>9.0917600000000007</v>
      </c>
      <c r="DK28" s="10">
        <v>9.3715499999999992</v>
      </c>
      <c r="DL28" s="10">
        <v>9.6207399999999996</v>
      </c>
      <c r="DM28" s="10">
        <v>9.7713999999999999</v>
      </c>
      <c r="DN28" s="10">
        <v>9.7386999999999997</v>
      </c>
      <c r="DO28" s="10">
        <v>9.3829499999999992</v>
      </c>
      <c r="DP28" s="10">
        <v>8.6120599999999996</v>
      </c>
      <c r="DQ28" s="10">
        <v>7.4672799999999997</v>
      </c>
      <c r="DR28" s="10">
        <v>6.1538399999999998</v>
      </c>
      <c r="DS28" s="10">
        <v>4.88225</v>
      </c>
      <c r="DT28" s="10">
        <v>3.7932399999999999</v>
      </c>
      <c r="DU28" s="10">
        <v>3.1107</v>
      </c>
      <c r="DV28" s="10">
        <v>2.9504299999999999</v>
      </c>
      <c r="DW28" s="10">
        <v>3.13</v>
      </c>
      <c r="DX28" s="10">
        <v>3.43445</v>
      </c>
      <c r="DY28" s="10">
        <v>3.7359599999999999</v>
      </c>
      <c r="DZ28" s="10">
        <v>3.8612899999999999</v>
      </c>
      <c r="EA28" s="10">
        <v>3.6336499999999998</v>
      </c>
      <c r="EB28" s="10">
        <v>3.0853299999999999</v>
      </c>
      <c r="EC28" s="10">
        <v>2.35887</v>
      </c>
      <c r="ED28" s="10">
        <v>1.53406</v>
      </c>
      <c r="EE28" s="10">
        <v>0.664497</v>
      </c>
      <c r="EF28" s="10">
        <v>-0.14326800000000001</v>
      </c>
      <c r="EG28" s="10">
        <v>-0.80274400000000001</v>
      </c>
      <c r="EH28" s="10">
        <v>-1.35338</v>
      </c>
      <c r="EI28" s="10">
        <v>-1.7972900000000001</v>
      </c>
      <c r="EJ28" s="10">
        <v>-2.06616</v>
      </c>
      <c r="EK28" s="10">
        <v>-2.0729600000000001</v>
      </c>
      <c r="EL28" s="10">
        <v>-1.7627900000000001</v>
      </c>
      <c r="EM28" s="10">
        <v>-1.25949</v>
      </c>
      <c r="EN28" s="10">
        <v>-0.80254499999999995</v>
      </c>
      <c r="EO28" s="10">
        <v>-0.76280000000000003</v>
      </c>
      <c r="EP28" s="10">
        <v>-1.83362</v>
      </c>
      <c r="EQ28" s="10">
        <v>-5.9549399999999997</v>
      </c>
      <c r="ER28" s="10">
        <v>-9.1516800000000007</v>
      </c>
    </row>
    <row r="29" spans="1:148" x14ac:dyDescent="0.25">
      <c r="A29">
        <v>-3</v>
      </c>
      <c r="B29" s="10">
        <v>8.6280699999999992</v>
      </c>
      <c r="C29" s="10">
        <v>13.186500000000001</v>
      </c>
      <c r="D29" s="10">
        <v>17.113700000000001</v>
      </c>
      <c r="E29" s="10">
        <v>14.839399999999999</v>
      </c>
      <c r="F29" s="10">
        <v>11.1434</v>
      </c>
      <c r="G29" s="10">
        <v>7.0895900000000003</v>
      </c>
      <c r="H29" s="10">
        <v>3.4080499999999998</v>
      </c>
      <c r="I29" s="10">
        <v>0.611483</v>
      </c>
      <c r="J29" s="10">
        <v>-1.2135800000000001</v>
      </c>
      <c r="K29" s="10">
        <v>-2.3783099999999999</v>
      </c>
      <c r="L29" s="10">
        <v>-3.10636</v>
      </c>
      <c r="M29" s="10">
        <v>-3.4803600000000001</v>
      </c>
      <c r="N29" s="10">
        <v>-3.5139399999999998</v>
      </c>
      <c r="O29" s="10">
        <v>-3.2014100000000001</v>
      </c>
      <c r="P29" s="10">
        <v>-2.56948</v>
      </c>
      <c r="Q29" s="10">
        <v>-1.70265</v>
      </c>
      <c r="R29" s="10">
        <v>-0.669184</v>
      </c>
      <c r="S29" s="10">
        <v>0.50753300000000001</v>
      </c>
      <c r="T29" s="10">
        <v>1.77885</v>
      </c>
      <c r="U29" s="10">
        <v>3.0373899999999998</v>
      </c>
      <c r="V29" s="10">
        <v>4.1926500000000004</v>
      </c>
      <c r="W29" s="10">
        <v>5.1690199999999997</v>
      </c>
      <c r="X29" s="10">
        <v>5.8518400000000002</v>
      </c>
      <c r="Y29" s="10">
        <v>6.0627300000000002</v>
      </c>
      <c r="Z29" s="10">
        <v>5.6899699999999998</v>
      </c>
      <c r="AA29" s="10">
        <v>4.9185400000000001</v>
      </c>
      <c r="AB29" s="10">
        <v>4.0445700000000002</v>
      </c>
      <c r="AC29" s="10">
        <v>3.2997899999999998</v>
      </c>
      <c r="AD29" s="10">
        <v>2.9958399999999998</v>
      </c>
      <c r="AE29" s="10">
        <v>3.4253</v>
      </c>
      <c r="AF29" s="10">
        <v>4.5616099999999999</v>
      </c>
      <c r="AG29" s="10">
        <v>6.1034600000000001</v>
      </c>
      <c r="AH29" s="10">
        <v>7.7307499999999996</v>
      </c>
      <c r="AI29" s="10">
        <v>9.11477</v>
      </c>
      <c r="AJ29" s="10">
        <v>9.9118700000000004</v>
      </c>
      <c r="AK29" s="10">
        <v>9.9316700000000004</v>
      </c>
      <c r="AL29" s="10">
        <v>9.2568800000000007</v>
      </c>
      <c r="AM29" s="10">
        <v>8.1852599999999995</v>
      </c>
      <c r="AN29" s="10">
        <v>7.0133000000000001</v>
      </c>
      <c r="AO29" s="10">
        <v>5.9429100000000004</v>
      </c>
      <c r="AP29" s="10">
        <v>5.1683300000000001</v>
      </c>
      <c r="AQ29" s="10">
        <v>4.7899000000000003</v>
      </c>
      <c r="AR29" s="10">
        <v>4.7503599999999997</v>
      </c>
      <c r="AS29" s="10">
        <v>4.9820700000000002</v>
      </c>
      <c r="AT29" s="10">
        <v>5.4427599999999998</v>
      </c>
      <c r="AU29" s="10">
        <v>6.1259399999999999</v>
      </c>
      <c r="AV29" s="10">
        <v>7.0693299999999999</v>
      </c>
      <c r="AW29" s="10">
        <v>8.1702200000000005</v>
      </c>
      <c r="AX29" s="10">
        <v>9.2155400000000007</v>
      </c>
      <c r="AY29" s="10">
        <v>10.0756</v>
      </c>
      <c r="AZ29" s="10">
        <v>10.612</v>
      </c>
      <c r="BA29" s="10">
        <v>10.566800000000001</v>
      </c>
      <c r="BB29" s="10">
        <v>9.8783999999999992</v>
      </c>
      <c r="BC29" s="10">
        <v>8.8227700000000002</v>
      </c>
      <c r="BD29" s="10">
        <v>7.6708100000000004</v>
      </c>
      <c r="BE29" s="10">
        <v>6.5953299999999997</v>
      </c>
      <c r="BF29" s="10">
        <v>5.7638600000000002</v>
      </c>
      <c r="BG29" s="10">
        <v>5.34049</v>
      </c>
      <c r="BH29" s="10">
        <v>5.2974100000000002</v>
      </c>
      <c r="BI29" s="10">
        <v>5.4231600000000002</v>
      </c>
      <c r="BJ29" s="10">
        <v>5.5707199999999997</v>
      </c>
      <c r="BK29" s="10">
        <v>5.60907</v>
      </c>
      <c r="BL29" s="10">
        <v>5.4377899999999997</v>
      </c>
      <c r="BM29" s="10">
        <v>5.0494199999999996</v>
      </c>
      <c r="BN29" s="10">
        <v>4.4937100000000001</v>
      </c>
      <c r="BO29" s="10">
        <v>3.88863</v>
      </c>
      <c r="BP29" s="10">
        <v>3.3728500000000001</v>
      </c>
      <c r="BQ29" s="10">
        <v>3.0432000000000001</v>
      </c>
      <c r="BR29" s="10">
        <v>2.94455</v>
      </c>
      <c r="BS29" s="10">
        <v>3.0666899999999999</v>
      </c>
      <c r="BT29" s="10">
        <v>3.3574000000000002</v>
      </c>
      <c r="BU29" s="10">
        <v>3.7143799999999998</v>
      </c>
      <c r="BV29" s="10">
        <v>4.0290999999999997</v>
      </c>
      <c r="BW29" s="10">
        <v>4.2674500000000002</v>
      </c>
      <c r="BX29" s="10">
        <v>4.4278500000000003</v>
      </c>
      <c r="BY29" s="10">
        <v>4.47255</v>
      </c>
      <c r="BZ29" s="10">
        <v>4.3448799999999999</v>
      </c>
      <c r="CA29" s="10">
        <v>3.9795699999999998</v>
      </c>
      <c r="CB29" s="10">
        <v>3.2098</v>
      </c>
      <c r="CC29" s="10">
        <v>1.8103400000000001</v>
      </c>
      <c r="CD29" s="10">
        <v>-0.208982</v>
      </c>
      <c r="CE29" s="10">
        <v>-2.5197600000000002</v>
      </c>
      <c r="CF29" s="10">
        <v>-4.77257</v>
      </c>
      <c r="CG29" s="10">
        <v>-6.6128299999999998</v>
      </c>
      <c r="CH29" s="10">
        <v>-7.5422599999999997</v>
      </c>
      <c r="CI29" s="10">
        <v>-7.2908200000000001</v>
      </c>
      <c r="CJ29" s="10">
        <v>-6.1081599999999998</v>
      </c>
      <c r="CK29" s="10">
        <v>-4.4262499999999996</v>
      </c>
      <c r="CL29" s="10">
        <v>-2.5838299999999998</v>
      </c>
      <c r="CM29" s="10">
        <v>-0.90919899999999998</v>
      </c>
      <c r="CN29" s="10">
        <v>0.30904500000000001</v>
      </c>
      <c r="CO29" s="10">
        <v>1.0200100000000001</v>
      </c>
      <c r="CP29" s="10">
        <v>1.4320900000000001</v>
      </c>
      <c r="CQ29" s="10">
        <v>1.81003</v>
      </c>
      <c r="CR29" s="10">
        <v>2.3674499999999998</v>
      </c>
      <c r="CS29" s="10">
        <v>3.3449399999999998</v>
      </c>
      <c r="CT29" s="10">
        <v>4.8802599999999998</v>
      </c>
      <c r="CU29" s="10">
        <v>6.8012100000000002</v>
      </c>
      <c r="CV29" s="10">
        <v>8.8346599999999995</v>
      </c>
      <c r="CW29" s="10">
        <v>10.6975</v>
      </c>
      <c r="CX29" s="10">
        <v>12.036799999999999</v>
      </c>
      <c r="CY29" s="10">
        <v>12.519</v>
      </c>
      <c r="CZ29" s="10">
        <v>12.071899999999999</v>
      </c>
      <c r="DA29" s="10">
        <v>11.007300000000001</v>
      </c>
      <c r="DB29" s="10">
        <v>9.6797000000000004</v>
      </c>
      <c r="DC29" s="10">
        <v>8.3335500000000007</v>
      </c>
      <c r="DD29" s="10">
        <v>7.24688</v>
      </c>
      <c r="DE29" s="10">
        <v>6.6434800000000003</v>
      </c>
      <c r="DF29" s="10">
        <v>6.5026900000000003</v>
      </c>
      <c r="DG29" s="10">
        <v>6.66303</v>
      </c>
      <c r="DH29" s="10">
        <v>7.0326500000000003</v>
      </c>
      <c r="DI29" s="10">
        <v>7.58101</v>
      </c>
      <c r="DJ29" s="10">
        <v>8.2826400000000007</v>
      </c>
      <c r="DK29" s="10">
        <v>9.0816599999999994</v>
      </c>
      <c r="DL29" s="10">
        <v>9.8377099999999995</v>
      </c>
      <c r="DM29" s="10">
        <v>10.378399999999999</v>
      </c>
      <c r="DN29" s="10">
        <v>10.5113</v>
      </c>
      <c r="DO29" s="10">
        <v>9.9972899999999996</v>
      </c>
      <c r="DP29" s="10">
        <v>8.6765000000000008</v>
      </c>
      <c r="DQ29" s="10">
        <v>6.6741099999999998</v>
      </c>
      <c r="DR29" s="10">
        <v>4.3893800000000001</v>
      </c>
      <c r="DS29" s="10">
        <v>2.2106400000000002</v>
      </c>
      <c r="DT29" s="10">
        <v>0.46167999999999998</v>
      </c>
      <c r="DU29" s="10">
        <v>-0.41411999999999999</v>
      </c>
      <c r="DV29" s="10">
        <v>-0.253689</v>
      </c>
      <c r="DW29" s="10">
        <v>0.57798700000000003</v>
      </c>
      <c r="DX29" s="10">
        <v>1.66279</v>
      </c>
      <c r="DY29" s="10">
        <v>2.6835</v>
      </c>
      <c r="DZ29" s="10">
        <v>3.2394099999999999</v>
      </c>
      <c r="EA29" s="10">
        <v>2.97756</v>
      </c>
      <c r="EB29" s="10">
        <v>1.9412499999999999</v>
      </c>
      <c r="EC29" s="10">
        <v>0.43523400000000001</v>
      </c>
      <c r="ED29" s="10">
        <v>-1.27773</v>
      </c>
      <c r="EE29" s="10">
        <v>-3.00482</v>
      </c>
      <c r="EF29" s="10">
        <v>-4.5385600000000004</v>
      </c>
      <c r="EG29" s="10">
        <v>-5.7020200000000001</v>
      </c>
      <c r="EH29" s="10">
        <v>-6.50258</v>
      </c>
      <c r="EI29" s="10">
        <v>-6.9855600000000004</v>
      </c>
      <c r="EJ29" s="10">
        <v>-7.10853</v>
      </c>
      <c r="EK29" s="10">
        <v>-6.7553400000000003</v>
      </c>
      <c r="EL29" s="10">
        <v>-5.8458500000000004</v>
      </c>
      <c r="EM29" s="10">
        <v>-4.5858600000000003</v>
      </c>
      <c r="EN29" s="10">
        <v>-3.4030300000000002</v>
      </c>
      <c r="EO29" s="10">
        <v>-2.8185500000000001</v>
      </c>
      <c r="EP29" s="10">
        <v>-3.5878399999999999</v>
      </c>
      <c r="EQ29" s="10">
        <v>-7.68743</v>
      </c>
      <c r="ER29" s="10">
        <v>-10.948600000000001</v>
      </c>
    </row>
    <row r="30" spans="1:148" x14ac:dyDescent="0.25">
      <c r="A30">
        <v>-4</v>
      </c>
      <c r="B30" s="10">
        <v>16.9529</v>
      </c>
      <c r="C30" s="10">
        <v>19.408200000000001</v>
      </c>
      <c r="D30" s="10">
        <v>19.747900000000001</v>
      </c>
      <c r="E30" s="10">
        <v>14.828200000000001</v>
      </c>
      <c r="F30" s="10">
        <v>8.9992599999999996</v>
      </c>
      <c r="G30" s="10">
        <v>3.2175099999999999</v>
      </c>
      <c r="H30" s="10">
        <v>-1.6634899999999999</v>
      </c>
      <c r="I30" s="10">
        <v>-5.0188300000000003</v>
      </c>
      <c r="J30" s="10">
        <v>-6.8196300000000001</v>
      </c>
      <c r="K30" s="10">
        <v>-7.5541499999999999</v>
      </c>
      <c r="L30" s="10">
        <v>-7.6310900000000004</v>
      </c>
      <c r="M30" s="10">
        <v>-7.31182</v>
      </c>
      <c r="N30" s="10">
        <v>-6.7885200000000001</v>
      </c>
      <c r="O30" s="10">
        <v>-6.1763700000000004</v>
      </c>
      <c r="P30" s="10">
        <v>-5.4934599999999998</v>
      </c>
      <c r="Q30" s="10">
        <v>-4.70967</v>
      </c>
      <c r="R30" s="10">
        <v>-3.8122500000000001</v>
      </c>
      <c r="S30" s="10">
        <v>-2.8154699999999999</v>
      </c>
      <c r="T30" s="10">
        <v>-1.7221500000000001</v>
      </c>
      <c r="U30" s="10">
        <v>-0.58648900000000004</v>
      </c>
      <c r="V30" s="10">
        <v>0.46693400000000002</v>
      </c>
      <c r="W30" s="10">
        <v>1.34</v>
      </c>
      <c r="X30" s="10">
        <v>1.93421</v>
      </c>
      <c r="Y30" s="10">
        <v>2.0762999999999998</v>
      </c>
      <c r="Z30" s="10">
        <v>1.6840299999999999</v>
      </c>
      <c r="AA30" s="10">
        <v>0.95689299999999999</v>
      </c>
      <c r="AB30" s="10">
        <v>0.22201899999999999</v>
      </c>
      <c r="AC30" s="10">
        <v>-0.25077500000000003</v>
      </c>
      <c r="AD30" s="10">
        <v>-0.14466300000000001</v>
      </c>
      <c r="AE30" s="10">
        <v>0.88483599999999996</v>
      </c>
      <c r="AF30" s="10">
        <v>2.7961800000000001</v>
      </c>
      <c r="AG30" s="10">
        <v>5.16031</v>
      </c>
      <c r="AH30" s="10">
        <v>7.532</v>
      </c>
      <c r="AI30" s="10">
        <v>9.4743399999999998</v>
      </c>
      <c r="AJ30" s="10">
        <v>10.4885</v>
      </c>
      <c r="AK30" s="10">
        <v>10.2699</v>
      </c>
      <c r="AL30" s="10">
        <v>9.0021699999999996</v>
      </c>
      <c r="AM30" s="10">
        <v>7.1844700000000001</v>
      </c>
      <c r="AN30" s="10">
        <v>5.2466299999999997</v>
      </c>
      <c r="AO30" s="10">
        <v>3.5888100000000001</v>
      </c>
      <c r="AP30" s="10">
        <v>2.62432</v>
      </c>
      <c r="AQ30" s="10">
        <v>2.4742899999999999</v>
      </c>
      <c r="AR30" s="10">
        <v>2.9603799999999998</v>
      </c>
      <c r="AS30" s="10">
        <v>3.8335300000000001</v>
      </c>
      <c r="AT30" s="10">
        <v>4.8933900000000001</v>
      </c>
      <c r="AU30" s="10">
        <v>5.9548500000000004</v>
      </c>
      <c r="AV30" s="10">
        <v>6.8906700000000001</v>
      </c>
      <c r="AW30" s="10">
        <v>7.6337799999999998</v>
      </c>
      <c r="AX30" s="10">
        <v>8.0951799999999992</v>
      </c>
      <c r="AY30" s="10">
        <v>8.2512799999999995</v>
      </c>
      <c r="AZ30" s="10">
        <v>8.0628600000000006</v>
      </c>
      <c r="BA30" s="10">
        <v>7.38659</v>
      </c>
      <c r="BB30" s="10">
        <v>6.2399100000000001</v>
      </c>
      <c r="BC30" s="10">
        <v>4.8905900000000004</v>
      </c>
      <c r="BD30" s="10">
        <v>3.5922299999999998</v>
      </c>
      <c r="BE30" s="10">
        <v>2.53735</v>
      </c>
      <c r="BF30" s="10">
        <v>1.9621599999999999</v>
      </c>
      <c r="BG30" s="10">
        <v>2.03017</v>
      </c>
      <c r="BH30" s="10">
        <v>2.6295000000000002</v>
      </c>
      <c r="BI30" s="10">
        <v>3.4441999999999999</v>
      </c>
      <c r="BJ30" s="10">
        <v>4.1477599999999999</v>
      </c>
      <c r="BK30" s="10">
        <v>4.4488200000000004</v>
      </c>
      <c r="BL30" s="10">
        <v>4.0837000000000003</v>
      </c>
      <c r="BM30" s="10">
        <v>2.9546800000000002</v>
      </c>
      <c r="BN30" s="10">
        <v>1.3231599999999999</v>
      </c>
      <c r="BO30" s="10">
        <v>-0.36885299999999999</v>
      </c>
      <c r="BP30" s="10">
        <v>-1.7456499999999999</v>
      </c>
      <c r="BQ30" s="10">
        <v>-2.4224399999999999</v>
      </c>
      <c r="BR30" s="10">
        <v>-2.0533399999999999</v>
      </c>
      <c r="BS30" s="10">
        <v>-0.69947199999999998</v>
      </c>
      <c r="BT30" s="10">
        <v>1.2170799999999999</v>
      </c>
      <c r="BU30" s="10">
        <v>3.27407</v>
      </c>
      <c r="BV30" s="10">
        <v>5.0794199999999998</v>
      </c>
      <c r="BW30" s="10">
        <v>6.2598900000000004</v>
      </c>
      <c r="BX30" s="10">
        <v>6.5979999999999999</v>
      </c>
      <c r="BY30" s="10">
        <v>6.1157899999999996</v>
      </c>
      <c r="BZ30" s="10">
        <v>4.9617199999999997</v>
      </c>
      <c r="CA30" s="10">
        <v>3.2159900000000001</v>
      </c>
      <c r="CB30" s="10">
        <v>0.83379099999999995</v>
      </c>
      <c r="CC30" s="10">
        <v>-2.2445300000000001</v>
      </c>
      <c r="CD30" s="10">
        <v>-5.8731099999999996</v>
      </c>
      <c r="CE30" s="10">
        <v>-9.6378299999999992</v>
      </c>
      <c r="CF30" s="10">
        <v>-13.091100000000001</v>
      </c>
      <c r="CG30" s="10">
        <v>-15.7569</v>
      </c>
      <c r="CH30" s="10">
        <v>-17.009799999999998</v>
      </c>
      <c r="CI30" s="10">
        <v>-16.509399999999999</v>
      </c>
      <c r="CJ30" s="10">
        <v>-14.628399999999999</v>
      </c>
      <c r="CK30" s="10">
        <v>-12.024699999999999</v>
      </c>
      <c r="CL30" s="10">
        <v>-9.2048799999999993</v>
      </c>
      <c r="CM30" s="10">
        <v>-6.6827199999999998</v>
      </c>
      <c r="CN30" s="10">
        <v>-4.9464499999999996</v>
      </c>
      <c r="CO30" s="10">
        <v>-4.0620599999999998</v>
      </c>
      <c r="CP30" s="10">
        <v>-3.67537</v>
      </c>
      <c r="CQ30" s="10">
        <v>-3.3881199999999998</v>
      </c>
      <c r="CR30" s="10">
        <v>-2.8358099999999999</v>
      </c>
      <c r="CS30" s="10">
        <v>-1.6153200000000001</v>
      </c>
      <c r="CT30" s="10">
        <v>0.48755599999999999</v>
      </c>
      <c r="CU30" s="10">
        <v>3.23001</v>
      </c>
      <c r="CV30" s="10">
        <v>6.1510999999999996</v>
      </c>
      <c r="CW30" s="10">
        <v>8.8114600000000003</v>
      </c>
      <c r="CX30" s="10">
        <v>10.7143</v>
      </c>
      <c r="CY30" s="10">
        <v>11.373699999999999</v>
      </c>
      <c r="CZ30" s="10">
        <v>10.7012</v>
      </c>
      <c r="DA30" s="10">
        <v>9.1235499999999998</v>
      </c>
      <c r="DB30" s="10">
        <v>7.1254200000000001</v>
      </c>
      <c r="DC30" s="10">
        <v>5.0656100000000004</v>
      </c>
      <c r="DD30" s="10">
        <v>3.3794900000000001</v>
      </c>
      <c r="DE30" s="10">
        <v>2.38869</v>
      </c>
      <c r="DF30" s="10">
        <v>2.06521</v>
      </c>
      <c r="DG30" s="10">
        <v>2.2371699999999999</v>
      </c>
      <c r="DH30" s="10">
        <v>2.7714500000000002</v>
      </c>
      <c r="DI30" s="10">
        <v>3.6213099999999998</v>
      </c>
      <c r="DJ30" s="10">
        <v>4.7590500000000002</v>
      </c>
      <c r="DK30" s="10">
        <v>6.0673500000000002</v>
      </c>
      <c r="DL30" s="10">
        <v>7.3365200000000002</v>
      </c>
      <c r="DM30" s="10">
        <v>8.2979900000000004</v>
      </c>
      <c r="DN30" s="10">
        <v>8.6751500000000004</v>
      </c>
      <c r="DO30" s="10">
        <v>8.1241199999999996</v>
      </c>
      <c r="DP30" s="10">
        <v>6.3966599999999998</v>
      </c>
      <c r="DQ30" s="10">
        <v>3.7183799999999998</v>
      </c>
      <c r="DR30" s="10">
        <v>0.64002300000000001</v>
      </c>
      <c r="DS30" s="10">
        <v>-2.3008299999999999</v>
      </c>
      <c r="DT30" s="10">
        <v>-4.5805199999999999</v>
      </c>
      <c r="DU30" s="10">
        <v>-5.5894000000000004</v>
      </c>
      <c r="DV30" s="10">
        <v>-5.1304299999999996</v>
      </c>
      <c r="DW30" s="10">
        <v>-3.6995900000000002</v>
      </c>
      <c r="DX30" s="10">
        <v>-1.9014800000000001</v>
      </c>
      <c r="DY30" s="10">
        <v>-0.23230799999999999</v>
      </c>
      <c r="DZ30" s="10">
        <v>0.72165500000000005</v>
      </c>
      <c r="EA30" s="10">
        <v>0.46094400000000002</v>
      </c>
      <c r="EB30" s="10">
        <v>-0.97176799999999997</v>
      </c>
      <c r="EC30" s="10">
        <v>-3.1416300000000001</v>
      </c>
      <c r="ED30" s="10">
        <v>-5.6209600000000002</v>
      </c>
      <c r="EE30" s="10">
        <v>-8.0726099999999992</v>
      </c>
      <c r="EF30" s="10">
        <v>-10.188800000000001</v>
      </c>
      <c r="EG30" s="10">
        <v>-11.707599999999999</v>
      </c>
      <c r="EH30" s="10">
        <v>-12.616099999999999</v>
      </c>
      <c r="EI30" s="10">
        <v>-13.0236</v>
      </c>
      <c r="EJ30" s="10">
        <v>-12.9099</v>
      </c>
      <c r="EK30" s="10">
        <v>-12.1692</v>
      </c>
      <c r="EL30" s="10">
        <v>-10.746600000000001</v>
      </c>
      <c r="EM30" s="10">
        <v>-8.8738700000000001</v>
      </c>
      <c r="EN30" s="10">
        <v>-7.0739700000000001</v>
      </c>
      <c r="EO30" s="10">
        <v>-5.9228500000000004</v>
      </c>
      <c r="EP30" s="10">
        <v>-6.1236600000000001</v>
      </c>
      <c r="EQ30" s="10">
        <v>-9.3355599999999992</v>
      </c>
      <c r="ER30" s="10">
        <v>-12.0039</v>
      </c>
    </row>
    <row r="31" spans="1:148" x14ac:dyDescent="0.25">
      <c r="A31">
        <v>-5</v>
      </c>
      <c r="B31" s="10">
        <v>18.252800000000001</v>
      </c>
      <c r="C31" s="10">
        <v>19.409099999999999</v>
      </c>
      <c r="D31" s="10">
        <v>17.388500000000001</v>
      </c>
      <c r="E31" s="10">
        <v>10.502000000000001</v>
      </c>
      <c r="F31" s="10">
        <v>2.9620299999999999</v>
      </c>
      <c r="G31" s="10">
        <v>-4.2430399999999997</v>
      </c>
      <c r="H31" s="10">
        <v>-10.0641</v>
      </c>
      <c r="I31" s="10">
        <v>-13.680300000000001</v>
      </c>
      <c r="J31" s="10">
        <v>-15.076000000000001</v>
      </c>
      <c r="K31" s="10">
        <v>-14.998699999999999</v>
      </c>
      <c r="L31" s="10">
        <v>-14.095000000000001</v>
      </c>
      <c r="M31" s="10">
        <v>-12.813800000000001</v>
      </c>
      <c r="N31" s="10">
        <v>-11.570600000000001</v>
      </c>
      <c r="O31" s="10">
        <v>-10.645200000000001</v>
      </c>
      <c r="P31" s="10">
        <v>-10.019</v>
      </c>
      <c r="Q31" s="10">
        <v>-9.5097299999999994</v>
      </c>
      <c r="R31" s="10">
        <v>-8.9975799999999992</v>
      </c>
      <c r="S31" s="10">
        <v>-8.4356899999999992</v>
      </c>
      <c r="T31" s="10">
        <v>-7.7677899999999998</v>
      </c>
      <c r="U31" s="10">
        <v>-6.9815500000000004</v>
      </c>
      <c r="V31" s="10">
        <v>-6.1821700000000002</v>
      </c>
      <c r="W31" s="10">
        <v>-5.4750100000000002</v>
      </c>
      <c r="X31" s="10">
        <v>-4.9519099999999998</v>
      </c>
      <c r="Y31" s="10">
        <v>-4.75251</v>
      </c>
      <c r="Z31" s="10">
        <v>-4.9147800000000004</v>
      </c>
      <c r="AA31" s="10">
        <v>-5.2761399999999998</v>
      </c>
      <c r="AB31" s="10">
        <v>-5.58751</v>
      </c>
      <c r="AC31" s="10">
        <v>-5.60548</v>
      </c>
      <c r="AD31" s="10">
        <v>-5.0804299999999998</v>
      </c>
      <c r="AE31" s="10">
        <v>-3.7692600000000001</v>
      </c>
      <c r="AF31" s="10">
        <v>-1.7031799999999999</v>
      </c>
      <c r="AG31" s="10">
        <v>0.73277000000000003</v>
      </c>
      <c r="AH31" s="10">
        <v>3.1095299999999999</v>
      </c>
      <c r="AI31" s="10">
        <v>5.0278900000000002</v>
      </c>
      <c r="AJ31" s="10">
        <v>6.0222300000000004</v>
      </c>
      <c r="AK31" s="10">
        <v>5.8104800000000001</v>
      </c>
      <c r="AL31" s="10">
        <v>4.5858400000000001</v>
      </c>
      <c r="AM31" s="10">
        <v>2.8277899999999998</v>
      </c>
      <c r="AN31" s="10">
        <v>0.94269000000000003</v>
      </c>
      <c r="AO31" s="10">
        <v>-0.65018200000000004</v>
      </c>
      <c r="AP31" s="10">
        <v>-1.5183500000000001</v>
      </c>
      <c r="AQ31" s="10">
        <v>-1.54477</v>
      </c>
      <c r="AR31" s="10">
        <v>-0.913489</v>
      </c>
      <c r="AS31" s="10">
        <v>9.0397500000000006E-2</v>
      </c>
      <c r="AT31" s="10">
        <v>1.2307900000000001</v>
      </c>
      <c r="AU31" s="10">
        <v>2.3213499999999998</v>
      </c>
      <c r="AV31" s="10">
        <v>3.2324600000000001</v>
      </c>
      <c r="AW31" s="10">
        <v>3.86985</v>
      </c>
      <c r="AX31" s="10">
        <v>4.1660700000000004</v>
      </c>
      <c r="AY31" s="10">
        <v>4.1375799999999998</v>
      </c>
      <c r="AZ31" s="10">
        <v>3.74838</v>
      </c>
      <c r="BA31" s="10">
        <v>2.9074</v>
      </c>
      <c r="BB31" s="10">
        <v>1.6599699999999999</v>
      </c>
      <c r="BC31" s="10">
        <v>0.26551200000000003</v>
      </c>
      <c r="BD31" s="10">
        <v>-1.01444</v>
      </c>
      <c r="BE31" s="10">
        <v>-1.9828399999999999</v>
      </c>
      <c r="BF31" s="10">
        <v>-2.34639</v>
      </c>
      <c r="BG31" s="10">
        <v>-1.91734</v>
      </c>
      <c r="BH31" s="10">
        <v>-0.85653400000000002</v>
      </c>
      <c r="BI31" s="10">
        <v>0.43814399999999998</v>
      </c>
      <c r="BJ31" s="10">
        <v>1.5495699999999999</v>
      </c>
      <c r="BK31" s="10">
        <v>2.1071800000000001</v>
      </c>
      <c r="BL31" s="10">
        <v>1.72281</v>
      </c>
      <c r="BM31" s="10">
        <v>0.27410499999999999</v>
      </c>
      <c r="BN31" s="10">
        <v>-1.83457</v>
      </c>
      <c r="BO31" s="10">
        <v>-4.01797</v>
      </c>
      <c r="BP31" s="10">
        <v>-5.7779499999999997</v>
      </c>
      <c r="BQ31" s="10">
        <v>-6.5393299999999996</v>
      </c>
      <c r="BR31" s="10">
        <v>-5.7867600000000001</v>
      </c>
      <c r="BS31" s="10">
        <v>-3.6273</v>
      </c>
      <c r="BT31" s="10">
        <v>-0.69265200000000005</v>
      </c>
      <c r="BU31" s="10">
        <v>2.4013100000000001</v>
      </c>
      <c r="BV31" s="10">
        <v>5.0823499999999999</v>
      </c>
      <c r="BW31" s="10">
        <v>6.7449899999999996</v>
      </c>
      <c r="BX31" s="10">
        <v>7.0355999999999996</v>
      </c>
      <c r="BY31" s="10">
        <v>6.07165</v>
      </c>
      <c r="BZ31" s="10">
        <v>4.1407299999999996</v>
      </c>
      <c r="CA31" s="10">
        <v>1.41394</v>
      </c>
      <c r="CB31" s="10">
        <v>-2.0475300000000001</v>
      </c>
      <c r="CC31" s="10">
        <v>-6.2113199999999997</v>
      </c>
      <c r="CD31" s="10">
        <v>-10.8383</v>
      </c>
      <c r="CE31" s="10">
        <v>-15.4411</v>
      </c>
      <c r="CF31" s="10">
        <v>-19.543199999999999</v>
      </c>
      <c r="CG31" s="10">
        <v>-22.6632</v>
      </c>
      <c r="CH31" s="10">
        <v>-24.116499999999998</v>
      </c>
      <c r="CI31" s="10">
        <v>-23.5246</v>
      </c>
      <c r="CJ31" s="10">
        <v>-21.3521</v>
      </c>
      <c r="CK31" s="10">
        <v>-18.3292</v>
      </c>
      <c r="CL31" s="10">
        <v>-15.0174</v>
      </c>
      <c r="CM31" s="10">
        <v>-12.0456</v>
      </c>
      <c r="CN31" s="10">
        <v>-9.9946599999999997</v>
      </c>
      <c r="CO31" s="10">
        <v>-8.9218799999999998</v>
      </c>
      <c r="CP31" s="10">
        <v>-8.4238499999999998</v>
      </c>
      <c r="CQ31" s="10">
        <v>-8.0822099999999999</v>
      </c>
      <c r="CR31" s="10">
        <v>-7.4898400000000001</v>
      </c>
      <c r="CS31" s="10">
        <v>-6.2029800000000002</v>
      </c>
      <c r="CT31" s="10">
        <v>-3.9840300000000002</v>
      </c>
      <c r="CU31" s="10">
        <v>-1.0746899999999999</v>
      </c>
      <c r="CV31" s="10">
        <v>1.9961800000000001</v>
      </c>
      <c r="CW31" s="10">
        <v>4.7671599999999996</v>
      </c>
      <c r="CX31" s="10">
        <v>6.73339</v>
      </c>
      <c r="CY31" s="10">
        <v>7.3465400000000001</v>
      </c>
      <c r="CZ31" s="10">
        <v>6.52867</v>
      </c>
      <c r="DA31" s="10">
        <v>4.7339700000000002</v>
      </c>
      <c r="DB31" s="10">
        <v>2.4445199999999998</v>
      </c>
      <c r="DC31" s="10">
        <v>5.4081299999999999E-2</v>
      </c>
      <c r="DD31" s="10">
        <v>-1.97254</v>
      </c>
      <c r="DE31" s="10">
        <v>-3.3187099999999998</v>
      </c>
      <c r="DF31" s="10">
        <v>-3.9816799999999999</v>
      </c>
      <c r="DG31" s="10">
        <v>-4.0723399999999996</v>
      </c>
      <c r="DH31" s="10">
        <v>-3.7010999999999998</v>
      </c>
      <c r="DI31" s="10">
        <v>-2.8826499999999999</v>
      </c>
      <c r="DJ31" s="10">
        <v>-1.58446</v>
      </c>
      <c r="DK31" s="10">
        <v>6.4231399999999994E-2</v>
      </c>
      <c r="DL31" s="10">
        <v>1.7516</v>
      </c>
      <c r="DM31" s="10">
        <v>3.1264099999999999</v>
      </c>
      <c r="DN31" s="10">
        <v>3.8512200000000001</v>
      </c>
      <c r="DO31" s="10">
        <v>3.4645899999999998</v>
      </c>
      <c r="DP31" s="10">
        <v>1.64473</v>
      </c>
      <c r="DQ31" s="10">
        <v>-1.3153300000000001</v>
      </c>
      <c r="DR31" s="10">
        <v>-4.7774000000000001</v>
      </c>
      <c r="DS31" s="10">
        <v>-8.1397099999999991</v>
      </c>
      <c r="DT31" s="10">
        <v>-10.749700000000001</v>
      </c>
      <c r="DU31" s="10">
        <v>-11.8666</v>
      </c>
      <c r="DV31" s="10">
        <v>-11.269</v>
      </c>
      <c r="DW31" s="10">
        <v>-9.5327699999999993</v>
      </c>
      <c r="DX31" s="10">
        <v>-7.3677900000000003</v>
      </c>
      <c r="DY31" s="10">
        <v>-5.3541400000000001</v>
      </c>
      <c r="DZ31" s="10">
        <v>-4.1669499999999999</v>
      </c>
      <c r="EA31" s="10">
        <v>-4.4056600000000001</v>
      </c>
      <c r="EB31" s="10">
        <v>-6.0174899999999996</v>
      </c>
      <c r="EC31" s="10">
        <v>-8.4704300000000003</v>
      </c>
      <c r="ED31" s="10">
        <v>-11.295199999999999</v>
      </c>
      <c r="EE31" s="10">
        <v>-14.082599999999999</v>
      </c>
      <c r="EF31" s="10">
        <v>-16.399899999999999</v>
      </c>
      <c r="EG31" s="10">
        <v>-17.9313</v>
      </c>
      <c r="EH31" s="10">
        <v>-18.709299999999999</v>
      </c>
      <c r="EI31" s="10">
        <v>-18.91</v>
      </c>
      <c r="EJ31" s="10">
        <v>-18.552199999999999</v>
      </c>
      <c r="EK31" s="10">
        <v>-17.5809</v>
      </c>
      <c r="EL31" s="10">
        <v>-16.006399999999999</v>
      </c>
      <c r="EM31" s="10">
        <v>-14.046099999999999</v>
      </c>
      <c r="EN31" s="10">
        <v>-12.114599999999999</v>
      </c>
      <c r="EO31" s="10">
        <v>-10.6683</v>
      </c>
      <c r="EP31" s="10">
        <v>-10.2164</v>
      </c>
      <c r="EQ31" s="10">
        <v>-11.635199999999999</v>
      </c>
      <c r="ER31" s="10">
        <v>-12.9612</v>
      </c>
    </row>
    <row r="32" spans="1:148" x14ac:dyDescent="0.25">
      <c r="A32">
        <v>-6</v>
      </c>
      <c r="B32" s="10">
        <v>10.8522</v>
      </c>
      <c r="C32" s="10">
        <v>11.8924</v>
      </c>
      <c r="D32" s="10">
        <v>9.5982400000000005</v>
      </c>
      <c r="E32" s="10">
        <v>2.1840199999999999</v>
      </c>
      <c r="F32" s="10">
        <v>-6.1936299999999997</v>
      </c>
      <c r="G32" s="10">
        <v>-14.2965</v>
      </c>
      <c r="H32" s="10">
        <v>-20.715499999999999</v>
      </c>
      <c r="I32" s="10">
        <v>-24.272500000000001</v>
      </c>
      <c r="J32" s="10">
        <v>-24.939900000000002</v>
      </c>
      <c r="K32" s="10">
        <v>-23.744800000000001</v>
      </c>
      <c r="L32" s="10">
        <v>-21.612100000000002</v>
      </c>
      <c r="M32" s="10">
        <v>-19.203600000000002</v>
      </c>
      <c r="N32" s="10">
        <v>-17.176300000000001</v>
      </c>
      <c r="O32" s="10">
        <v>-15.989599999999999</v>
      </c>
      <c r="P32" s="10">
        <v>-15.535600000000001</v>
      </c>
      <c r="Q32" s="10">
        <v>-15.471500000000001</v>
      </c>
      <c r="R32" s="10">
        <v>-15.579499999999999</v>
      </c>
      <c r="S32" s="10">
        <v>-15.686400000000001</v>
      </c>
      <c r="T32" s="10">
        <v>-15.637</v>
      </c>
      <c r="U32" s="10">
        <v>-15.3667</v>
      </c>
      <c r="V32" s="10">
        <v>-14.9443</v>
      </c>
      <c r="W32" s="10">
        <v>-14.4443</v>
      </c>
      <c r="X32" s="10">
        <v>-13.9411</v>
      </c>
      <c r="Y32" s="10">
        <v>-13.5016</v>
      </c>
      <c r="Z32" s="10">
        <v>-13.1296</v>
      </c>
      <c r="AA32" s="10">
        <v>-12.7859</v>
      </c>
      <c r="AB32" s="10">
        <v>-12.3902</v>
      </c>
      <c r="AC32" s="10">
        <v>-11.837400000000001</v>
      </c>
      <c r="AD32" s="10">
        <v>-11.0441</v>
      </c>
      <c r="AE32" s="10">
        <v>-9.9671800000000008</v>
      </c>
      <c r="AF32" s="10">
        <v>-8.6390200000000004</v>
      </c>
      <c r="AG32" s="10">
        <v>-7.2078199999999999</v>
      </c>
      <c r="AH32" s="10">
        <v>-5.8528200000000004</v>
      </c>
      <c r="AI32" s="10">
        <v>-4.7451499999999998</v>
      </c>
      <c r="AJ32" s="10">
        <v>-4.0728999999999997</v>
      </c>
      <c r="AK32" s="10">
        <v>-3.9469500000000002</v>
      </c>
      <c r="AL32" s="10">
        <v>-4.2843200000000001</v>
      </c>
      <c r="AM32" s="10">
        <v>-4.88971</v>
      </c>
      <c r="AN32" s="10">
        <v>-5.6050700000000004</v>
      </c>
      <c r="AO32" s="10">
        <v>-6.2471100000000002</v>
      </c>
      <c r="AP32" s="10">
        <v>-6.6391799999999996</v>
      </c>
      <c r="AQ32" s="10">
        <v>-6.7429800000000002</v>
      </c>
      <c r="AR32" s="10">
        <v>-6.5712700000000002</v>
      </c>
      <c r="AS32" s="10">
        <v>-6.1686100000000001</v>
      </c>
      <c r="AT32" s="10">
        <v>-5.6306200000000004</v>
      </c>
      <c r="AU32" s="10">
        <v>-4.9554400000000003</v>
      </c>
      <c r="AV32" s="10">
        <v>-4.0804799999999997</v>
      </c>
      <c r="AW32" s="10">
        <v>-3.1291799999999999</v>
      </c>
      <c r="AX32" s="10">
        <v>-2.2944200000000001</v>
      </c>
      <c r="AY32" s="10">
        <v>-1.6758599999999999</v>
      </c>
      <c r="AZ32" s="10">
        <v>-1.42286</v>
      </c>
      <c r="BA32" s="10">
        <v>-1.71408</v>
      </c>
      <c r="BB32" s="10">
        <v>-2.55043</v>
      </c>
      <c r="BC32" s="10">
        <v>-3.6664300000000001</v>
      </c>
      <c r="BD32" s="10">
        <v>-4.7782200000000001</v>
      </c>
      <c r="BE32" s="10">
        <v>-5.65198</v>
      </c>
      <c r="BF32" s="10">
        <v>-5.9635699999999998</v>
      </c>
      <c r="BG32" s="10">
        <v>-5.5035699999999999</v>
      </c>
      <c r="BH32" s="10">
        <v>-4.3978400000000004</v>
      </c>
      <c r="BI32" s="10">
        <v>-3.0413700000000001</v>
      </c>
      <c r="BJ32" s="10">
        <v>-1.8229599999999999</v>
      </c>
      <c r="BK32" s="10">
        <v>-1.07517</v>
      </c>
      <c r="BL32" s="10">
        <v>-1.2068399999999999</v>
      </c>
      <c r="BM32" s="10">
        <v>-2.3446099999999999</v>
      </c>
      <c r="BN32" s="10">
        <v>-4.0899700000000001</v>
      </c>
      <c r="BO32" s="10">
        <v>-5.9166499999999997</v>
      </c>
      <c r="BP32" s="10">
        <v>-7.3730500000000001</v>
      </c>
      <c r="BQ32" s="10">
        <v>-7.8875299999999999</v>
      </c>
      <c r="BR32" s="10">
        <v>-6.9512200000000002</v>
      </c>
      <c r="BS32" s="10">
        <v>-4.6844299999999999</v>
      </c>
      <c r="BT32" s="10">
        <v>-1.74034</v>
      </c>
      <c r="BU32" s="10">
        <v>1.27067</v>
      </c>
      <c r="BV32" s="10">
        <v>3.8084199999999999</v>
      </c>
      <c r="BW32" s="10">
        <v>5.2456100000000001</v>
      </c>
      <c r="BX32" s="10">
        <v>5.2215699999999998</v>
      </c>
      <c r="BY32" s="10">
        <v>3.9146000000000001</v>
      </c>
      <c r="BZ32" s="10">
        <v>1.6528799999999999</v>
      </c>
      <c r="CA32" s="10">
        <v>-1.37321</v>
      </c>
      <c r="CB32" s="10">
        <v>-5.0493699999999997</v>
      </c>
      <c r="CC32" s="10">
        <v>-9.3038900000000009</v>
      </c>
      <c r="CD32" s="10">
        <v>-13.9054</v>
      </c>
      <c r="CE32" s="10">
        <v>-18.4116</v>
      </c>
      <c r="CF32" s="10">
        <v>-22.41</v>
      </c>
      <c r="CG32" s="10">
        <v>-25.483000000000001</v>
      </c>
      <c r="CH32" s="10">
        <v>-26.9879</v>
      </c>
      <c r="CI32" s="10">
        <v>-26.562000000000001</v>
      </c>
      <c r="CJ32" s="10">
        <v>-24.651199999999999</v>
      </c>
      <c r="CK32" s="10">
        <v>-21.9041</v>
      </c>
      <c r="CL32" s="10">
        <v>-18.808900000000001</v>
      </c>
      <c r="CM32" s="10">
        <v>-15.9411</v>
      </c>
      <c r="CN32" s="10">
        <v>-13.8195</v>
      </c>
      <c r="CO32" s="10">
        <v>-12.5153</v>
      </c>
      <c r="CP32" s="10">
        <v>-11.713800000000001</v>
      </c>
      <c r="CQ32" s="10">
        <v>-11.0929</v>
      </c>
      <c r="CR32" s="10">
        <v>-10.366099999999999</v>
      </c>
      <c r="CS32" s="10">
        <v>-9.2124600000000001</v>
      </c>
      <c r="CT32" s="10">
        <v>-7.43886</v>
      </c>
      <c r="CU32" s="10">
        <v>-5.2102000000000004</v>
      </c>
      <c r="CV32" s="10">
        <v>-2.9281799999999998</v>
      </c>
      <c r="CW32" s="10">
        <v>-0.92720100000000005</v>
      </c>
      <c r="CX32" s="10">
        <v>0.44159100000000001</v>
      </c>
      <c r="CY32" s="10">
        <v>0.74441199999999996</v>
      </c>
      <c r="CZ32" s="10">
        <v>-8.8344699999999998E-2</v>
      </c>
      <c r="DA32" s="10">
        <v>-1.70546</v>
      </c>
      <c r="DB32" s="10">
        <v>-3.7396799999999999</v>
      </c>
      <c r="DC32" s="10">
        <v>-5.9106500000000004</v>
      </c>
      <c r="DD32" s="10">
        <v>-7.9146700000000001</v>
      </c>
      <c r="DE32" s="10">
        <v>-9.5083099999999998</v>
      </c>
      <c r="DF32" s="10">
        <v>-10.6403</v>
      </c>
      <c r="DG32" s="10">
        <v>-11.301299999999999</v>
      </c>
      <c r="DH32" s="10">
        <v>-11.4803</v>
      </c>
      <c r="DI32" s="10">
        <v>-11.113799999999999</v>
      </c>
      <c r="DJ32" s="10">
        <v>-10.064399999999999</v>
      </c>
      <c r="DK32" s="10">
        <v>-8.3871800000000007</v>
      </c>
      <c r="DL32" s="10">
        <v>-6.4620899999999999</v>
      </c>
      <c r="DM32" s="10">
        <v>-4.7340900000000001</v>
      </c>
      <c r="DN32" s="10">
        <v>-3.5939899999999998</v>
      </c>
      <c r="DO32" s="10">
        <v>-3.5753699999999999</v>
      </c>
      <c r="DP32" s="10">
        <v>-5.06595</v>
      </c>
      <c r="DQ32" s="10">
        <v>-7.7894899999999998</v>
      </c>
      <c r="DR32" s="10">
        <v>-11.0731</v>
      </c>
      <c r="DS32" s="10">
        <v>-14.3429</v>
      </c>
      <c r="DT32" s="10">
        <v>-16.9666</v>
      </c>
      <c r="DU32" s="10">
        <v>-18.167100000000001</v>
      </c>
      <c r="DV32" s="10">
        <v>-17.719000000000001</v>
      </c>
      <c r="DW32" s="10">
        <v>-16.166</v>
      </c>
      <c r="DX32" s="10">
        <v>-14.155099999999999</v>
      </c>
      <c r="DY32" s="10">
        <v>-12.2424</v>
      </c>
      <c r="DZ32" s="10">
        <v>-11.0884</v>
      </c>
      <c r="EA32" s="10">
        <v>-11.289899999999999</v>
      </c>
      <c r="EB32" s="10">
        <v>-12.794600000000001</v>
      </c>
      <c r="EC32" s="10">
        <v>-15.061500000000001</v>
      </c>
      <c r="ED32" s="10">
        <v>-17.663</v>
      </c>
      <c r="EE32" s="10">
        <v>-20.193899999999999</v>
      </c>
      <c r="EF32" s="10">
        <v>-22.158799999999999</v>
      </c>
      <c r="EG32" s="10">
        <v>-23.259499999999999</v>
      </c>
      <c r="EH32" s="10">
        <v>-23.623699999999999</v>
      </c>
      <c r="EI32" s="10">
        <v>-23.486899999999999</v>
      </c>
      <c r="EJ32" s="10">
        <v>-22.935199999999998</v>
      </c>
      <c r="EK32" s="10">
        <v>-22.003499999999999</v>
      </c>
      <c r="EL32" s="10">
        <v>-20.782399999999999</v>
      </c>
      <c r="EM32" s="10">
        <v>-19.4131</v>
      </c>
      <c r="EN32" s="10">
        <v>-18.044899999999998</v>
      </c>
      <c r="EO32" s="10">
        <v>-16.8169</v>
      </c>
      <c r="EP32" s="10">
        <v>-15.8438</v>
      </c>
      <c r="EQ32" s="10">
        <v>-14.6938</v>
      </c>
      <c r="ER32" s="10">
        <v>-13.952299999999999</v>
      </c>
    </row>
    <row r="33" spans="1:148" x14ac:dyDescent="0.25">
      <c r="A33">
        <v>-7</v>
      </c>
      <c r="B33" s="10">
        <v>-1.6956</v>
      </c>
      <c r="C33" s="10">
        <v>0.29730400000000001</v>
      </c>
      <c r="D33" s="10">
        <v>-0.41367799999999999</v>
      </c>
      <c r="E33" s="10">
        <v>-7.0865900000000002</v>
      </c>
      <c r="F33" s="10">
        <v>-15.5024</v>
      </c>
      <c r="G33" s="10">
        <v>-23.999700000000001</v>
      </c>
      <c r="H33" s="10">
        <v>-30.730599999999999</v>
      </c>
      <c r="I33" s="10">
        <v>-34.092599999999997</v>
      </c>
      <c r="J33" s="10">
        <v>-33.995699999999999</v>
      </c>
      <c r="K33" s="10">
        <v>-31.696200000000001</v>
      </c>
      <c r="L33" s="10">
        <v>-28.3734</v>
      </c>
      <c r="M33" s="10">
        <v>-24.9239</v>
      </c>
      <c r="N33" s="10">
        <v>-22.2148</v>
      </c>
      <c r="O33" s="10">
        <v>-20.810700000000001</v>
      </c>
      <c r="P33" s="10">
        <v>-20.555099999999999</v>
      </c>
      <c r="Q33" s="10">
        <v>-20.975300000000001</v>
      </c>
      <c r="R33" s="10">
        <v>-21.7407</v>
      </c>
      <c r="S33" s="10">
        <v>-22.562899999999999</v>
      </c>
      <c r="T33" s="10">
        <v>-23.200800000000001</v>
      </c>
      <c r="U33" s="10">
        <v>-23.536999999999999</v>
      </c>
      <c r="V33" s="10">
        <v>-23.574999999999999</v>
      </c>
      <c r="W33" s="10">
        <v>-23.3413</v>
      </c>
      <c r="X33" s="10">
        <v>-22.8704</v>
      </c>
      <c r="Y33" s="10">
        <v>-22.123000000000001</v>
      </c>
      <c r="Z33" s="10">
        <v>-21.0733</v>
      </c>
      <c r="AA33" s="10">
        <v>-19.8522</v>
      </c>
      <c r="AB33" s="10">
        <v>-18.597200000000001</v>
      </c>
      <c r="AC33" s="10">
        <v>-17.434899999999999</v>
      </c>
      <c r="AD33" s="10">
        <v>-16.526800000000001</v>
      </c>
      <c r="AE33" s="10">
        <v>-16.067699999999999</v>
      </c>
      <c r="AF33" s="10">
        <v>-16.109300000000001</v>
      </c>
      <c r="AG33" s="10">
        <v>-16.425999999999998</v>
      </c>
      <c r="AH33" s="10">
        <v>-16.796500000000002</v>
      </c>
      <c r="AI33" s="10">
        <v>-17.054200000000002</v>
      </c>
      <c r="AJ33" s="10">
        <v>-16.932600000000001</v>
      </c>
      <c r="AK33" s="10">
        <v>-16.284600000000001</v>
      </c>
      <c r="AL33" s="10">
        <v>-15.2043</v>
      </c>
      <c r="AM33" s="10">
        <v>-13.942</v>
      </c>
      <c r="AN33" s="10">
        <v>-12.7668</v>
      </c>
      <c r="AO33" s="10">
        <v>-11.887700000000001</v>
      </c>
      <c r="AP33" s="10">
        <v>-11.5663</v>
      </c>
      <c r="AQ33" s="10">
        <v>-11.8874</v>
      </c>
      <c r="AR33" s="10">
        <v>-12.5686</v>
      </c>
      <c r="AS33" s="10">
        <v>-13.2898</v>
      </c>
      <c r="AT33" s="10">
        <v>-13.826700000000001</v>
      </c>
      <c r="AU33" s="10">
        <v>-13.831099999999999</v>
      </c>
      <c r="AV33" s="10">
        <v>-13.005599999999999</v>
      </c>
      <c r="AW33" s="10">
        <v>-11.4893</v>
      </c>
      <c r="AX33" s="10">
        <v>-9.6723499999999998</v>
      </c>
      <c r="AY33" s="10">
        <v>-7.8886900000000004</v>
      </c>
      <c r="AZ33" s="10">
        <v>-6.44902</v>
      </c>
      <c r="BA33" s="10">
        <v>-5.7098599999999999</v>
      </c>
      <c r="BB33" s="10">
        <v>-5.8033200000000003</v>
      </c>
      <c r="BC33" s="10">
        <v>-6.4353699999999998</v>
      </c>
      <c r="BD33" s="10">
        <v>-7.2677100000000001</v>
      </c>
      <c r="BE33" s="10">
        <v>-8.0418500000000002</v>
      </c>
      <c r="BF33" s="10">
        <v>-8.4313199999999995</v>
      </c>
      <c r="BG33" s="10">
        <v>-8.2025600000000001</v>
      </c>
      <c r="BH33" s="10">
        <v>-7.3942699999999997</v>
      </c>
      <c r="BI33" s="10">
        <v>-6.2974800000000002</v>
      </c>
      <c r="BJ33" s="10">
        <v>-5.2109300000000003</v>
      </c>
      <c r="BK33" s="10">
        <v>-4.3849</v>
      </c>
      <c r="BL33" s="10">
        <v>-4.1182999999999996</v>
      </c>
      <c r="BM33" s="10">
        <v>-4.5185500000000003</v>
      </c>
      <c r="BN33" s="10">
        <v>-5.3307700000000002</v>
      </c>
      <c r="BO33" s="10">
        <v>-6.2054</v>
      </c>
      <c r="BP33" s="10">
        <v>-6.85053</v>
      </c>
      <c r="BQ33" s="10">
        <v>-6.8722200000000004</v>
      </c>
      <c r="BR33" s="10">
        <v>-5.9187900000000004</v>
      </c>
      <c r="BS33" s="10">
        <v>-4.0848300000000002</v>
      </c>
      <c r="BT33" s="10">
        <v>-1.87229</v>
      </c>
      <c r="BU33" s="10">
        <v>0.26289499999999999</v>
      </c>
      <c r="BV33" s="10">
        <v>1.9531400000000001</v>
      </c>
      <c r="BW33" s="10">
        <v>2.7161599999999999</v>
      </c>
      <c r="BX33" s="10">
        <v>2.2616999999999998</v>
      </c>
      <c r="BY33" s="10">
        <v>0.77832699999999999</v>
      </c>
      <c r="BZ33" s="10">
        <v>-1.39957</v>
      </c>
      <c r="CA33" s="10">
        <v>-4.1168500000000003</v>
      </c>
      <c r="CB33" s="10">
        <v>-7.2954299999999996</v>
      </c>
      <c r="CC33" s="10">
        <v>-10.888</v>
      </c>
      <c r="CD33" s="10">
        <v>-14.7347</v>
      </c>
      <c r="CE33" s="10">
        <v>-18.504799999999999</v>
      </c>
      <c r="CF33" s="10">
        <v>-21.8932</v>
      </c>
      <c r="CG33" s="10">
        <v>-24.552600000000002</v>
      </c>
      <c r="CH33" s="10">
        <v>-25.9862</v>
      </c>
      <c r="CI33" s="10">
        <v>-25.9191</v>
      </c>
      <c r="CJ33" s="10">
        <v>-24.654299999999999</v>
      </c>
      <c r="CK33" s="10">
        <v>-22.661799999999999</v>
      </c>
      <c r="CL33" s="10">
        <v>-20.290700000000001</v>
      </c>
      <c r="CM33" s="10">
        <v>-17.936199999999999</v>
      </c>
      <c r="CN33" s="10">
        <v>-15.9687</v>
      </c>
      <c r="CO33" s="10">
        <v>-14.480399999999999</v>
      </c>
      <c r="CP33" s="10">
        <v>-13.3293</v>
      </c>
      <c r="CQ33" s="10">
        <v>-12.376300000000001</v>
      </c>
      <c r="CR33" s="10">
        <v>-11.5268</v>
      </c>
      <c r="CS33" s="10">
        <v>-10.653</v>
      </c>
      <c r="CT33" s="10">
        <v>-9.6596200000000003</v>
      </c>
      <c r="CU33" s="10">
        <v>-8.6245799999999999</v>
      </c>
      <c r="CV33" s="10">
        <v>-7.6872699999999998</v>
      </c>
      <c r="CW33" s="10">
        <v>-6.9639199999999999</v>
      </c>
      <c r="CX33" s="10">
        <v>-6.5960700000000001</v>
      </c>
      <c r="CY33" s="10">
        <v>-6.7593500000000004</v>
      </c>
      <c r="CZ33" s="10">
        <v>-7.5184100000000003</v>
      </c>
      <c r="DA33" s="10">
        <v>-8.7112800000000004</v>
      </c>
      <c r="DB33" s="10">
        <v>-10.135400000000001</v>
      </c>
      <c r="DC33" s="10">
        <v>-11.7286</v>
      </c>
      <c r="DD33" s="10">
        <v>-13.441700000000001</v>
      </c>
      <c r="DE33" s="10">
        <v>-15.1271</v>
      </c>
      <c r="DF33" s="10">
        <v>-16.68</v>
      </c>
      <c r="DG33" s="10">
        <v>-17.978999999999999</v>
      </c>
      <c r="DH33" s="10">
        <v>-18.8614</v>
      </c>
      <c r="DI33" s="10">
        <v>-19.149999999999999</v>
      </c>
      <c r="DJ33" s="10">
        <v>-18.6084</v>
      </c>
      <c r="DK33" s="10">
        <v>-17.230599999999999</v>
      </c>
      <c r="DL33" s="10">
        <v>-15.3864</v>
      </c>
      <c r="DM33" s="10">
        <v>-13.537100000000001</v>
      </c>
      <c r="DN33" s="10">
        <v>-12.109299999999999</v>
      </c>
      <c r="DO33" s="10">
        <v>-11.6226</v>
      </c>
      <c r="DP33" s="10">
        <v>-12.464499999999999</v>
      </c>
      <c r="DQ33" s="10">
        <v>-14.44</v>
      </c>
      <c r="DR33" s="10">
        <v>-16.9815</v>
      </c>
      <c r="DS33" s="10">
        <v>-19.6142</v>
      </c>
      <c r="DT33" s="10">
        <v>-21.821000000000002</v>
      </c>
      <c r="DU33" s="10">
        <v>-22.9709</v>
      </c>
      <c r="DV33" s="10">
        <v>-22.856999999999999</v>
      </c>
      <c r="DW33" s="10">
        <v>-21.842199999999998</v>
      </c>
      <c r="DX33" s="10">
        <v>-20.395099999999999</v>
      </c>
      <c r="DY33" s="10">
        <v>-18.971599999999999</v>
      </c>
      <c r="DZ33" s="10">
        <v>-18.121099999999998</v>
      </c>
      <c r="EA33" s="10">
        <v>-18.331499999999998</v>
      </c>
      <c r="EB33" s="10">
        <v>-19.555700000000002</v>
      </c>
      <c r="EC33" s="10">
        <v>-21.335000000000001</v>
      </c>
      <c r="ED33" s="10">
        <v>-23.321200000000001</v>
      </c>
      <c r="EE33" s="10">
        <v>-25.158899999999999</v>
      </c>
      <c r="EF33" s="10">
        <v>-26.3691</v>
      </c>
      <c r="EG33" s="10">
        <v>-26.7165</v>
      </c>
      <c r="EH33" s="10">
        <v>-26.427199999999999</v>
      </c>
      <c r="EI33" s="10">
        <v>-25.799199999999999</v>
      </c>
      <c r="EJ33" s="10">
        <v>-25.017800000000001</v>
      </c>
      <c r="EK33" s="10">
        <v>-24.2806</v>
      </c>
      <c r="EL33" s="10">
        <v>-23.780999999999999</v>
      </c>
      <c r="EM33" s="10">
        <v>-23.5031</v>
      </c>
      <c r="EN33" s="10">
        <v>-23.244199999999999</v>
      </c>
      <c r="EO33" s="10">
        <v>-22.703800000000001</v>
      </c>
      <c r="EP33" s="10">
        <v>-21.442</v>
      </c>
      <c r="EQ33" s="10">
        <v>-17.3491</v>
      </c>
      <c r="ER33" s="10">
        <v>-14.1259</v>
      </c>
    </row>
    <row r="34" spans="1:148" x14ac:dyDescent="0.25">
      <c r="A34">
        <v>-8</v>
      </c>
      <c r="B34" s="10">
        <v>-14.2759</v>
      </c>
      <c r="C34" s="10">
        <v>-10.557600000000001</v>
      </c>
      <c r="D34" s="10">
        <v>-8.36416</v>
      </c>
      <c r="E34" s="10">
        <v>-13.3658</v>
      </c>
      <c r="F34" s="10">
        <v>-21.168700000000001</v>
      </c>
      <c r="G34" s="10">
        <v>-29.601600000000001</v>
      </c>
      <c r="H34" s="10">
        <v>-36.4191</v>
      </c>
      <c r="I34" s="10">
        <v>-39.6646</v>
      </c>
      <c r="J34" s="10">
        <v>-39.133499999999998</v>
      </c>
      <c r="K34" s="10">
        <v>-36.220399999999998</v>
      </c>
      <c r="L34" s="10">
        <v>-32.238100000000003</v>
      </c>
      <c r="M34" s="10">
        <v>-28.206</v>
      </c>
      <c r="N34" s="10">
        <v>-25.106100000000001</v>
      </c>
      <c r="O34" s="10">
        <v>-23.5289</v>
      </c>
      <c r="P34" s="10">
        <v>-23.329599999999999</v>
      </c>
      <c r="Q34" s="10">
        <v>-23.991599999999998</v>
      </c>
      <c r="R34" s="10">
        <v>-25.1189</v>
      </c>
      <c r="S34" s="10">
        <v>-26.409500000000001</v>
      </c>
      <c r="T34" s="10">
        <v>-27.607500000000002</v>
      </c>
      <c r="U34" s="10">
        <v>-28.532399999999999</v>
      </c>
      <c r="V34" s="10">
        <v>-29.087800000000001</v>
      </c>
      <c r="W34" s="10">
        <v>-29.234200000000001</v>
      </c>
      <c r="X34" s="10">
        <v>-28.920400000000001</v>
      </c>
      <c r="Y34" s="10">
        <v>-27.966699999999999</v>
      </c>
      <c r="Z34" s="10">
        <v>-26.308700000000002</v>
      </c>
      <c r="AA34" s="10">
        <v>-24.250599999999999</v>
      </c>
      <c r="AB34" s="10">
        <v>-22.1904</v>
      </c>
      <c r="AC34" s="10">
        <v>-20.477</v>
      </c>
      <c r="AD34" s="10">
        <v>-19.5242</v>
      </c>
      <c r="AE34" s="10">
        <v>-19.799600000000002</v>
      </c>
      <c r="AF34" s="10">
        <v>-21.338200000000001</v>
      </c>
      <c r="AG34" s="10">
        <v>-23.534500000000001</v>
      </c>
      <c r="AH34" s="10">
        <v>-25.7681</v>
      </c>
      <c r="AI34" s="10">
        <v>-27.498999999999999</v>
      </c>
      <c r="AJ34" s="10">
        <v>-28.002199999999998</v>
      </c>
      <c r="AK34" s="10">
        <v>-26.8568</v>
      </c>
      <c r="AL34" s="10">
        <v>-24.363900000000001</v>
      </c>
      <c r="AM34" s="10">
        <v>-21.232700000000001</v>
      </c>
      <c r="AN34" s="10">
        <v>-18.132200000000001</v>
      </c>
      <c r="AO34" s="10">
        <v>-15.7014</v>
      </c>
      <c r="AP34" s="10">
        <v>-14.662599999999999</v>
      </c>
      <c r="AQ34" s="10">
        <v>-15.200100000000001</v>
      </c>
      <c r="AR34" s="10">
        <v>-16.737500000000001</v>
      </c>
      <c r="AS34" s="10">
        <v>-18.6145</v>
      </c>
      <c r="AT34" s="10">
        <v>-20.264299999999999</v>
      </c>
      <c r="AU34" s="10">
        <v>-20.9878</v>
      </c>
      <c r="AV34" s="10">
        <v>-20.261600000000001</v>
      </c>
      <c r="AW34" s="10">
        <v>-18.2316</v>
      </c>
      <c r="AX34" s="10">
        <v>-15.4811</v>
      </c>
      <c r="AY34" s="10">
        <v>-12.5532</v>
      </c>
      <c r="AZ34" s="10">
        <v>-9.9190500000000004</v>
      </c>
      <c r="BA34" s="10">
        <v>-8.1186199999999999</v>
      </c>
      <c r="BB34" s="10">
        <v>-7.4158099999999996</v>
      </c>
      <c r="BC34" s="10">
        <v>-7.5072299999999998</v>
      </c>
      <c r="BD34" s="10">
        <v>-8.0082599999999999</v>
      </c>
      <c r="BE34" s="10">
        <v>-8.6650399999999994</v>
      </c>
      <c r="BF34" s="10">
        <v>-9.1522900000000007</v>
      </c>
      <c r="BG34" s="10">
        <v>-9.2005800000000004</v>
      </c>
      <c r="BH34" s="10">
        <v>-8.78355</v>
      </c>
      <c r="BI34" s="10">
        <v>-8.0650999999999993</v>
      </c>
      <c r="BJ34" s="10">
        <v>-7.21828</v>
      </c>
      <c r="BK34" s="10">
        <v>-6.3808499999999997</v>
      </c>
      <c r="BL34" s="10">
        <v>-5.7177300000000004</v>
      </c>
      <c r="BM34" s="10">
        <v>-5.3097700000000003</v>
      </c>
      <c r="BN34" s="10">
        <v>-5.0636900000000002</v>
      </c>
      <c r="BO34" s="10">
        <v>-4.84612</v>
      </c>
      <c r="BP34" s="10">
        <v>-4.5578900000000004</v>
      </c>
      <c r="BQ34" s="10">
        <v>-4.0438200000000002</v>
      </c>
      <c r="BR34" s="10">
        <v>-3.15842</v>
      </c>
      <c r="BS34" s="10">
        <v>-1.9641200000000001</v>
      </c>
      <c r="BT34" s="10">
        <v>-0.73256299999999996</v>
      </c>
      <c r="BU34" s="10">
        <v>0.30082599999999998</v>
      </c>
      <c r="BV34" s="10">
        <v>0.96287800000000001</v>
      </c>
      <c r="BW34" s="10">
        <v>0.98164700000000005</v>
      </c>
      <c r="BX34" s="10">
        <v>0.19295000000000001</v>
      </c>
      <c r="BY34" s="10">
        <v>-1.23292</v>
      </c>
      <c r="BZ34" s="10">
        <v>-3.0299499999999999</v>
      </c>
      <c r="CA34" s="10">
        <v>-5.1063700000000001</v>
      </c>
      <c r="CB34" s="10">
        <v>-7.4330100000000003</v>
      </c>
      <c r="CC34" s="10">
        <v>-10.004</v>
      </c>
      <c r="CD34" s="10">
        <v>-12.7539</v>
      </c>
      <c r="CE34" s="10">
        <v>-15.4869</v>
      </c>
      <c r="CF34" s="10">
        <v>-18.012699999999999</v>
      </c>
      <c r="CG34" s="10">
        <v>-20.089400000000001</v>
      </c>
      <c r="CH34" s="10">
        <v>-21.363900000000001</v>
      </c>
      <c r="CI34" s="10">
        <v>-21.621400000000001</v>
      </c>
      <c r="CJ34" s="10">
        <v>-21.043600000000001</v>
      </c>
      <c r="CK34" s="10">
        <v>-19.920500000000001</v>
      </c>
      <c r="CL34" s="10">
        <v>-18.4237</v>
      </c>
      <c r="CM34" s="10">
        <v>-16.770700000000001</v>
      </c>
      <c r="CN34" s="10">
        <v>-15.1966</v>
      </c>
      <c r="CO34" s="10">
        <v>-13.7874</v>
      </c>
      <c r="CP34" s="10">
        <v>-12.537800000000001</v>
      </c>
      <c r="CQ34" s="10">
        <v>-11.4811</v>
      </c>
      <c r="CR34" s="10">
        <v>-10.696999999999999</v>
      </c>
      <c r="CS34" s="10">
        <v>-10.2194</v>
      </c>
      <c r="CT34" s="10">
        <v>-10.0303</v>
      </c>
      <c r="CU34" s="10">
        <v>-10.1332</v>
      </c>
      <c r="CV34" s="10">
        <v>-10.460100000000001</v>
      </c>
      <c r="CW34" s="10">
        <v>-10.916</v>
      </c>
      <c r="CX34" s="10">
        <v>-11.457599999999999</v>
      </c>
      <c r="CY34" s="10">
        <v>-12.079000000000001</v>
      </c>
      <c r="CZ34" s="10">
        <v>-12.805199999999999</v>
      </c>
      <c r="DA34" s="10">
        <v>-13.6165</v>
      </c>
      <c r="DB34" s="10">
        <v>-14.4948</v>
      </c>
      <c r="DC34" s="10">
        <v>-15.5374</v>
      </c>
      <c r="DD34" s="10">
        <v>-16.843800000000002</v>
      </c>
      <c r="DE34" s="10">
        <v>-18.372599999999998</v>
      </c>
      <c r="DF34" s="10">
        <v>-20.0303</v>
      </c>
      <c r="DG34" s="10">
        <v>-21.642600000000002</v>
      </c>
      <c r="DH34" s="10">
        <v>-22.9709</v>
      </c>
      <c r="DI34" s="10">
        <v>-23.791</v>
      </c>
      <c r="DJ34" s="10">
        <v>-23.8596</v>
      </c>
      <c r="DK34" s="10">
        <v>-23.150200000000002</v>
      </c>
      <c r="DL34" s="10">
        <v>-21.921099999999999</v>
      </c>
      <c r="DM34" s="10">
        <v>-20.495000000000001</v>
      </c>
      <c r="DN34" s="10">
        <v>-19.231000000000002</v>
      </c>
      <c r="DO34" s="10">
        <v>-18.511500000000002</v>
      </c>
      <c r="DP34" s="10">
        <v>-18.574400000000001</v>
      </c>
      <c r="DQ34" s="10">
        <v>-19.351099999999999</v>
      </c>
      <c r="DR34" s="10">
        <v>-20.575099999999999</v>
      </c>
      <c r="DS34" s="10">
        <v>-21.978200000000001</v>
      </c>
      <c r="DT34" s="10">
        <v>-23.238199999999999</v>
      </c>
      <c r="DU34" s="10">
        <v>-23.999199999999998</v>
      </c>
      <c r="DV34" s="10">
        <v>-24.129000000000001</v>
      </c>
      <c r="DW34" s="10">
        <v>-23.756</v>
      </c>
      <c r="DX34" s="10">
        <v>-23.1021</v>
      </c>
      <c r="DY34" s="10">
        <v>-22.4436</v>
      </c>
      <c r="DZ34" s="10">
        <v>-22.133700000000001</v>
      </c>
      <c r="EA34" s="10">
        <v>-22.5121</v>
      </c>
      <c r="EB34" s="10">
        <v>-23.5337</v>
      </c>
      <c r="EC34" s="10">
        <v>-24.834199999999999</v>
      </c>
      <c r="ED34" s="10">
        <v>-26.148299999999999</v>
      </c>
      <c r="EE34" s="10">
        <v>-27.189800000000002</v>
      </c>
      <c r="EF34" s="10">
        <v>-27.518599999999999</v>
      </c>
      <c r="EG34" s="10">
        <v>-26.938199999999998</v>
      </c>
      <c r="EH34" s="10">
        <v>-25.773099999999999</v>
      </c>
      <c r="EI34" s="10">
        <v>-24.459900000000001</v>
      </c>
      <c r="EJ34" s="10">
        <v>-23.321000000000002</v>
      </c>
      <c r="EK34" s="10">
        <v>-22.750699999999998</v>
      </c>
      <c r="EL34" s="10">
        <v>-23.098400000000002</v>
      </c>
      <c r="EM34" s="10">
        <v>-24.179099999999998</v>
      </c>
      <c r="EN34" s="10">
        <v>-25.3597</v>
      </c>
      <c r="EO34" s="10">
        <v>-25.8476</v>
      </c>
      <c r="EP34" s="10">
        <v>-24.638999999999999</v>
      </c>
      <c r="EQ34" s="10">
        <v>-17.890699999999999</v>
      </c>
      <c r="ER34" s="10">
        <v>-12.3062</v>
      </c>
    </row>
    <row r="35" spans="1:148" x14ac:dyDescent="0.25">
      <c r="A35">
        <v>-9</v>
      </c>
      <c r="B35" s="10">
        <v>-21.607099999999999</v>
      </c>
      <c r="C35" s="10">
        <v>-15.6553</v>
      </c>
      <c r="D35" s="10">
        <v>-9.6357999999999997</v>
      </c>
      <c r="E35" s="10">
        <v>-12.2615</v>
      </c>
      <c r="F35" s="10">
        <v>-18.894200000000001</v>
      </c>
      <c r="G35" s="10">
        <v>-26.8233</v>
      </c>
      <c r="H35" s="10">
        <v>-33.571599999999997</v>
      </c>
      <c r="I35" s="10">
        <v>-36.978700000000003</v>
      </c>
      <c r="J35" s="10">
        <v>-36.700000000000003</v>
      </c>
      <c r="K35" s="10">
        <v>-34.0914</v>
      </c>
      <c r="L35" s="10">
        <v>-30.436299999999999</v>
      </c>
      <c r="M35" s="10">
        <v>-26.6753</v>
      </c>
      <c r="N35" s="10">
        <v>-23.700700000000001</v>
      </c>
      <c r="O35" s="10">
        <v>-22.041499999999999</v>
      </c>
      <c r="P35" s="10">
        <v>-21.604800000000001</v>
      </c>
      <c r="Q35" s="10">
        <v>-21.9893</v>
      </c>
      <c r="R35" s="10">
        <v>-22.891300000000001</v>
      </c>
      <c r="S35" s="10">
        <v>-24.118500000000001</v>
      </c>
      <c r="T35" s="10">
        <v>-25.5183</v>
      </c>
      <c r="U35" s="10">
        <v>-26.891300000000001</v>
      </c>
      <c r="V35" s="10">
        <v>-27.996400000000001</v>
      </c>
      <c r="W35" s="10">
        <v>-28.672599999999999</v>
      </c>
      <c r="X35" s="10">
        <v>-28.749099999999999</v>
      </c>
      <c r="Y35" s="10">
        <v>-27.8841</v>
      </c>
      <c r="Z35" s="10">
        <v>-25.939900000000002</v>
      </c>
      <c r="AA35" s="10">
        <v>-23.354399999999998</v>
      </c>
      <c r="AB35" s="10">
        <v>-20.742999999999999</v>
      </c>
      <c r="AC35" s="10">
        <v>-18.632899999999999</v>
      </c>
      <c r="AD35" s="10">
        <v>-17.673200000000001</v>
      </c>
      <c r="AE35" s="10">
        <v>-18.540700000000001</v>
      </c>
      <c r="AF35" s="10">
        <v>-21.2302</v>
      </c>
      <c r="AG35" s="10">
        <v>-24.8856</v>
      </c>
      <c r="AH35" s="10">
        <v>-28.5791</v>
      </c>
      <c r="AI35" s="10">
        <v>-31.482399999999998</v>
      </c>
      <c r="AJ35" s="10">
        <v>-32.570900000000002</v>
      </c>
      <c r="AK35" s="10">
        <v>-31.192799999999998</v>
      </c>
      <c r="AL35" s="10">
        <v>-27.7973</v>
      </c>
      <c r="AM35" s="10">
        <v>-23.432200000000002</v>
      </c>
      <c r="AN35" s="10">
        <v>-19.030200000000001</v>
      </c>
      <c r="AO35" s="10">
        <v>-15.5374</v>
      </c>
      <c r="AP35" s="10">
        <v>-13.9613</v>
      </c>
      <c r="AQ35" s="10">
        <v>-14.58</v>
      </c>
      <c r="AR35" s="10">
        <v>-16.647600000000001</v>
      </c>
      <c r="AS35" s="10">
        <v>-19.253799999999998</v>
      </c>
      <c r="AT35" s="10">
        <v>-21.630400000000002</v>
      </c>
      <c r="AU35" s="10">
        <v>-22.8809</v>
      </c>
      <c r="AV35" s="10">
        <v>-22.3337</v>
      </c>
      <c r="AW35" s="10">
        <v>-20.121700000000001</v>
      </c>
      <c r="AX35" s="10">
        <v>-16.941199999999998</v>
      </c>
      <c r="AY35" s="10">
        <v>-13.42</v>
      </c>
      <c r="AZ35" s="10">
        <v>-10.1052</v>
      </c>
      <c r="BA35" s="10">
        <v>-7.6494999999999997</v>
      </c>
      <c r="BB35" s="10">
        <v>-6.3745900000000004</v>
      </c>
      <c r="BC35" s="10">
        <v>-6.0087599999999997</v>
      </c>
      <c r="BD35" s="10">
        <v>-6.2042299999999999</v>
      </c>
      <c r="BE35" s="10">
        <v>-6.7150699999999999</v>
      </c>
      <c r="BF35" s="10">
        <v>-7.20139</v>
      </c>
      <c r="BG35" s="10">
        <v>-7.3985000000000003</v>
      </c>
      <c r="BH35" s="10">
        <v>-7.2692399999999999</v>
      </c>
      <c r="BI35" s="10">
        <v>-6.8776999999999999</v>
      </c>
      <c r="BJ35" s="10">
        <v>-6.2601000000000004</v>
      </c>
      <c r="BK35" s="10">
        <v>-5.4430300000000003</v>
      </c>
      <c r="BL35" s="10">
        <v>-4.508</v>
      </c>
      <c r="BM35" s="10">
        <v>-3.52637</v>
      </c>
      <c r="BN35" s="10">
        <v>-2.5110800000000002</v>
      </c>
      <c r="BO35" s="10">
        <v>-1.50373</v>
      </c>
      <c r="BP35" s="10">
        <v>-0.56888399999999995</v>
      </c>
      <c r="BQ35" s="10">
        <v>0.29505999999999999</v>
      </c>
      <c r="BR35" s="10">
        <v>1.1001000000000001</v>
      </c>
      <c r="BS35" s="10">
        <v>1.79101</v>
      </c>
      <c r="BT35" s="10">
        <v>2.2732800000000002</v>
      </c>
      <c r="BU35" s="10">
        <v>2.5043899999999999</v>
      </c>
      <c r="BV35" s="10">
        <v>2.4591699999999999</v>
      </c>
      <c r="BW35" s="10">
        <v>2.03715</v>
      </c>
      <c r="BX35" s="10">
        <v>1.20746</v>
      </c>
      <c r="BY35" s="10">
        <v>0.11106000000000001</v>
      </c>
      <c r="BZ35" s="10">
        <v>-1.0948</v>
      </c>
      <c r="CA35" s="10">
        <v>-2.3632399999999998</v>
      </c>
      <c r="CB35" s="10">
        <v>-3.72472</v>
      </c>
      <c r="CC35" s="10">
        <v>-5.2520199999999999</v>
      </c>
      <c r="CD35" s="10">
        <v>-6.9301899999999996</v>
      </c>
      <c r="CE35" s="10">
        <v>-8.6433</v>
      </c>
      <c r="CF35" s="10">
        <v>-10.3169</v>
      </c>
      <c r="CG35" s="10">
        <v>-11.8193</v>
      </c>
      <c r="CH35" s="10">
        <v>-12.8644</v>
      </c>
      <c r="CI35" s="10">
        <v>-13.2485</v>
      </c>
      <c r="CJ35" s="10">
        <v>-13.0968</v>
      </c>
      <c r="CK35" s="10">
        <v>-12.612399999999999</v>
      </c>
      <c r="CL35" s="10">
        <v>-11.847300000000001</v>
      </c>
      <c r="CM35" s="10">
        <v>-10.9064</v>
      </c>
      <c r="CN35" s="10">
        <v>-9.9586299999999994</v>
      </c>
      <c r="CO35" s="10">
        <v>-9.0764200000000006</v>
      </c>
      <c r="CP35" s="10">
        <v>-8.2715200000000006</v>
      </c>
      <c r="CQ35" s="10">
        <v>-7.6240100000000002</v>
      </c>
      <c r="CR35" s="10">
        <v>-7.2778999999999998</v>
      </c>
      <c r="CS35" s="10">
        <v>-7.2798999999999996</v>
      </c>
      <c r="CT35" s="10">
        <v>-7.6237899999999996</v>
      </c>
      <c r="CU35" s="10">
        <v>-8.3008199999999999</v>
      </c>
      <c r="CV35" s="10">
        <v>-9.2058400000000002</v>
      </c>
      <c r="CW35" s="10">
        <v>-10.1752</v>
      </c>
      <c r="CX35" s="10">
        <v>-11.106299999999999</v>
      </c>
      <c r="CY35" s="10">
        <v>-12.0036</v>
      </c>
      <c r="CZ35" s="10">
        <v>-12.8513</v>
      </c>
      <c r="DA35" s="10">
        <v>-13.621499999999999</v>
      </c>
      <c r="DB35" s="10">
        <v>-14.3584</v>
      </c>
      <c r="DC35" s="10">
        <v>-15.1684</v>
      </c>
      <c r="DD35" s="10">
        <v>-16.110800000000001</v>
      </c>
      <c r="DE35" s="10">
        <v>-17.148499999999999</v>
      </c>
      <c r="DF35" s="10">
        <v>-18.294599999999999</v>
      </c>
      <c r="DG35" s="10">
        <v>-19.5014</v>
      </c>
      <c r="DH35" s="10">
        <v>-20.614100000000001</v>
      </c>
      <c r="DI35" s="10">
        <v>-21.526599999999998</v>
      </c>
      <c r="DJ35" s="10">
        <v>-22.205400000000001</v>
      </c>
      <c r="DK35" s="10">
        <v>-22.627199999999998</v>
      </c>
      <c r="DL35" s="10">
        <v>-22.7456</v>
      </c>
      <c r="DM35" s="10">
        <v>-22.581299999999999</v>
      </c>
      <c r="DN35" s="10">
        <v>-22.2395</v>
      </c>
      <c r="DO35" s="10">
        <v>-21.749199999999998</v>
      </c>
      <c r="DP35" s="10">
        <v>-21.063500000000001</v>
      </c>
      <c r="DQ35" s="10">
        <v>-20.2791</v>
      </c>
      <c r="DR35" s="10">
        <v>-19.584099999999999</v>
      </c>
      <c r="DS35" s="10">
        <v>-19.061800000000002</v>
      </c>
      <c r="DT35" s="10">
        <v>-18.707599999999999</v>
      </c>
      <c r="DU35" s="10">
        <v>-18.554099999999998</v>
      </c>
      <c r="DV35" s="10">
        <v>-18.616299999999999</v>
      </c>
      <c r="DW35" s="10">
        <v>-18.7864</v>
      </c>
      <c r="DX35" s="10">
        <v>-18.975300000000001</v>
      </c>
      <c r="DY35" s="10">
        <v>-19.2225</v>
      </c>
      <c r="DZ35" s="10">
        <v>-19.6843</v>
      </c>
      <c r="EA35" s="10">
        <v>-20.513200000000001</v>
      </c>
      <c r="EB35" s="10">
        <v>-21.617100000000001</v>
      </c>
      <c r="EC35" s="10">
        <v>-22.727699999999999</v>
      </c>
      <c r="ED35" s="10">
        <v>-23.636600000000001</v>
      </c>
      <c r="EE35" s="10">
        <v>-24.082899999999999</v>
      </c>
      <c r="EF35" s="10">
        <v>-23.6068</v>
      </c>
      <c r="EG35" s="10">
        <v>-22.020099999999999</v>
      </c>
      <c r="EH35" s="10">
        <v>-19.8066</v>
      </c>
      <c r="EI35" s="10">
        <v>-17.613700000000001</v>
      </c>
      <c r="EJ35" s="10">
        <v>-15.9086</v>
      </c>
      <c r="EK35" s="10">
        <v>-15.306900000000001</v>
      </c>
      <c r="EL35" s="10">
        <v>-16.393899999999999</v>
      </c>
      <c r="EM35" s="10">
        <v>-18.845600000000001</v>
      </c>
      <c r="EN35" s="10">
        <v>-21.570599999999999</v>
      </c>
      <c r="EO35" s="10">
        <v>-23.27</v>
      </c>
      <c r="EP35" s="10">
        <v>-22.567</v>
      </c>
      <c r="EQ35" s="10">
        <v>-14.271800000000001</v>
      </c>
      <c r="ER35" s="10">
        <v>-7.0937700000000001</v>
      </c>
    </row>
    <row r="36" spans="1:148" x14ac:dyDescent="0.25">
      <c r="A36">
        <v>-10</v>
      </c>
      <c r="B36" s="10">
        <v>-13.568899999999999</v>
      </c>
      <c r="C36" s="10">
        <v>-4.7734500000000004</v>
      </c>
      <c r="D36" s="10">
        <v>5.7044199999999998</v>
      </c>
      <c r="E36" s="10">
        <v>5.7120300000000004</v>
      </c>
      <c r="F36" s="10">
        <v>0.79362699999999997</v>
      </c>
      <c r="G36" s="10">
        <v>-6.1431699999999996</v>
      </c>
      <c r="H36" s="10">
        <v>-12.758100000000001</v>
      </c>
      <c r="I36" s="10">
        <v>-16.990200000000002</v>
      </c>
      <c r="J36" s="10">
        <v>-18.357099999999999</v>
      </c>
      <c r="K36" s="10">
        <v>-17.875499999999999</v>
      </c>
      <c r="L36" s="10">
        <v>-16.467600000000001</v>
      </c>
      <c r="M36" s="10">
        <v>-14.6538</v>
      </c>
      <c r="N36" s="10">
        <v>-12.866400000000001</v>
      </c>
      <c r="O36" s="10">
        <v>-11.3443</v>
      </c>
      <c r="P36" s="10">
        <v>-10.178900000000001</v>
      </c>
      <c r="Q36" s="10">
        <v>-9.3802500000000002</v>
      </c>
      <c r="R36" s="10">
        <v>-8.9494000000000007</v>
      </c>
      <c r="S36" s="10">
        <v>-9.0401299999999996</v>
      </c>
      <c r="T36" s="10">
        <v>-9.8813300000000002</v>
      </c>
      <c r="U36" s="10">
        <v>-11.349500000000001</v>
      </c>
      <c r="V36" s="10">
        <v>-12.994199999999999</v>
      </c>
      <c r="W36" s="10">
        <v>-14.446899999999999</v>
      </c>
      <c r="X36" s="10">
        <v>-15.364699999999999</v>
      </c>
      <c r="Y36" s="10">
        <v>-15.2193</v>
      </c>
      <c r="Z36" s="10">
        <v>-13.7288</v>
      </c>
      <c r="AA36" s="10">
        <v>-11.3454</v>
      </c>
      <c r="AB36" s="10">
        <v>-8.7748299999999997</v>
      </c>
      <c r="AC36" s="10">
        <v>-6.63171</v>
      </c>
      <c r="AD36" s="10">
        <v>-5.6555</v>
      </c>
      <c r="AE36" s="10">
        <v>-6.5781499999999999</v>
      </c>
      <c r="AF36" s="10">
        <v>-9.4238</v>
      </c>
      <c r="AG36" s="10">
        <v>-13.330399999999999</v>
      </c>
      <c r="AH36" s="10">
        <v>-17.334299999999999</v>
      </c>
      <c r="AI36" s="10">
        <v>-20.609400000000001</v>
      </c>
      <c r="AJ36" s="10">
        <v>-22.122199999999999</v>
      </c>
      <c r="AK36" s="10">
        <v>-21.168600000000001</v>
      </c>
      <c r="AL36" s="10">
        <v>-18.198599999999999</v>
      </c>
      <c r="AM36" s="10">
        <v>-14.2372</v>
      </c>
      <c r="AN36" s="10">
        <v>-10.1629</v>
      </c>
      <c r="AO36" s="10">
        <v>-6.8682299999999996</v>
      </c>
      <c r="AP36" s="10">
        <v>-5.2871699999999997</v>
      </c>
      <c r="AQ36" s="10">
        <v>-5.7144300000000001</v>
      </c>
      <c r="AR36" s="10">
        <v>-7.4970400000000001</v>
      </c>
      <c r="AS36" s="10">
        <v>-9.8217099999999995</v>
      </c>
      <c r="AT36" s="10">
        <v>-12.008800000000001</v>
      </c>
      <c r="AU36" s="10">
        <v>-13.285399999999999</v>
      </c>
      <c r="AV36" s="10">
        <v>-13.0909</v>
      </c>
      <c r="AW36" s="10">
        <v>-11.5212</v>
      </c>
      <c r="AX36" s="10">
        <v>-9.1326599999999996</v>
      </c>
      <c r="AY36" s="10">
        <v>-6.4183000000000003</v>
      </c>
      <c r="AZ36" s="10">
        <v>-3.7974600000000001</v>
      </c>
      <c r="BA36" s="10">
        <v>-1.7947299999999999</v>
      </c>
      <c r="BB36" s="10">
        <v>-0.67189500000000002</v>
      </c>
      <c r="BC36" s="10">
        <v>-0.20754700000000001</v>
      </c>
      <c r="BD36" s="10">
        <v>-0.17258899999999999</v>
      </c>
      <c r="BE36" s="10">
        <v>-0.40460299999999999</v>
      </c>
      <c r="BF36" s="10">
        <v>-0.63600900000000005</v>
      </c>
      <c r="BG36" s="10">
        <v>-0.66584699999999997</v>
      </c>
      <c r="BH36" s="10">
        <v>-0.47281299999999998</v>
      </c>
      <c r="BI36" s="10">
        <v>-0.121713</v>
      </c>
      <c r="BJ36" s="10">
        <v>0.40735300000000002</v>
      </c>
      <c r="BK36" s="10">
        <v>1.11531</v>
      </c>
      <c r="BL36" s="10">
        <v>1.90516</v>
      </c>
      <c r="BM36" s="10">
        <v>2.7153499999999999</v>
      </c>
      <c r="BN36" s="10">
        <v>3.56202</v>
      </c>
      <c r="BO36" s="10">
        <v>4.4255300000000002</v>
      </c>
      <c r="BP36" s="10">
        <v>5.2327399999999997</v>
      </c>
      <c r="BQ36" s="10">
        <v>6.0194000000000001</v>
      </c>
      <c r="BR36" s="10">
        <v>6.8419699999999999</v>
      </c>
      <c r="BS36" s="10">
        <v>7.63089</v>
      </c>
      <c r="BT36" s="10">
        <v>8.2947000000000006</v>
      </c>
      <c r="BU36" s="10">
        <v>8.8156099999999995</v>
      </c>
      <c r="BV36" s="10">
        <v>9.1637500000000003</v>
      </c>
      <c r="BW36" s="10">
        <v>9.2583300000000008</v>
      </c>
      <c r="BX36" s="10">
        <v>9.0844199999999997</v>
      </c>
      <c r="BY36" s="10">
        <v>8.7399500000000003</v>
      </c>
      <c r="BZ36" s="10">
        <v>8.3405100000000001</v>
      </c>
      <c r="CA36" s="10">
        <v>7.9192499999999999</v>
      </c>
      <c r="CB36" s="10">
        <v>7.3810200000000004</v>
      </c>
      <c r="CC36" s="10">
        <v>6.5889100000000003</v>
      </c>
      <c r="CD36" s="10">
        <v>5.5662799999999999</v>
      </c>
      <c r="CE36" s="10">
        <v>4.43431</v>
      </c>
      <c r="CF36" s="10">
        <v>3.2584300000000002</v>
      </c>
      <c r="CG36" s="10">
        <v>2.1870699999999998</v>
      </c>
      <c r="CH36" s="10">
        <v>1.5348900000000001</v>
      </c>
      <c r="CI36" s="10">
        <v>1.4975799999999999</v>
      </c>
      <c r="CJ36" s="10">
        <v>1.89307</v>
      </c>
      <c r="CK36" s="10">
        <v>2.4318</v>
      </c>
      <c r="CL36" s="10">
        <v>3.0011100000000002</v>
      </c>
      <c r="CM36" s="10">
        <v>3.4139900000000001</v>
      </c>
      <c r="CN36" s="10">
        <v>3.3803999999999998</v>
      </c>
      <c r="CO36" s="10">
        <v>2.8767100000000001</v>
      </c>
      <c r="CP36" s="10">
        <v>2.1439900000000001</v>
      </c>
      <c r="CQ36" s="10">
        <v>1.33857</v>
      </c>
      <c r="CR36" s="10">
        <v>0.53434099999999995</v>
      </c>
      <c r="CS36" s="10">
        <v>-1.19399E-2</v>
      </c>
      <c r="CT36" s="10">
        <v>-0.111314</v>
      </c>
      <c r="CU36" s="10">
        <v>7.1805599999999997E-2</v>
      </c>
      <c r="CV36" s="10">
        <v>0.29910199999999998</v>
      </c>
      <c r="CW36" s="10">
        <v>0.46692499999999998</v>
      </c>
      <c r="CX36" s="10">
        <v>0.392316</v>
      </c>
      <c r="CY36" s="10">
        <v>-0.26146799999999998</v>
      </c>
      <c r="CZ36" s="10">
        <v>-1.52488</v>
      </c>
      <c r="DA36" s="10">
        <v>-3.0485000000000002</v>
      </c>
      <c r="DB36" s="10">
        <v>-4.5494899999999996</v>
      </c>
      <c r="DC36" s="10">
        <v>-5.86252</v>
      </c>
      <c r="DD36" s="10">
        <v>-6.6666999999999996</v>
      </c>
      <c r="DE36" s="10">
        <v>-6.6711200000000002</v>
      </c>
      <c r="DF36" s="10">
        <v>-6.1173500000000001</v>
      </c>
      <c r="DG36" s="10">
        <v>-5.4705000000000004</v>
      </c>
      <c r="DH36" s="10">
        <v>-5.0005800000000002</v>
      </c>
      <c r="DI36" s="10">
        <v>-5.0559799999999999</v>
      </c>
      <c r="DJ36" s="10">
        <v>-6.18642</v>
      </c>
      <c r="DK36" s="10">
        <v>-8.4458300000000008</v>
      </c>
      <c r="DL36" s="10">
        <v>-11.185600000000001</v>
      </c>
      <c r="DM36" s="10">
        <v>-13.7858</v>
      </c>
      <c r="DN36" s="10">
        <v>-15.7698</v>
      </c>
      <c r="DO36" s="10">
        <v>-16.453099999999999</v>
      </c>
      <c r="DP36" s="10">
        <v>-15.257400000000001</v>
      </c>
      <c r="DQ36" s="10">
        <v>-12.4825</v>
      </c>
      <c r="DR36" s="10">
        <v>-8.9844000000000008</v>
      </c>
      <c r="DS36" s="10">
        <v>-5.3925200000000002</v>
      </c>
      <c r="DT36" s="10">
        <v>-2.2265600000000001</v>
      </c>
      <c r="DU36" s="10">
        <v>-0.118406</v>
      </c>
      <c r="DV36" s="10">
        <v>0.66221099999999999</v>
      </c>
      <c r="DW36" s="10">
        <v>0.45106200000000002</v>
      </c>
      <c r="DX36" s="10">
        <v>-0.341171</v>
      </c>
      <c r="DY36" s="10">
        <v>-1.51776</v>
      </c>
      <c r="DZ36" s="10">
        <v>-3.04352</v>
      </c>
      <c r="EA36" s="10">
        <v>-4.8624099999999997</v>
      </c>
      <c r="EB36" s="10">
        <v>-6.7639800000000001</v>
      </c>
      <c r="EC36" s="10">
        <v>-8.4885099999999998</v>
      </c>
      <c r="ED36" s="10">
        <v>-9.78111</v>
      </c>
      <c r="EE36" s="10">
        <v>-10.2621</v>
      </c>
      <c r="EF36" s="10">
        <v>-9.3317200000000007</v>
      </c>
      <c r="EG36" s="10">
        <v>-6.7893499999999998</v>
      </c>
      <c r="EH36" s="10">
        <v>-3.3408099999999998</v>
      </c>
      <c r="EI36" s="10">
        <v>9.3274800000000005E-2</v>
      </c>
      <c r="EJ36" s="10">
        <v>2.84328</v>
      </c>
      <c r="EK36" s="10">
        <v>3.9804499999999998</v>
      </c>
      <c r="EL36" s="10">
        <v>2.5843400000000001</v>
      </c>
      <c r="EM36" s="10">
        <v>-0.92181199999999996</v>
      </c>
      <c r="EN36" s="10">
        <v>-5.03688</v>
      </c>
      <c r="EO36" s="10">
        <v>-8.1020900000000005</v>
      </c>
      <c r="EP36" s="10">
        <v>-8.4330599999999993</v>
      </c>
      <c r="EQ36" s="10">
        <v>-0.52608699999999997</v>
      </c>
      <c r="ER36" s="10">
        <v>6.66106</v>
      </c>
    </row>
    <row r="37" spans="1:148" x14ac:dyDescent="0.25">
      <c r="A37">
        <v>-11</v>
      </c>
      <c r="B37" s="10">
        <v>22.1007</v>
      </c>
      <c r="C37" s="10">
        <v>32.874400000000001</v>
      </c>
      <c r="D37" s="10">
        <v>46.158799999999999</v>
      </c>
      <c r="E37" s="10">
        <v>48.188800000000001</v>
      </c>
      <c r="F37" s="10">
        <v>45.527299999999997</v>
      </c>
      <c r="G37" s="10">
        <v>40.327500000000001</v>
      </c>
      <c r="H37" s="10">
        <v>34.174100000000003</v>
      </c>
      <c r="I37" s="10">
        <v>28.3919</v>
      </c>
      <c r="J37" s="10">
        <v>23.529199999999999</v>
      </c>
      <c r="K37" s="10">
        <v>19.382300000000001</v>
      </c>
      <c r="L37" s="10">
        <v>15.959199999999999</v>
      </c>
      <c r="M37" s="10">
        <v>13.6144</v>
      </c>
      <c r="N37" s="10">
        <v>12.8582</v>
      </c>
      <c r="O37" s="10">
        <v>13.9856</v>
      </c>
      <c r="P37" s="10">
        <v>16.554500000000001</v>
      </c>
      <c r="Q37" s="10">
        <v>19.819400000000002</v>
      </c>
      <c r="R37" s="10">
        <v>23.136900000000001</v>
      </c>
      <c r="S37" s="10">
        <v>25.679600000000001</v>
      </c>
      <c r="T37" s="10">
        <v>26.5657</v>
      </c>
      <c r="U37" s="10">
        <v>25.686199999999999</v>
      </c>
      <c r="V37" s="10">
        <v>23.684799999999999</v>
      </c>
      <c r="W37" s="10">
        <v>21.216699999999999</v>
      </c>
      <c r="X37" s="10">
        <v>18.8687</v>
      </c>
      <c r="Y37" s="10">
        <v>17.387599999999999</v>
      </c>
      <c r="Z37" s="10">
        <v>17.286999999999999</v>
      </c>
      <c r="AA37" s="10">
        <v>18.2807</v>
      </c>
      <c r="AB37" s="10">
        <v>19.793500000000002</v>
      </c>
      <c r="AC37" s="10">
        <v>21.3857</v>
      </c>
      <c r="AD37" s="10">
        <v>22.5075</v>
      </c>
      <c r="AE37" s="10">
        <v>22.548500000000001</v>
      </c>
      <c r="AF37" s="10">
        <v>21.376000000000001</v>
      </c>
      <c r="AG37" s="10">
        <v>19.4619</v>
      </c>
      <c r="AH37" s="10">
        <v>17.29</v>
      </c>
      <c r="AI37" s="10">
        <v>15.202199999999999</v>
      </c>
      <c r="AJ37" s="10">
        <v>13.719900000000001</v>
      </c>
      <c r="AK37" s="10">
        <v>13.2829</v>
      </c>
      <c r="AL37" s="10">
        <v>13.7049</v>
      </c>
      <c r="AM37" s="10">
        <v>14.5664</v>
      </c>
      <c r="AN37" s="10">
        <v>15.6393</v>
      </c>
      <c r="AO37" s="10">
        <v>16.6891</v>
      </c>
      <c r="AP37" s="10">
        <v>17.390999999999998</v>
      </c>
      <c r="AQ37" s="10">
        <v>17.600300000000001</v>
      </c>
      <c r="AR37" s="10">
        <v>17.488299999999999</v>
      </c>
      <c r="AS37" s="10">
        <v>17.204699999999999</v>
      </c>
      <c r="AT37" s="10">
        <v>16.811699999999998</v>
      </c>
      <c r="AU37" s="10">
        <v>16.418099999999999</v>
      </c>
      <c r="AV37" s="10">
        <v>16.104099999999999</v>
      </c>
      <c r="AW37" s="10">
        <v>15.8504</v>
      </c>
      <c r="AX37" s="10">
        <v>15.5954</v>
      </c>
      <c r="AY37" s="10">
        <v>15.3324</v>
      </c>
      <c r="AZ37" s="10">
        <v>15.0901</v>
      </c>
      <c r="BA37" s="10">
        <v>14.831</v>
      </c>
      <c r="BB37" s="10">
        <v>14.5526</v>
      </c>
      <c r="BC37" s="10">
        <v>14.4</v>
      </c>
      <c r="BD37" s="10">
        <v>14.4153</v>
      </c>
      <c r="BE37" s="10">
        <v>14.586499999999999</v>
      </c>
      <c r="BF37" s="10">
        <v>14.9962</v>
      </c>
      <c r="BG37" s="10">
        <v>15.697900000000001</v>
      </c>
      <c r="BH37" s="10">
        <v>16.5946</v>
      </c>
      <c r="BI37" s="10">
        <v>17.477900000000002</v>
      </c>
      <c r="BJ37" s="10">
        <v>18.247399999999999</v>
      </c>
      <c r="BK37" s="10">
        <v>18.7606</v>
      </c>
      <c r="BL37" s="10">
        <v>18.781600000000001</v>
      </c>
      <c r="BM37" s="10">
        <v>18.260000000000002</v>
      </c>
      <c r="BN37" s="10">
        <v>17.4313</v>
      </c>
      <c r="BO37" s="10">
        <v>16.601299999999998</v>
      </c>
      <c r="BP37" s="10">
        <v>15.9961</v>
      </c>
      <c r="BQ37" s="10">
        <v>15.9625</v>
      </c>
      <c r="BR37" s="10">
        <v>16.825500000000002</v>
      </c>
      <c r="BS37" s="10">
        <v>18.5108</v>
      </c>
      <c r="BT37" s="10">
        <v>20.6981</v>
      </c>
      <c r="BU37" s="10">
        <v>23.113399999999999</v>
      </c>
      <c r="BV37" s="10">
        <v>25.472300000000001</v>
      </c>
      <c r="BW37" s="10">
        <v>27.475200000000001</v>
      </c>
      <c r="BX37" s="10">
        <v>28.936900000000001</v>
      </c>
      <c r="BY37" s="10">
        <v>29.888500000000001</v>
      </c>
      <c r="BZ37" s="10">
        <v>30.462900000000001</v>
      </c>
      <c r="CA37" s="10">
        <v>30.689800000000002</v>
      </c>
      <c r="CB37" s="10">
        <v>30.472000000000001</v>
      </c>
      <c r="CC37" s="10">
        <v>29.714400000000001</v>
      </c>
      <c r="CD37" s="10">
        <v>28.524699999999999</v>
      </c>
      <c r="CE37" s="10">
        <v>27.152799999999999</v>
      </c>
      <c r="CF37" s="10">
        <v>25.848500000000001</v>
      </c>
      <c r="CG37" s="10">
        <v>24.9117</v>
      </c>
      <c r="CH37" s="10">
        <v>24.7986</v>
      </c>
      <c r="CI37" s="10">
        <v>25.7438</v>
      </c>
      <c r="CJ37" s="10">
        <v>27.3355</v>
      </c>
      <c r="CK37" s="10">
        <v>28.959499999999998</v>
      </c>
      <c r="CL37" s="10">
        <v>30.1769</v>
      </c>
      <c r="CM37" s="10">
        <v>30.427</v>
      </c>
      <c r="CN37" s="10">
        <v>29.085799999999999</v>
      </c>
      <c r="CO37" s="10">
        <v>26.235700000000001</v>
      </c>
      <c r="CP37" s="10">
        <v>22.688300000000002</v>
      </c>
      <c r="CQ37" s="10">
        <v>19.215800000000002</v>
      </c>
      <c r="CR37" s="10">
        <v>16.4939</v>
      </c>
      <c r="CS37" s="10">
        <v>15.444900000000001</v>
      </c>
      <c r="CT37" s="10">
        <v>16.642299999999999</v>
      </c>
      <c r="CU37" s="10">
        <v>19.553000000000001</v>
      </c>
      <c r="CV37" s="10">
        <v>23.168500000000002</v>
      </c>
      <c r="CW37" s="10">
        <v>26.663799999999998</v>
      </c>
      <c r="CX37" s="10">
        <v>29.1067</v>
      </c>
      <c r="CY37" s="10">
        <v>29.478400000000001</v>
      </c>
      <c r="CZ37" s="10">
        <v>27.648499999999999</v>
      </c>
      <c r="DA37" s="10">
        <v>24.569400000000002</v>
      </c>
      <c r="DB37" s="10">
        <v>21.265599999999999</v>
      </c>
      <c r="DC37" s="10">
        <v>18.602499999999999</v>
      </c>
      <c r="DD37" s="10">
        <v>17.7117</v>
      </c>
      <c r="DE37" s="10">
        <v>19.357700000000001</v>
      </c>
      <c r="DF37" s="10">
        <v>22.9239</v>
      </c>
      <c r="DG37" s="10">
        <v>27.082999999999998</v>
      </c>
      <c r="DH37" s="10">
        <v>30.7318</v>
      </c>
      <c r="DI37" s="10">
        <v>32.658900000000003</v>
      </c>
      <c r="DJ37" s="10">
        <v>31.4405</v>
      </c>
      <c r="DK37" s="10">
        <v>26.850200000000001</v>
      </c>
      <c r="DL37" s="10">
        <v>20.3139</v>
      </c>
      <c r="DM37" s="10">
        <v>13.456</v>
      </c>
      <c r="DN37" s="10">
        <v>7.6566700000000001</v>
      </c>
      <c r="DO37" s="10">
        <v>4.6327299999999996</v>
      </c>
      <c r="DP37" s="10">
        <v>5.7388700000000004</v>
      </c>
      <c r="DQ37" s="10">
        <v>10.4817</v>
      </c>
      <c r="DR37" s="10">
        <v>17.242000000000001</v>
      </c>
      <c r="DS37" s="10">
        <v>24.692699999999999</v>
      </c>
      <c r="DT37" s="10">
        <v>31.6053</v>
      </c>
      <c r="DU37" s="10">
        <v>36.625999999999998</v>
      </c>
      <c r="DV37" s="10">
        <v>39.110799999999998</v>
      </c>
      <c r="DW37" s="10">
        <v>39.514000000000003</v>
      </c>
      <c r="DX37" s="10">
        <v>38.504199999999997</v>
      </c>
      <c r="DY37" s="10">
        <v>36.471600000000002</v>
      </c>
      <c r="DZ37" s="10">
        <v>33.649099999999997</v>
      </c>
      <c r="EA37" s="10">
        <v>30.2788</v>
      </c>
      <c r="EB37" s="10">
        <v>26.730899999999998</v>
      </c>
      <c r="EC37" s="10">
        <v>23.421800000000001</v>
      </c>
      <c r="ED37" s="10">
        <v>20.776399999999999</v>
      </c>
      <c r="EE37" s="10">
        <v>19.376899999999999</v>
      </c>
      <c r="EF37" s="10">
        <v>20.017299999999999</v>
      </c>
      <c r="EG37" s="10">
        <v>22.9512</v>
      </c>
      <c r="EH37" s="10">
        <v>27.313700000000001</v>
      </c>
      <c r="EI37" s="10">
        <v>31.933199999999999</v>
      </c>
      <c r="EJ37" s="10">
        <v>35.923900000000003</v>
      </c>
      <c r="EK37" s="10">
        <v>38.080599999999997</v>
      </c>
      <c r="EL37" s="10">
        <v>37.194099999999999</v>
      </c>
      <c r="EM37" s="10">
        <v>33.617800000000003</v>
      </c>
      <c r="EN37" s="10">
        <v>28.927</v>
      </c>
      <c r="EO37" s="10">
        <v>24.719200000000001</v>
      </c>
      <c r="EP37" s="10">
        <v>22.755800000000001</v>
      </c>
      <c r="EQ37" s="10">
        <v>27.825600000000001</v>
      </c>
      <c r="ER37" s="10">
        <v>33.070399999999999</v>
      </c>
    </row>
    <row r="38" spans="1:148" x14ac:dyDescent="0.25">
      <c r="A38">
        <v>-12</v>
      </c>
      <c r="B38" s="10">
        <v>47.996899999999997</v>
      </c>
      <c r="C38" s="10">
        <v>59.112000000000002</v>
      </c>
      <c r="D38" s="10">
        <v>72.836399999999998</v>
      </c>
      <c r="E38" s="10">
        <v>75.589600000000004</v>
      </c>
      <c r="F38" s="10">
        <v>74.186099999999996</v>
      </c>
      <c r="G38" s="10">
        <v>70.099599999999995</v>
      </c>
      <c r="H38" s="10">
        <v>64.342699999999994</v>
      </c>
      <c r="I38" s="10">
        <v>57.663400000000003</v>
      </c>
      <c r="J38" s="10">
        <v>50.615499999999997</v>
      </c>
      <c r="K38" s="10">
        <v>43.542499999999997</v>
      </c>
      <c r="L38" s="10">
        <v>37.079900000000002</v>
      </c>
      <c r="M38" s="10">
        <v>32.130899999999997</v>
      </c>
      <c r="N38" s="10">
        <v>29.796199999999999</v>
      </c>
      <c r="O38" s="10">
        <v>30.6783</v>
      </c>
      <c r="P38" s="10">
        <v>34.131100000000004</v>
      </c>
      <c r="Q38" s="10">
        <v>38.9754</v>
      </c>
      <c r="R38" s="10">
        <v>44.139099999999999</v>
      </c>
      <c r="S38" s="10">
        <v>48.380600000000001</v>
      </c>
      <c r="T38" s="10">
        <v>50.453899999999997</v>
      </c>
      <c r="U38" s="10">
        <v>50.084400000000002</v>
      </c>
      <c r="V38" s="10">
        <v>47.988900000000001</v>
      </c>
      <c r="W38" s="10">
        <v>44.979500000000002</v>
      </c>
      <c r="X38" s="10">
        <v>41.7774</v>
      </c>
      <c r="Y38" s="10">
        <v>39.243499999999997</v>
      </c>
      <c r="Z38" s="10">
        <v>38.0306</v>
      </c>
      <c r="AA38" s="10">
        <v>37.986800000000002</v>
      </c>
      <c r="AB38" s="10">
        <v>38.673099999999998</v>
      </c>
      <c r="AC38" s="10">
        <v>39.828000000000003</v>
      </c>
      <c r="AD38" s="10">
        <v>41.073099999999997</v>
      </c>
      <c r="AE38" s="10">
        <v>41.909199999999998</v>
      </c>
      <c r="AF38" s="10">
        <v>42.138199999999998</v>
      </c>
      <c r="AG38" s="10">
        <v>41.9148</v>
      </c>
      <c r="AH38" s="10">
        <v>41.327599999999997</v>
      </c>
      <c r="AI38" s="10">
        <v>40.334699999999998</v>
      </c>
      <c r="AJ38" s="10">
        <v>39.035600000000002</v>
      </c>
      <c r="AK38" s="10">
        <v>37.649299999999997</v>
      </c>
      <c r="AL38" s="10">
        <v>36.211500000000001</v>
      </c>
      <c r="AM38" s="10">
        <v>34.766500000000001</v>
      </c>
      <c r="AN38" s="10">
        <v>33.581400000000002</v>
      </c>
      <c r="AO38" s="10">
        <v>32.930799999999998</v>
      </c>
      <c r="AP38" s="10">
        <v>32.950600000000001</v>
      </c>
      <c r="AQ38" s="10">
        <v>33.615400000000001</v>
      </c>
      <c r="AR38" s="10">
        <v>34.747599999999998</v>
      </c>
      <c r="AS38" s="10">
        <v>36.013100000000001</v>
      </c>
      <c r="AT38" s="10">
        <v>37.0045</v>
      </c>
      <c r="AU38" s="10">
        <v>37.3399</v>
      </c>
      <c r="AV38" s="10">
        <v>36.762999999999998</v>
      </c>
      <c r="AW38" s="10">
        <v>35.305599999999998</v>
      </c>
      <c r="AX38" s="10">
        <v>33.239199999999997</v>
      </c>
      <c r="AY38" s="10">
        <v>30.898299999999999</v>
      </c>
      <c r="AZ38" s="10">
        <v>28.633199999999999</v>
      </c>
      <c r="BA38" s="10">
        <v>26.7408</v>
      </c>
      <c r="BB38" s="10">
        <v>25.4053</v>
      </c>
      <c r="BC38" s="10">
        <v>24.7257</v>
      </c>
      <c r="BD38" s="10">
        <v>24.631900000000002</v>
      </c>
      <c r="BE38" s="10">
        <v>25.013000000000002</v>
      </c>
      <c r="BF38" s="10">
        <v>25.846499999999999</v>
      </c>
      <c r="BG38" s="10">
        <v>27.086600000000001</v>
      </c>
      <c r="BH38" s="10">
        <v>28.529699999999998</v>
      </c>
      <c r="BI38" s="10">
        <v>29.8614</v>
      </c>
      <c r="BJ38" s="10">
        <v>30.868099999999998</v>
      </c>
      <c r="BK38" s="10">
        <v>31.2791</v>
      </c>
      <c r="BL38" s="10">
        <v>30.762599999999999</v>
      </c>
      <c r="BM38" s="10">
        <v>29.2745</v>
      </c>
      <c r="BN38" s="10">
        <v>27.2043</v>
      </c>
      <c r="BO38" s="10">
        <v>25.093499999999999</v>
      </c>
      <c r="BP38" s="10">
        <v>23.408200000000001</v>
      </c>
      <c r="BQ38" s="10">
        <v>22.735800000000001</v>
      </c>
      <c r="BR38" s="10">
        <v>23.584700000000002</v>
      </c>
      <c r="BS38" s="10">
        <v>25.883600000000001</v>
      </c>
      <c r="BT38" s="10">
        <v>29.1495</v>
      </c>
      <c r="BU38" s="10">
        <v>32.905500000000004</v>
      </c>
      <c r="BV38" s="10">
        <v>36.669499999999999</v>
      </c>
      <c r="BW38" s="10">
        <v>39.965400000000002</v>
      </c>
      <c r="BX38" s="10">
        <v>42.478400000000001</v>
      </c>
      <c r="BY38" s="10">
        <v>44.202500000000001</v>
      </c>
      <c r="BZ38" s="10">
        <v>45.280700000000003</v>
      </c>
      <c r="CA38" s="10">
        <v>45.741900000000001</v>
      </c>
      <c r="CB38" s="10">
        <v>45.510599999999997</v>
      </c>
      <c r="CC38" s="10">
        <v>44.543300000000002</v>
      </c>
      <c r="CD38" s="10">
        <v>43.017899999999997</v>
      </c>
      <c r="CE38" s="10">
        <v>41.2883</v>
      </c>
      <c r="CF38" s="10">
        <v>39.743200000000002</v>
      </c>
      <c r="CG38" s="10">
        <v>38.780700000000003</v>
      </c>
      <c r="CH38" s="10">
        <v>38.9542</v>
      </c>
      <c r="CI38" s="10">
        <v>40.535299999999999</v>
      </c>
      <c r="CJ38" s="10">
        <v>42.960500000000003</v>
      </c>
      <c r="CK38" s="10">
        <v>45.394799999999996</v>
      </c>
      <c r="CL38" s="10">
        <v>47.1601</v>
      </c>
      <c r="CM38" s="10">
        <v>47.436900000000001</v>
      </c>
      <c r="CN38" s="10">
        <v>45.4</v>
      </c>
      <c r="CO38" s="10">
        <v>41.196800000000003</v>
      </c>
      <c r="CP38" s="10">
        <v>35.981000000000002</v>
      </c>
      <c r="CQ38" s="10">
        <v>30.922999999999998</v>
      </c>
      <c r="CR38" s="10">
        <v>27.0977</v>
      </c>
      <c r="CS38" s="10">
        <v>25.835999999999999</v>
      </c>
      <c r="CT38" s="10">
        <v>27.924900000000001</v>
      </c>
      <c r="CU38" s="10">
        <v>32.6126</v>
      </c>
      <c r="CV38" s="10">
        <v>38.432600000000001</v>
      </c>
      <c r="CW38" s="10">
        <v>44.092100000000002</v>
      </c>
      <c r="CX38" s="10">
        <v>48.174100000000003</v>
      </c>
      <c r="CY38" s="10">
        <v>49.256</v>
      </c>
      <c r="CZ38" s="10">
        <v>47.160400000000003</v>
      </c>
      <c r="DA38" s="10">
        <v>43.177700000000002</v>
      </c>
      <c r="DB38" s="10">
        <v>38.778500000000001</v>
      </c>
      <c r="DC38" s="10">
        <v>35.283999999999999</v>
      </c>
      <c r="DD38" s="10">
        <v>34.318300000000001</v>
      </c>
      <c r="DE38" s="10">
        <v>36.9114</v>
      </c>
      <c r="DF38" s="10">
        <v>42.234499999999997</v>
      </c>
      <c r="DG38" s="10">
        <v>48.479399999999998</v>
      </c>
      <c r="DH38" s="10">
        <v>54.0379</v>
      </c>
      <c r="DI38" s="10">
        <v>57.187199999999997</v>
      </c>
      <c r="DJ38" s="10">
        <v>56.0413</v>
      </c>
      <c r="DK38" s="10">
        <v>50.267400000000002</v>
      </c>
      <c r="DL38" s="10">
        <v>41.679299999999998</v>
      </c>
      <c r="DM38" s="10">
        <v>32.457900000000002</v>
      </c>
      <c r="DN38" s="10">
        <v>24.486599999999999</v>
      </c>
      <c r="DO38" s="10">
        <v>20.0426</v>
      </c>
      <c r="DP38" s="10">
        <v>20.894200000000001</v>
      </c>
      <c r="DQ38" s="10">
        <v>26.470400000000001</v>
      </c>
      <c r="DR38" s="10">
        <v>34.796900000000001</v>
      </c>
      <c r="DS38" s="10">
        <v>44.1813</v>
      </c>
      <c r="DT38" s="10">
        <v>53.018099999999997</v>
      </c>
      <c r="DU38" s="10">
        <v>59.600900000000003</v>
      </c>
      <c r="DV38" s="10">
        <v>63.078000000000003</v>
      </c>
      <c r="DW38" s="10">
        <v>63.913800000000002</v>
      </c>
      <c r="DX38" s="10">
        <v>62.880699999999997</v>
      </c>
      <c r="DY38" s="10">
        <v>60.451300000000003</v>
      </c>
      <c r="DZ38" s="10">
        <v>56.950899999999997</v>
      </c>
      <c r="EA38" s="10">
        <v>52.709600000000002</v>
      </c>
      <c r="EB38" s="10">
        <v>48.182600000000001</v>
      </c>
      <c r="EC38" s="10">
        <v>43.897500000000001</v>
      </c>
      <c r="ED38" s="10">
        <v>40.381900000000002</v>
      </c>
      <c r="EE38" s="10">
        <v>38.310699999999997</v>
      </c>
      <c r="EF38" s="10">
        <v>38.566600000000001</v>
      </c>
      <c r="EG38" s="10">
        <v>41.443199999999997</v>
      </c>
      <c r="EH38" s="10">
        <v>46.036900000000003</v>
      </c>
      <c r="EI38" s="10">
        <v>51.085900000000002</v>
      </c>
      <c r="EJ38" s="10">
        <v>55.618400000000001</v>
      </c>
      <c r="EK38" s="10">
        <v>58.342300000000002</v>
      </c>
      <c r="EL38" s="10">
        <v>57.957299999999996</v>
      </c>
      <c r="EM38" s="10">
        <v>54.712200000000003</v>
      </c>
      <c r="EN38" s="10">
        <v>50.068399999999997</v>
      </c>
      <c r="EO38" s="10">
        <v>45.453200000000002</v>
      </c>
      <c r="EP38" s="10">
        <v>42.5137</v>
      </c>
      <c r="EQ38" s="10">
        <v>45.5152</v>
      </c>
      <c r="ER38" s="10">
        <v>49.319800000000001</v>
      </c>
    </row>
    <row r="39" spans="1:148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</row>
    <row r="40" spans="1:148" x14ac:dyDescent="0.25">
      <c r="B40" s="10">
        <f>MIN(B1:ER37)</f>
        <v>-76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</row>
    <row r="41" spans="1:148" x14ac:dyDescent="0.25">
      <c r="B41" s="10">
        <f>MAX(B1:ER37)</f>
        <v>85.788799999999995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</row>
    <row r="42" spans="1:148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</row>
    <row r="43" spans="1:148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</row>
    <row r="44" spans="1:148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</row>
    <row r="45" spans="1:148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</row>
    <row r="46" spans="1:148" x14ac:dyDescent="0.25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</row>
    <row r="47" spans="1:148" x14ac:dyDescent="0.25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</row>
    <row r="48" spans="1:148" x14ac:dyDescent="0.25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</row>
    <row r="49" spans="2:38" x14ac:dyDescent="0.25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</row>
    <row r="50" spans="2:38" x14ac:dyDescent="0.25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</row>
    <row r="51" spans="2:38" x14ac:dyDescent="0.2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</row>
    <row r="52" spans="2:38" x14ac:dyDescent="0.25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</row>
    <row r="53" spans="2:38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</row>
    <row r="54" spans="2:38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</row>
    <row r="55" spans="2:38" x14ac:dyDescent="0.25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</row>
    <row r="56" spans="2:38" x14ac:dyDescent="0.25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</row>
    <row r="57" spans="2:38" x14ac:dyDescent="0.25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</row>
    <row r="58" spans="2:38" x14ac:dyDescent="0.25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</row>
    <row r="59" spans="2:38" x14ac:dyDescent="0.25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</row>
    <row r="60" spans="2:38" x14ac:dyDescent="0.25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</row>
    <row r="61" spans="2:38" x14ac:dyDescent="0.25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</row>
    <row r="62" spans="2:38" x14ac:dyDescent="0.25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</row>
    <row r="63" spans="2:38" x14ac:dyDescent="0.25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</row>
    <row r="64" spans="2:38" x14ac:dyDescent="0.25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</row>
    <row r="65" spans="2:38" x14ac:dyDescent="0.25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</row>
    <row r="66" spans="2:38" x14ac:dyDescent="0.25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</row>
    <row r="67" spans="2:38" x14ac:dyDescent="0.25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</row>
    <row r="68" spans="2:38" x14ac:dyDescent="0.25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</row>
    <row r="69" spans="2:38" x14ac:dyDescent="0.2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</row>
    <row r="70" spans="2:38" x14ac:dyDescent="0.25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</row>
    <row r="71" spans="2:38" x14ac:dyDescent="0.25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</row>
    <row r="72" spans="2:38" x14ac:dyDescent="0.25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</row>
    <row r="73" spans="2:38" x14ac:dyDescent="0.25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</row>
    <row r="74" spans="2:38" x14ac:dyDescent="0.25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</row>
    <row r="75" spans="2:38" x14ac:dyDescent="0.25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</row>
    <row r="76" spans="2:38" x14ac:dyDescent="0.25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</row>
    <row r="77" spans="2:38" x14ac:dyDescent="0.25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</row>
    <row r="78" spans="2:38" x14ac:dyDescent="0.25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</row>
    <row r="79" spans="2:38" x14ac:dyDescent="0.25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</row>
    <row r="80" spans="2:38" x14ac:dyDescent="0.25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</row>
    <row r="81" spans="2:38" x14ac:dyDescent="0.25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</row>
    <row r="82" spans="2:38" x14ac:dyDescent="0.25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</row>
    <row r="83" spans="2:38" x14ac:dyDescent="0.25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</row>
    <row r="84" spans="2:38" x14ac:dyDescent="0.25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</row>
    <row r="85" spans="2:38" x14ac:dyDescent="0.25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</row>
    <row r="86" spans="2:38" x14ac:dyDescent="0.25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</row>
    <row r="87" spans="2:38" x14ac:dyDescent="0.25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</row>
    <row r="88" spans="2:38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</row>
    <row r="89" spans="2:38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</row>
    <row r="90" spans="2:38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</row>
    <row r="91" spans="2:38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</row>
    <row r="92" spans="2:38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</row>
    <row r="93" spans="2:38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</row>
    <row r="94" spans="2:38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</row>
    <row r="95" spans="2:38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</row>
    <row r="96" spans="2:38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</row>
    <row r="97" spans="2:38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</row>
    <row r="98" spans="2:38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</row>
    <row r="99" spans="2:38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</row>
    <row r="100" spans="2:38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</row>
    <row r="101" spans="2:38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</row>
    <row r="102" spans="2:38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</row>
    <row r="103" spans="2:38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</row>
    <row r="104" spans="2:38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</row>
    <row r="105" spans="2:38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</row>
    <row r="106" spans="2:38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</row>
    <row r="107" spans="2:38" x14ac:dyDescent="0.2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</row>
    <row r="108" spans="2:38" x14ac:dyDescent="0.2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</row>
    <row r="109" spans="2:38" x14ac:dyDescent="0.2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</row>
    <row r="110" spans="2:38" x14ac:dyDescent="0.2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</row>
    <row r="111" spans="2:38" x14ac:dyDescent="0.2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</row>
    <row r="112" spans="2:38" x14ac:dyDescent="0.2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</row>
    <row r="113" spans="2:38" x14ac:dyDescent="0.2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</row>
    <row r="114" spans="2:38" x14ac:dyDescent="0.2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</row>
    <row r="115" spans="2:38" x14ac:dyDescent="0.2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</row>
    <row r="116" spans="2:38" x14ac:dyDescent="0.2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</row>
    <row r="117" spans="2:38" x14ac:dyDescent="0.2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</row>
    <row r="118" spans="2:38" x14ac:dyDescent="0.2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</row>
    <row r="119" spans="2:38" x14ac:dyDescent="0.2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</row>
    <row r="120" spans="2:38" x14ac:dyDescent="0.2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</row>
    <row r="121" spans="2:38" x14ac:dyDescent="0.2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</row>
    <row r="122" spans="2:38" x14ac:dyDescent="0.2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</row>
    <row r="123" spans="2:38" x14ac:dyDescent="0.2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</row>
    <row r="124" spans="2:38" x14ac:dyDescent="0.2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</row>
    <row r="125" spans="2:38" x14ac:dyDescent="0.2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</row>
    <row r="126" spans="2:38" x14ac:dyDescent="0.2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</row>
    <row r="127" spans="2:38" x14ac:dyDescent="0.2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</row>
    <row r="128" spans="2:38" x14ac:dyDescent="0.2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</row>
    <row r="129" spans="2:38" x14ac:dyDescent="0.2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</row>
    <row r="130" spans="2:38" x14ac:dyDescent="0.2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</row>
    <row r="131" spans="2:38" x14ac:dyDescent="0.2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</row>
    <row r="132" spans="2:38" x14ac:dyDescent="0.2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</row>
    <row r="133" spans="2:38" x14ac:dyDescent="0.2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</row>
    <row r="134" spans="2:38" x14ac:dyDescent="0.2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</row>
    <row r="135" spans="2:38" x14ac:dyDescent="0.2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</row>
    <row r="136" spans="2:38" x14ac:dyDescent="0.2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</row>
    <row r="137" spans="2:38" x14ac:dyDescent="0.2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</row>
    <row r="138" spans="2:38" x14ac:dyDescent="0.2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</row>
    <row r="139" spans="2:38" x14ac:dyDescent="0.2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</row>
    <row r="140" spans="2:38" x14ac:dyDescent="0.2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</row>
    <row r="141" spans="2:38" x14ac:dyDescent="0.2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</row>
    <row r="142" spans="2:38" x14ac:dyDescent="0.2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</row>
    <row r="143" spans="2:38" x14ac:dyDescent="0.2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</row>
    <row r="144" spans="2:38" x14ac:dyDescent="0.2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</row>
    <row r="145" spans="2:38" x14ac:dyDescent="0.2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</row>
    <row r="146" spans="2:38" x14ac:dyDescent="0.2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</row>
    <row r="147" spans="2:38" x14ac:dyDescent="0.2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</row>
    <row r="148" spans="2:38" x14ac:dyDescent="0.2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</row>
  </sheetData>
  <conditionalFormatting sqref="B39:AL39 B42:AL148 C40:AL41">
    <cfRule type="colorScale" priority="2">
      <colorScale>
        <cfvo type="num" val="-200"/>
        <cfvo type="percent" val="50"/>
        <cfvo type="num" val="200"/>
        <color rgb="FF5A8AC6"/>
        <color rgb="FFFCFCFF"/>
        <color rgb="FFF8696B"/>
      </colorScale>
    </cfRule>
  </conditionalFormatting>
  <conditionalFormatting sqref="B2:ER38">
    <cfRule type="colorScale" priority="1">
      <colorScale>
        <cfvo type="num" val="-200"/>
        <cfvo type="percent" val="50"/>
        <cfvo type="num" val="200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42"/>
  <sheetViews>
    <sheetView tabSelected="1" workbookViewId="0">
      <selection activeCell="R41" sqref="R41"/>
    </sheetView>
  </sheetViews>
  <sheetFormatPr defaultRowHeight="15" x14ac:dyDescent="0.25"/>
  <sheetData>
    <row r="1" spans="1:148" x14ac:dyDescent="0.25">
      <c r="B1">
        <v>-76</v>
      </c>
      <c r="C1">
        <v>-75</v>
      </c>
      <c r="D1">
        <v>-74</v>
      </c>
      <c r="E1">
        <v>-73</v>
      </c>
      <c r="F1">
        <v>-72</v>
      </c>
      <c r="G1">
        <v>-71</v>
      </c>
      <c r="H1">
        <v>-70</v>
      </c>
      <c r="I1">
        <v>-69</v>
      </c>
      <c r="J1">
        <v>-68</v>
      </c>
      <c r="K1">
        <v>-67</v>
      </c>
      <c r="L1">
        <v>-66</v>
      </c>
      <c r="M1">
        <v>-65</v>
      </c>
      <c r="N1">
        <v>-64</v>
      </c>
      <c r="O1">
        <v>-63</v>
      </c>
      <c r="P1">
        <v>-62</v>
      </c>
      <c r="Q1">
        <v>-61</v>
      </c>
      <c r="R1">
        <v>-60</v>
      </c>
      <c r="S1">
        <v>-59</v>
      </c>
      <c r="T1">
        <v>-58</v>
      </c>
      <c r="U1">
        <v>-57</v>
      </c>
      <c r="V1">
        <v>-56</v>
      </c>
      <c r="W1">
        <v>-55</v>
      </c>
      <c r="X1">
        <v>-54</v>
      </c>
      <c r="Y1">
        <v>-53</v>
      </c>
      <c r="Z1">
        <v>-52</v>
      </c>
      <c r="AA1">
        <v>-51</v>
      </c>
      <c r="AB1">
        <v>-50</v>
      </c>
      <c r="AC1">
        <v>-49</v>
      </c>
      <c r="AD1">
        <v>-48</v>
      </c>
      <c r="AE1">
        <v>-47</v>
      </c>
      <c r="AF1">
        <v>-46</v>
      </c>
      <c r="AG1">
        <v>-45</v>
      </c>
      <c r="AH1">
        <v>-44</v>
      </c>
      <c r="AI1">
        <v>-43</v>
      </c>
      <c r="AJ1">
        <v>-42</v>
      </c>
      <c r="AK1">
        <v>-41</v>
      </c>
      <c r="AL1">
        <v>-40</v>
      </c>
      <c r="AM1">
        <v>-39</v>
      </c>
      <c r="AN1">
        <v>-38</v>
      </c>
      <c r="AO1">
        <v>-37</v>
      </c>
      <c r="AP1">
        <v>-36</v>
      </c>
      <c r="AQ1">
        <v>-35</v>
      </c>
      <c r="AR1">
        <v>-34</v>
      </c>
      <c r="AS1">
        <v>-33</v>
      </c>
      <c r="AT1">
        <v>-32</v>
      </c>
      <c r="AU1">
        <v>-31</v>
      </c>
      <c r="AV1">
        <v>-30</v>
      </c>
      <c r="AW1">
        <v>-29</v>
      </c>
      <c r="AX1">
        <v>-28</v>
      </c>
      <c r="AY1">
        <v>-27</v>
      </c>
      <c r="AZ1">
        <v>-26</v>
      </c>
      <c r="BA1">
        <v>-25</v>
      </c>
      <c r="BB1">
        <v>-24</v>
      </c>
      <c r="BC1">
        <v>-23</v>
      </c>
      <c r="BD1">
        <v>-22</v>
      </c>
      <c r="BE1">
        <v>-21</v>
      </c>
      <c r="BF1">
        <v>-20</v>
      </c>
      <c r="BG1">
        <v>-19</v>
      </c>
      <c r="BH1">
        <v>-18</v>
      </c>
      <c r="BI1">
        <v>-17</v>
      </c>
      <c r="BJ1">
        <v>-16</v>
      </c>
      <c r="BK1">
        <v>-15</v>
      </c>
      <c r="BL1">
        <v>-14</v>
      </c>
      <c r="BM1">
        <v>-13</v>
      </c>
      <c r="BN1">
        <v>-12</v>
      </c>
      <c r="BO1">
        <v>-11</v>
      </c>
      <c r="BP1">
        <v>-10</v>
      </c>
      <c r="BQ1">
        <v>-9</v>
      </c>
      <c r="BR1">
        <v>-8</v>
      </c>
      <c r="BS1">
        <v>-7</v>
      </c>
      <c r="BT1">
        <v>-6</v>
      </c>
      <c r="BU1">
        <v>-5</v>
      </c>
      <c r="BV1">
        <v>-4</v>
      </c>
      <c r="BW1">
        <v>-3</v>
      </c>
      <c r="BX1">
        <v>-2</v>
      </c>
      <c r="BY1">
        <v>-1</v>
      </c>
      <c r="BZ1">
        <v>0</v>
      </c>
      <c r="CA1">
        <v>1</v>
      </c>
      <c r="CB1">
        <v>2</v>
      </c>
      <c r="CC1">
        <v>3</v>
      </c>
      <c r="CD1">
        <v>4</v>
      </c>
      <c r="CE1">
        <v>5</v>
      </c>
      <c r="CF1">
        <v>6</v>
      </c>
      <c r="CG1">
        <v>7</v>
      </c>
      <c r="CH1">
        <v>8</v>
      </c>
      <c r="CI1">
        <v>9</v>
      </c>
      <c r="CJ1">
        <v>10</v>
      </c>
      <c r="CK1">
        <v>11</v>
      </c>
      <c r="CL1">
        <v>12</v>
      </c>
      <c r="CM1">
        <v>13</v>
      </c>
      <c r="CN1">
        <v>14</v>
      </c>
      <c r="CO1">
        <v>15</v>
      </c>
      <c r="CP1">
        <v>16</v>
      </c>
      <c r="CQ1">
        <v>17</v>
      </c>
      <c r="CR1">
        <v>18</v>
      </c>
      <c r="CS1">
        <v>19</v>
      </c>
      <c r="CT1">
        <v>20</v>
      </c>
      <c r="CU1">
        <v>21</v>
      </c>
      <c r="CV1">
        <v>22</v>
      </c>
      <c r="CW1">
        <v>23</v>
      </c>
      <c r="CX1">
        <v>24</v>
      </c>
      <c r="CY1">
        <v>25</v>
      </c>
      <c r="CZ1">
        <v>26</v>
      </c>
      <c r="DA1">
        <v>27</v>
      </c>
      <c r="DB1">
        <v>28</v>
      </c>
      <c r="DC1">
        <v>29</v>
      </c>
      <c r="DD1">
        <v>30</v>
      </c>
      <c r="DE1">
        <v>31</v>
      </c>
      <c r="DF1">
        <v>32</v>
      </c>
      <c r="DG1">
        <v>33</v>
      </c>
      <c r="DH1">
        <v>34</v>
      </c>
      <c r="DI1">
        <v>35</v>
      </c>
      <c r="DJ1">
        <v>36</v>
      </c>
      <c r="DK1">
        <v>37</v>
      </c>
      <c r="DL1">
        <v>38</v>
      </c>
      <c r="DM1">
        <v>39</v>
      </c>
      <c r="DN1">
        <v>40</v>
      </c>
      <c r="DO1">
        <v>41</v>
      </c>
      <c r="DP1">
        <v>42</v>
      </c>
      <c r="DQ1">
        <v>43</v>
      </c>
      <c r="DR1">
        <v>44</v>
      </c>
      <c r="DS1">
        <v>45</v>
      </c>
      <c r="DT1">
        <v>46</v>
      </c>
      <c r="DU1">
        <v>47</v>
      </c>
      <c r="DV1">
        <v>48</v>
      </c>
      <c r="DW1">
        <v>49</v>
      </c>
      <c r="DX1">
        <v>50</v>
      </c>
      <c r="DY1">
        <v>51</v>
      </c>
      <c r="DZ1">
        <v>52</v>
      </c>
      <c r="EA1">
        <v>53</v>
      </c>
      <c r="EB1">
        <v>54</v>
      </c>
      <c r="EC1">
        <v>55</v>
      </c>
      <c r="ED1">
        <v>56</v>
      </c>
      <c r="EE1">
        <v>57</v>
      </c>
      <c r="EF1">
        <v>58</v>
      </c>
      <c r="EG1">
        <v>59</v>
      </c>
      <c r="EH1">
        <v>60</v>
      </c>
      <c r="EI1">
        <v>61</v>
      </c>
      <c r="EJ1">
        <v>62</v>
      </c>
      <c r="EK1">
        <v>63</v>
      </c>
      <c r="EL1">
        <v>64</v>
      </c>
      <c r="EM1">
        <v>65</v>
      </c>
      <c r="EN1">
        <v>66</v>
      </c>
      <c r="EO1">
        <v>67</v>
      </c>
      <c r="EP1">
        <v>68</v>
      </c>
      <c r="EQ1">
        <v>69</v>
      </c>
      <c r="ER1">
        <v>70</v>
      </c>
    </row>
    <row r="2" spans="1:148" x14ac:dyDescent="0.25">
      <c r="A2">
        <v>24</v>
      </c>
      <c r="B2" s="10">
        <v>52.505099999999999</v>
      </c>
      <c r="C2" s="10">
        <v>39.439700000000002</v>
      </c>
      <c r="D2" s="10">
        <v>23.9968</v>
      </c>
      <c r="E2" s="10">
        <v>21.648599999999998</v>
      </c>
      <c r="F2" s="10">
        <v>22.7454</v>
      </c>
      <c r="G2" s="10">
        <v>24.928000000000001</v>
      </c>
      <c r="H2" s="10">
        <v>26.704799999999999</v>
      </c>
      <c r="I2" s="10">
        <v>27.382100000000001</v>
      </c>
      <c r="J2" s="10">
        <v>27.035900000000002</v>
      </c>
      <c r="K2" s="10">
        <v>26.227699999999999</v>
      </c>
      <c r="L2" s="10">
        <v>25.2667</v>
      </c>
      <c r="M2" s="10">
        <v>24.101199999999999</v>
      </c>
      <c r="N2" s="10">
        <v>22.495200000000001</v>
      </c>
      <c r="O2" s="10">
        <v>20.266999999999999</v>
      </c>
      <c r="P2" s="10">
        <v>17.608499999999999</v>
      </c>
      <c r="Q2" s="10">
        <v>14.8497</v>
      </c>
      <c r="R2" s="10">
        <v>12.236499999999999</v>
      </c>
      <c r="S2" s="10">
        <v>10.2239</v>
      </c>
      <c r="T2" s="10">
        <v>9.4053199999999997</v>
      </c>
      <c r="U2" s="10">
        <v>9.8337199999999996</v>
      </c>
      <c r="V2" s="10">
        <v>11.048299999999999</v>
      </c>
      <c r="W2" s="10">
        <v>12.6814</v>
      </c>
      <c r="X2" s="10">
        <v>14.4848</v>
      </c>
      <c r="Y2" s="10">
        <v>16.008800000000001</v>
      </c>
      <c r="Z2" s="10">
        <v>16.8551</v>
      </c>
      <c r="AA2" s="10">
        <v>17.208100000000002</v>
      </c>
      <c r="AB2" s="10">
        <v>17.459599999999998</v>
      </c>
      <c r="AC2" s="10">
        <v>17.727799999999998</v>
      </c>
      <c r="AD2" s="10">
        <v>18.0688</v>
      </c>
      <c r="AE2" s="10">
        <v>18.627500000000001</v>
      </c>
      <c r="AF2" s="10">
        <v>19.356999999999999</v>
      </c>
      <c r="AG2" s="10">
        <v>20.0168</v>
      </c>
      <c r="AH2" s="10">
        <v>20.446999999999999</v>
      </c>
      <c r="AI2" s="10">
        <v>20.544899999999998</v>
      </c>
      <c r="AJ2" s="10">
        <v>20.203099999999999</v>
      </c>
      <c r="AK2" s="10">
        <v>19.376799999999999</v>
      </c>
      <c r="AL2" s="10">
        <v>18.176500000000001</v>
      </c>
      <c r="AM2" s="10">
        <v>16.8111</v>
      </c>
      <c r="AN2" s="10">
        <v>15.4747</v>
      </c>
      <c r="AO2" s="10">
        <v>14.363</v>
      </c>
      <c r="AP2" s="10">
        <v>13.761200000000001</v>
      </c>
      <c r="AQ2" s="10">
        <v>13.785600000000001</v>
      </c>
      <c r="AR2" s="10">
        <v>14.2065</v>
      </c>
      <c r="AS2" s="10">
        <v>14.765599999999999</v>
      </c>
      <c r="AT2" s="10">
        <v>15.2179</v>
      </c>
      <c r="AU2" s="10">
        <v>15.1013</v>
      </c>
      <c r="AV2" s="10">
        <v>14.0084</v>
      </c>
      <c r="AW2" s="10">
        <v>12.1334</v>
      </c>
      <c r="AX2" s="10">
        <v>10.067</v>
      </c>
      <c r="AY2" s="10">
        <v>8.24634</v>
      </c>
      <c r="AZ2" s="10">
        <v>7.1479400000000002</v>
      </c>
      <c r="BA2" s="10">
        <v>7.5303300000000002</v>
      </c>
      <c r="BB2" s="10">
        <v>9.6483000000000008</v>
      </c>
      <c r="BC2" s="10">
        <v>12.736000000000001</v>
      </c>
      <c r="BD2" s="10">
        <v>15.978899999999999</v>
      </c>
      <c r="BE2" s="10">
        <v>18.796500000000002</v>
      </c>
      <c r="BF2" s="10">
        <v>20.430700000000002</v>
      </c>
      <c r="BG2" s="10">
        <v>20.087199999999999</v>
      </c>
      <c r="BH2" s="10">
        <v>17.8401</v>
      </c>
      <c r="BI2" s="10">
        <v>14.3689</v>
      </c>
      <c r="BJ2" s="10">
        <v>10.1402</v>
      </c>
      <c r="BK2" s="10">
        <v>5.7061099999999998</v>
      </c>
      <c r="BL2" s="10">
        <v>1.99491</v>
      </c>
      <c r="BM2" s="10">
        <v>-0.15917600000000001</v>
      </c>
      <c r="BN2" s="10">
        <v>-1.0598000000000001</v>
      </c>
      <c r="BO2" s="10">
        <v>-0.62888100000000002</v>
      </c>
      <c r="BP2" s="10">
        <v>1.0858099999999999</v>
      </c>
      <c r="BQ2" s="10">
        <v>3.9577900000000001</v>
      </c>
      <c r="BR2" s="10">
        <v>6.2542499999999999</v>
      </c>
      <c r="BS2" s="10">
        <v>7.5952900000000003</v>
      </c>
      <c r="BT2" s="10">
        <v>4.8796099999999996</v>
      </c>
      <c r="BU2" s="10">
        <v>-8.2568800000000007</v>
      </c>
      <c r="BV2" s="10">
        <v>-31.0684</v>
      </c>
      <c r="BW2" s="10">
        <v>-58.707599999999999</v>
      </c>
      <c r="BX2" s="10">
        <v>-82.514700000000005</v>
      </c>
      <c r="BY2" s="10">
        <v>-97.122</v>
      </c>
      <c r="BZ2" s="10">
        <v>-102.871</v>
      </c>
      <c r="CA2" s="10">
        <v>-100.142</v>
      </c>
      <c r="CB2" s="10">
        <v>-90.277199999999993</v>
      </c>
      <c r="CC2" s="10">
        <v>-73.225899999999996</v>
      </c>
      <c r="CD2" s="10">
        <v>-52.7087</v>
      </c>
      <c r="CE2" s="10">
        <v>-34.569200000000002</v>
      </c>
      <c r="CF2" s="10">
        <v>-22.487400000000001</v>
      </c>
      <c r="CG2" s="10">
        <v>-18.8431</v>
      </c>
      <c r="CH2" s="10">
        <v>-18.6309</v>
      </c>
      <c r="CI2" s="10">
        <v>-18.583300000000001</v>
      </c>
      <c r="CJ2" s="10">
        <v>-18.810500000000001</v>
      </c>
      <c r="CK2" s="10">
        <v>-18.439699999999998</v>
      </c>
      <c r="CL2" s="10">
        <v>-17.4373</v>
      </c>
      <c r="CM2" s="10">
        <v>-15.256399999999999</v>
      </c>
      <c r="CN2" s="10">
        <v>-12.0989</v>
      </c>
      <c r="CO2" s="10">
        <v>-7.8559000000000001</v>
      </c>
      <c r="CP2" s="10">
        <v>-2.6090499999999999</v>
      </c>
      <c r="CQ2" s="10">
        <v>3.4265099999999999</v>
      </c>
      <c r="CR2" s="10">
        <v>9.7777700000000003</v>
      </c>
      <c r="CS2" s="10">
        <v>16.195699999999999</v>
      </c>
      <c r="CT2" s="10">
        <v>22.518000000000001</v>
      </c>
      <c r="CU2" s="10">
        <v>28.428100000000001</v>
      </c>
      <c r="CV2" s="10">
        <v>33.706800000000001</v>
      </c>
      <c r="CW2" s="10">
        <v>38.381300000000003</v>
      </c>
      <c r="CX2" s="10">
        <v>42.628399999999999</v>
      </c>
      <c r="CY2" s="10">
        <v>46.615200000000002</v>
      </c>
      <c r="CZ2" s="10">
        <v>50.450299999999999</v>
      </c>
      <c r="DA2" s="10">
        <v>54.0563</v>
      </c>
      <c r="DB2" s="10">
        <v>57.314599999999999</v>
      </c>
      <c r="DC2" s="10">
        <v>60.057299999999998</v>
      </c>
      <c r="DD2" s="10">
        <v>61.985999999999997</v>
      </c>
      <c r="DE2" s="10">
        <v>62.827399999999997</v>
      </c>
      <c r="DF2" s="10">
        <v>62.725700000000003</v>
      </c>
      <c r="DG2" s="10">
        <v>61.985100000000003</v>
      </c>
      <c r="DH2" s="10">
        <v>60.794499999999999</v>
      </c>
      <c r="DI2" s="10">
        <v>59.370699999999999</v>
      </c>
      <c r="DJ2" s="10">
        <v>58.063299999999998</v>
      </c>
      <c r="DK2" s="10">
        <v>57.0291</v>
      </c>
      <c r="DL2" s="10">
        <v>56.099699999999999</v>
      </c>
      <c r="DM2" s="10">
        <v>55.143599999999999</v>
      </c>
      <c r="DN2" s="10">
        <v>54.153500000000001</v>
      </c>
      <c r="DO2" s="10">
        <v>53.078400000000002</v>
      </c>
      <c r="DP2" s="10">
        <v>51.807099999999998</v>
      </c>
      <c r="DQ2" s="10">
        <v>50.424799999999998</v>
      </c>
      <c r="DR2" s="10">
        <v>49.185499999999998</v>
      </c>
      <c r="DS2" s="10">
        <v>48.194099999999999</v>
      </c>
      <c r="DT2" s="10">
        <v>47.607599999999998</v>
      </c>
      <c r="DU2" s="10">
        <v>47.840600000000002</v>
      </c>
      <c r="DV2" s="10">
        <v>48.977899999999998</v>
      </c>
      <c r="DW2" s="10">
        <v>50.502200000000002</v>
      </c>
      <c r="DX2" s="10">
        <v>51.871899999999997</v>
      </c>
      <c r="DY2" s="10">
        <v>52.711799999999997</v>
      </c>
      <c r="DZ2" s="10">
        <v>52.259799999999998</v>
      </c>
      <c r="EA2" s="10">
        <v>49.665999999999997</v>
      </c>
      <c r="EB2" s="10">
        <v>45.255899999999997</v>
      </c>
      <c r="EC2" s="10">
        <v>40.078499999999998</v>
      </c>
      <c r="ED2" s="10">
        <v>34.767699999999998</v>
      </c>
      <c r="EE2" s="10">
        <v>29.952999999999999</v>
      </c>
      <c r="EF2" s="10">
        <v>26.7334</v>
      </c>
      <c r="EG2" s="10">
        <v>25.7087</v>
      </c>
      <c r="EH2" s="10">
        <v>26.317499999999999</v>
      </c>
      <c r="EI2" s="10">
        <v>27.9085</v>
      </c>
      <c r="EJ2" s="10">
        <v>30.154199999999999</v>
      </c>
      <c r="EK2" s="10">
        <v>32.034599999999998</v>
      </c>
      <c r="EL2" s="10">
        <v>32.049500000000002</v>
      </c>
      <c r="EM2" s="10">
        <v>29.861000000000001</v>
      </c>
      <c r="EN2" s="10">
        <v>26.1815</v>
      </c>
      <c r="EO2" s="10">
        <v>22.379000000000001</v>
      </c>
      <c r="EP2" s="10">
        <v>21.022500000000001</v>
      </c>
      <c r="EQ2" s="10">
        <v>33.982199999999999</v>
      </c>
      <c r="ER2" s="10">
        <v>46.611899999999999</v>
      </c>
    </row>
    <row r="3" spans="1:148" x14ac:dyDescent="0.25">
      <c r="A3">
        <v>23</v>
      </c>
      <c r="B3" s="10">
        <v>24.1279</v>
      </c>
      <c r="C3" s="10">
        <v>12.3636</v>
      </c>
      <c r="D3" s="10">
        <v>-0.78225199999999995</v>
      </c>
      <c r="E3" s="10">
        <v>-1.62679</v>
      </c>
      <c r="F3" s="10">
        <v>0.246281</v>
      </c>
      <c r="G3" s="10">
        <v>2.7823699999999998</v>
      </c>
      <c r="H3" s="10">
        <v>4.70451</v>
      </c>
      <c r="I3" s="10">
        <v>5.54054</v>
      </c>
      <c r="J3" s="10">
        <v>5.4613399999999999</v>
      </c>
      <c r="K3" s="10">
        <v>5.0516500000000004</v>
      </c>
      <c r="L3" s="10">
        <v>4.6190800000000003</v>
      </c>
      <c r="M3" s="10">
        <v>4.1319999999999997</v>
      </c>
      <c r="N3" s="10">
        <v>3.39053</v>
      </c>
      <c r="O3" s="10">
        <v>2.23475</v>
      </c>
      <c r="P3" s="10">
        <v>0.79388899999999996</v>
      </c>
      <c r="Q3" s="10">
        <v>-0.73801300000000003</v>
      </c>
      <c r="R3" s="10">
        <v>-2.2331099999999999</v>
      </c>
      <c r="S3" s="10">
        <v>-3.34314</v>
      </c>
      <c r="T3" s="10">
        <v>-3.6146799999999999</v>
      </c>
      <c r="U3" s="10">
        <v>-3.03653</v>
      </c>
      <c r="V3" s="10">
        <v>-1.9796199999999999</v>
      </c>
      <c r="W3" s="10">
        <v>-0.72253299999999998</v>
      </c>
      <c r="X3" s="10">
        <v>0.55401699999999998</v>
      </c>
      <c r="Y3" s="10">
        <v>1.45346</v>
      </c>
      <c r="Z3" s="10">
        <v>1.63242</v>
      </c>
      <c r="AA3" s="10">
        <v>1.3004500000000001</v>
      </c>
      <c r="AB3" s="10">
        <v>0.838839</v>
      </c>
      <c r="AC3" s="10">
        <v>0.38871499999999998</v>
      </c>
      <c r="AD3" s="10">
        <v>3.0905200000000001E-2</v>
      </c>
      <c r="AE3" s="10">
        <v>-6.4342499999999997E-2</v>
      </c>
      <c r="AF3" s="10">
        <v>0.10250099999999999</v>
      </c>
      <c r="AG3" s="10">
        <v>0.32712599999999997</v>
      </c>
      <c r="AH3" s="10">
        <v>0.48258400000000001</v>
      </c>
      <c r="AI3" s="10">
        <v>0.51801299999999995</v>
      </c>
      <c r="AJ3" s="10">
        <v>0.38041900000000001</v>
      </c>
      <c r="AK3" s="10">
        <v>2.8740399999999999E-2</v>
      </c>
      <c r="AL3" s="10">
        <v>-0.50911099999999998</v>
      </c>
      <c r="AM3" s="10">
        <v>-1.1442099999999999</v>
      </c>
      <c r="AN3" s="10">
        <v>-1.7976700000000001</v>
      </c>
      <c r="AO3" s="10">
        <v>-2.3950399999999998</v>
      </c>
      <c r="AP3" s="10">
        <v>-2.7683800000000001</v>
      </c>
      <c r="AQ3" s="10">
        <v>-2.8281499999999999</v>
      </c>
      <c r="AR3" s="10">
        <v>-2.7007699999999999</v>
      </c>
      <c r="AS3" s="10">
        <v>-2.5012500000000002</v>
      </c>
      <c r="AT3" s="10">
        <v>-2.33162</v>
      </c>
      <c r="AU3" s="10">
        <v>-2.5158200000000002</v>
      </c>
      <c r="AV3" s="10">
        <v>-3.3658000000000001</v>
      </c>
      <c r="AW3" s="10">
        <v>-4.7491599999999998</v>
      </c>
      <c r="AX3" s="10">
        <v>-6.2785900000000003</v>
      </c>
      <c r="AY3" s="10">
        <v>-7.7054099999999996</v>
      </c>
      <c r="AZ3" s="10">
        <v>-8.7618200000000002</v>
      </c>
      <c r="BA3" s="10">
        <v>-8.9196799999999996</v>
      </c>
      <c r="BB3" s="10">
        <v>-7.9415699999999996</v>
      </c>
      <c r="BC3" s="10">
        <v>-6.3609</v>
      </c>
      <c r="BD3" s="10">
        <v>-4.6950099999999999</v>
      </c>
      <c r="BE3" s="10">
        <v>-3.22879</v>
      </c>
      <c r="BF3" s="10">
        <v>-2.3843200000000002</v>
      </c>
      <c r="BG3" s="10">
        <v>-2.6694399999999998</v>
      </c>
      <c r="BH3" s="10">
        <v>-4.0023499999999999</v>
      </c>
      <c r="BI3" s="10">
        <v>-5.8632200000000001</v>
      </c>
      <c r="BJ3" s="10">
        <v>-7.9521100000000002</v>
      </c>
      <c r="BK3" s="10">
        <v>-9.8659300000000005</v>
      </c>
      <c r="BL3" s="10">
        <v>-10.8245</v>
      </c>
      <c r="BM3" s="10">
        <v>-10.2341</v>
      </c>
      <c r="BN3" s="10">
        <v>-8.6368299999999998</v>
      </c>
      <c r="BO3" s="10">
        <v>-6.2728700000000002</v>
      </c>
      <c r="BP3" s="10">
        <v>-3.5059100000000001</v>
      </c>
      <c r="BQ3" s="10">
        <v>-0.85794199999999998</v>
      </c>
      <c r="BR3" s="10">
        <v>-0.184559</v>
      </c>
      <c r="BS3" s="10">
        <v>-1.55155</v>
      </c>
      <c r="BT3" s="10">
        <v>-6.8477199999999998</v>
      </c>
      <c r="BU3" s="10">
        <v>-20.810700000000001</v>
      </c>
      <c r="BV3" s="10">
        <v>-42.127099999999999</v>
      </c>
      <c r="BW3" s="10">
        <v>-65.811300000000003</v>
      </c>
      <c r="BX3" s="10">
        <v>-83.942300000000003</v>
      </c>
      <c r="BY3" s="10">
        <v>-92.4482</v>
      </c>
      <c r="BZ3" s="10">
        <v>-92.588999999999999</v>
      </c>
      <c r="CA3" s="10">
        <v>-85.587299999999999</v>
      </c>
      <c r="CB3" s="10">
        <v>-73.474699999999999</v>
      </c>
      <c r="CC3" s="10">
        <v>-56.8416</v>
      </c>
      <c r="CD3" s="10">
        <v>-38.816800000000001</v>
      </c>
      <c r="CE3" s="10">
        <v>-23.815100000000001</v>
      </c>
      <c r="CF3" s="10">
        <v>-14.357900000000001</v>
      </c>
      <c r="CG3" s="10">
        <v>-12.1066</v>
      </c>
      <c r="CH3" s="10">
        <v>-12.4803</v>
      </c>
      <c r="CI3" s="10">
        <v>-12.514099999999999</v>
      </c>
      <c r="CJ3" s="10">
        <v>-12.5343</v>
      </c>
      <c r="CK3" s="10">
        <v>-12.157500000000001</v>
      </c>
      <c r="CL3" s="10">
        <v>-11.6744</v>
      </c>
      <c r="CM3" s="10">
        <v>-10.9351</v>
      </c>
      <c r="CN3" s="10">
        <v>-10.4314</v>
      </c>
      <c r="CO3" s="10">
        <v>-10.0715</v>
      </c>
      <c r="CP3" s="10">
        <v>-9.5804899999999993</v>
      </c>
      <c r="CQ3" s="10">
        <v>-8.7676599999999993</v>
      </c>
      <c r="CR3" s="10">
        <v>-7.7280100000000003</v>
      </c>
      <c r="CS3" s="10">
        <v>-6.3346999999999998</v>
      </c>
      <c r="CT3" s="10">
        <v>-4.46096</v>
      </c>
      <c r="CU3" s="10">
        <v>-2.3813</v>
      </c>
      <c r="CV3" s="10">
        <v>-0.40890599999999999</v>
      </c>
      <c r="CW3" s="10">
        <v>1.3763700000000001</v>
      </c>
      <c r="CX3" s="10">
        <v>3.0412400000000002</v>
      </c>
      <c r="CY3" s="10">
        <v>4.6770100000000001</v>
      </c>
      <c r="CZ3" s="10">
        <v>6.3437599999999996</v>
      </c>
      <c r="DA3" s="10">
        <v>7.9894699999999998</v>
      </c>
      <c r="DB3" s="10">
        <v>9.5550999999999995</v>
      </c>
      <c r="DC3" s="10">
        <v>10.928800000000001</v>
      </c>
      <c r="DD3" s="10">
        <v>11.8689</v>
      </c>
      <c r="DE3" s="10">
        <v>12.120100000000001</v>
      </c>
      <c r="DF3" s="10">
        <v>11.8043</v>
      </c>
      <c r="DG3" s="10">
        <v>11.188599999999999</v>
      </c>
      <c r="DH3" s="10">
        <v>10.409700000000001</v>
      </c>
      <c r="DI3" s="10">
        <v>9.6555199999999992</v>
      </c>
      <c r="DJ3" s="10">
        <v>9.2500499999999999</v>
      </c>
      <c r="DK3" s="10">
        <v>9.3020300000000002</v>
      </c>
      <c r="DL3" s="10">
        <v>9.5962200000000006</v>
      </c>
      <c r="DM3" s="10">
        <v>9.9508600000000005</v>
      </c>
      <c r="DN3" s="10">
        <v>10.306100000000001</v>
      </c>
      <c r="DO3" s="10">
        <v>10.526899999999999</v>
      </c>
      <c r="DP3" s="10">
        <v>10.407</v>
      </c>
      <c r="DQ3" s="10">
        <v>9.9996200000000002</v>
      </c>
      <c r="DR3" s="10">
        <v>9.53355</v>
      </c>
      <c r="DS3" s="10">
        <v>9.0575500000000009</v>
      </c>
      <c r="DT3" s="10">
        <v>8.69313</v>
      </c>
      <c r="DU3" s="10">
        <v>8.8409999999999993</v>
      </c>
      <c r="DV3" s="10">
        <v>9.6334400000000002</v>
      </c>
      <c r="DW3" s="10">
        <v>10.733599999999999</v>
      </c>
      <c r="DX3" s="10">
        <v>11.8497</v>
      </c>
      <c r="DY3" s="10">
        <v>12.827500000000001</v>
      </c>
      <c r="DZ3" s="10">
        <v>13.1431</v>
      </c>
      <c r="EA3" s="10">
        <v>12.1112</v>
      </c>
      <c r="EB3" s="10">
        <v>9.9439100000000007</v>
      </c>
      <c r="EC3" s="10">
        <v>7.3849600000000004</v>
      </c>
      <c r="ED3" s="10">
        <v>4.7541200000000003</v>
      </c>
      <c r="EE3" s="10">
        <v>2.3664000000000001</v>
      </c>
      <c r="EF3" s="10">
        <v>0.99716899999999997</v>
      </c>
      <c r="EG3" s="10">
        <v>1.0680499999999999</v>
      </c>
      <c r="EH3" s="10">
        <v>2.0907100000000001</v>
      </c>
      <c r="EI3" s="10">
        <v>3.5641500000000002</v>
      </c>
      <c r="EJ3" s="10">
        <v>5.2682399999999996</v>
      </c>
      <c r="EK3" s="10">
        <v>6.2841300000000002</v>
      </c>
      <c r="EL3" s="10">
        <v>5.2442299999999999</v>
      </c>
      <c r="EM3" s="10">
        <v>2.0505900000000001</v>
      </c>
      <c r="EN3" s="10">
        <v>-2.2676400000000001</v>
      </c>
      <c r="EO3" s="10">
        <v>-5.9823599999999999</v>
      </c>
      <c r="EP3" s="10">
        <v>-6.22105</v>
      </c>
      <c r="EQ3" s="10">
        <v>9.8372600000000006</v>
      </c>
      <c r="ER3" s="10">
        <v>24.7239</v>
      </c>
    </row>
    <row r="4" spans="1:148" x14ac:dyDescent="0.25">
      <c r="A4">
        <v>22</v>
      </c>
      <c r="B4" s="10">
        <v>-8.2689699999999995</v>
      </c>
      <c r="C4" s="10">
        <v>-17.3124</v>
      </c>
      <c r="D4" s="10">
        <v>-26.146799999999999</v>
      </c>
      <c r="E4" s="10">
        <v>-24.718800000000002</v>
      </c>
      <c r="F4" s="10">
        <v>-21.9847</v>
      </c>
      <c r="G4" s="10">
        <v>-19.361699999999999</v>
      </c>
      <c r="H4" s="10">
        <v>-17.6449</v>
      </c>
      <c r="I4" s="10">
        <v>-16.9193</v>
      </c>
      <c r="J4" s="10">
        <v>-16.8504</v>
      </c>
      <c r="K4" s="10">
        <v>-16.873200000000001</v>
      </c>
      <c r="L4" s="10">
        <v>-16.720500000000001</v>
      </c>
      <c r="M4" s="10">
        <v>-16.382100000000001</v>
      </c>
      <c r="N4" s="10">
        <v>-15.9594</v>
      </c>
      <c r="O4" s="10">
        <v>-15.5716</v>
      </c>
      <c r="P4" s="10">
        <v>-15.224299999999999</v>
      </c>
      <c r="Q4" s="10">
        <v>-14.922700000000001</v>
      </c>
      <c r="R4" s="10">
        <v>-14.7094</v>
      </c>
      <c r="S4" s="10">
        <v>-14.476599999999999</v>
      </c>
      <c r="T4" s="10">
        <v>-14.044</v>
      </c>
      <c r="U4" s="10">
        <v>-13.426299999999999</v>
      </c>
      <c r="V4" s="10">
        <v>-12.7973</v>
      </c>
      <c r="W4" s="10">
        <v>-12.270200000000001</v>
      </c>
      <c r="X4" s="10">
        <v>-11.9079</v>
      </c>
      <c r="Y4" s="10">
        <v>-11.959099999999999</v>
      </c>
      <c r="Z4" s="10">
        <v>-12.6211</v>
      </c>
      <c r="AA4" s="10">
        <v>-13.704700000000001</v>
      </c>
      <c r="AB4" s="10">
        <v>-14.9208</v>
      </c>
      <c r="AC4" s="10">
        <v>-16.120200000000001</v>
      </c>
      <c r="AD4" s="10">
        <v>-17.226500000000001</v>
      </c>
      <c r="AE4" s="10">
        <v>-18.080500000000001</v>
      </c>
      <c r="AF4" s="10">
        <v>-18.620699999999999</v>
      </c>
      <c r="AG4" s="10">
        <v>-18.9636</v>
      </c>
      <c r="AH4" s="10">
        <v>-19.163499999999999</v>
      </c>
      <c r="AI4" s="10">
        <v>-19.198399999999999</v>
      </c>
      <c r="AJ4" s="10">
        <v>-19.0364</v>
      </c>
      <c r="AK4" s="10">
        <v>-18.690100000000001</v>
      </c>
      <c r="AL4" s="10">
        <v>-18.2346</v>
      </c>
      <c r="AM4" s="10">
        <v>-17.775300000000001</v>
      </c>
      <c r="AN4" s="10">
        <v>-17.4102</v>
      </c>
      <c r="AO4" s="10">
        <v>-17.207699999999999</v>
      </c>
      <c r="AP4" s="10">
        <v>-17.1797</v>
      </c>
      <c r="AQ4" s="10">
        <v>-17.294899999999998</v>
      </c>
      <c r="AR4" s="10">
        <v>-17.5167</v>
      </c>
      <c r="AS4" s="10">
        <v>-17.752099999999999</v>
      </c>
      <c r="AT4" s="10">
        <v>-17.902999999999999</v>
      </c>
      <c r="AU4" s="10">
        <v>-18.053899999999999</v>
      </c>
      <c r="AV4" s="10">
        <v>-18.343599999999999</v>
      </c>
      <c r="AW4" s="10">
        <v>-18.752700000000001</v>
      </c>
      <c r="AX4" s="10">
        <v>-19.2136</v>
      </c>
      <c r="AY4" s="10">
        <v>-19.778099999999998</v>
      </c>
      <c r="AZ4" s="10">
        <v>-20.5046</v>
      </c>
      <c r="BA4" s="10">
        <v>-21.261600000000001</v>
      </c>
      <c r="BB4" s="10">
        <v>-21.9084</v>
      </c>
      <c r="BC4" s="10">
        <v>-22.5761</v>
      </c>
      <c r="BD4" s="10">
        <v>-23.285799999999998</v>
      </c>
      <c r="BE4" s="10">
        <v>-23.898599999999998</v>
      </c>
      <c r="BF4" s="10">
        <v>-24.334700000000002</v>
      </c>
      <c r="BG4" s="10">
        <v>-24.6313</v>
      </c>
      <c r="BH4" s="10">
        <v>-24.7028</v>
      </c>
      <c r="BI4" s="10">
        <v>-24.353300000000001</v>
      </c>
      <c r="BJ4" s="10">
        <v>-23.557200000000002</v>
      </c>
      <c r="BK4" s="10">
        <v>-22.167999999999999</v>
      </c>
      <c r="BL4" s="10">
        <v>-19.749500000000001</v>
      </c>
      <c r="BM4" s="10">
        <v>-16.092400000000001</v>
      </c>
      <c r="BN4" s="10">
        <v>-11.905099999999999</v>
      </c>
      <c r="BO4" s="10">
        <v>-7.7436600000000002</v>
      </c>
      <c r="BP4" s="10">
        <v>-4.2871499999999996</v>
      </c>
      <c r="BQ4" s="10">
        <v>-2.4837400000000001</v>
      </c>
      <c r="BR4" s="10">
        <v>-4.1319900000000001</v>
      </c>
      <c r="BS4" s="10">
        <v>-8.8980899999999998</v>
      </c>
      <c r="BT4" s="10">
        <v>-16.944299999999998</v>
      </c>
      <c r="BU4" s="10">
        <v>-30.496700000000001</v>
      </c>
      <c r="BV4" s="10">
        <v>-47.660600000000002</v>
      </c>
      <c r="BW4" s="10">
        <v>-63.692</v>
      </c>
      <c r="BX4" s="10">
        <v>-72.520600000000002</v>
      </c>
      <c r="BY4" s="10">
        <v>-72.123199999999997</v>
      </c>
      <c r="BZ4" s="10">
        <v>-64.839100000000002</v>
      </c>
      <c r="CA4" s="10">
        <v>-53.117699999999999</v>
      </c>
      <c r="CB4" s="10">
        <v>-39.604799999999997</v>
      </c>
      <c r="CC4" s="10">
        <v>-25.597100000000001</v>
      </c>
      <c r="CD4" s="10">
        <v>-13.050700000000001</v>
      </c>
      <c r="CE4" s="10">
        <v>-3.8250099999999998</v>
      </c>
      <c r="CF4" s="10">
        <v>1.2716499999999999</v>
      </c>
      <c r="CG4" s="10">
        <v>1.6002799999999999</v>
      </c>
      <c r="CH4" s="10">
        <v>0.69512399999999996</v>
      </c>
      <c r="CI4" s="10">
        <v>0.80400400000000005</v>
      </c>
      <c r="CJ4" s="10">
        <v>1.3414999999999999</v>
      </c>
      <c r="CK4" s="10">
        <v>2.0044300000000002</v>
      </c>
      <c r="CL4" s="10">
        <v>2.1250800000000001</v>
      </c>
      <c r="CM4" s="10">
        <v>1.3011600000000001</v>
      </c>
      <c r="CN4" s="10">
        <v>-1.2963100000000001</v>
      </c>
      <c r="CO4" s="10">
        <v>-5.6111700000000004</v>
      </c>
      <c r="CP4" s="10">
        <v>-10.9345</v>
      </c>
      <c r="CQ4" s="10">
        <v>-16.591100000000001</v>
      </c>
      <c r="CR4" s="10">
        <v>-22.1951</v>
      </c>
      <c r="CS4" s="10">
        <v>-27.174900000000001</v>
      </c>
      <c r="CT4" s="10">
        <v>-31.070399999999999</v>
      </c>
      <c r="CU4" s="10">
        <v>-34.057000000000002</v>
      </c>
      <c r="CV4" s="10">
        <v>-36.530500000000004</v>
      </c>
      <c r="CW4" s="10">
        <v>-38.6845</v>
      </c>
      <c r="CX4" s="10">
        <v>-40.5657</v>
      </c>
      <c r="CY4" s="10">
        <v>-42.184899999999999</v>
      </c>
      <c r="CZ4" s="10">
        <v>-43.540100000000002</v>
      </c>
      <c r="DA4" s="10">
        <v>-44.634599999999999</v>
      </c>
      <c r="DB4" s="10">
        <v>-45.441099999999999</v>
      </c>
      <c r="DC4" s="10">
        <v>-45.980699999999999</v>
      </c>
      <c r="DD4" s="10">
        <v>-46.385899999999999</v>
      </c>
      <c r="DE4" s="10">
        <v>-46.841299999999997</v>
      </c>
      <c r="DF4" s="10">
        <v>-47.296599999999998</v>
      </c>
      <c r="DG4" s="10">
        <v>-47.596299999999999</v>
      </c>
      <c r="DH4" s="10">
        <v>-47.676099999999998</v>
      </c>
      <c r="DI4" s="10">
        <v>-47.4407</v>
      </c>
      <c r="DJ4" s="10">
        <v>-46.661499999999997</v>
      </c>
      <c r="DK4" s="10">
        <v>-45.283900000000003</v>
      </c>
      <c r="DL4" s="10">
        <v>-43.555</v>
      </c>
      <c r="DM4" s="10">
        <v>-41.684600000000003</v>
      </c>
      <c r="DN4" s="10">
        <v>-39.787300000000002</v>
      </c>
      <c r="DO4" s="10">
        <v>-38.087299999999999</v>
      </c>
      <c r="DP4" s="10">
        <v>-36.871600000000001</v>
      </c>
      <c r="DQ4" s="10">
        <v>-36.1327</v>
      </c>
      <c r="DR4" s="10">
        <v>-35.712400000000002</v>
      </c>
      <c r="DS4" s="10">
        <v>-35.638500000000001</v>
      </c>
      <c r="DT4" s="10">
        <v>-35.823399999999999</v>
      </c>
      <c r="DU4" s="10">
        <v>-35.904299999999999</v>
      </c>
      <c r="DV4" s="10">
        <v>-35.703200000000002</v>
      </c>
      <c r="DW4" s="10">
        <v>-35.294699999999999</v>
      </c>
      <c r="DX4" s="10">
        <v>-34.635100000000001</v>
      </c>
      <c r="DY4" s="10">
        <v>-33.579799999999999</v>
      </c>
      <c r="DZ4" s="10">
        <v>-32.275300000000001</v>
      </c>
      <c r="EA4" s="10">
        <v>-31.135100000000001</v>
      </c>
      <c r="EB4" s="10">
        <v>-30.1189</v>
      </c>
      <c r="EC4" s="10">
        <v>-28.968299999999999</v>
      </c>
      <c r="ED4" s="10">
        <v>-27.821200000000001</v>
      </c>
      <c r="EE4" s="10">
        <v>-26.7927</v>
      </c>
      <c r="EF4" s="10">
        <v>-25.605399999999999</v>
      </c>
      <c r="EG4" s="10">
        <v>-24.101700000000001</v>
      </c>
      <c r="EH4" s="10">
        <v>-22.609400000000001</v>
      </c>
      <c r="EI4" s="10">
        <v>-21.376300000000001</v>
      </c>
      <c r="EJ4" s="10">
        <v>-20.424099999999999</v>
      </c>
      <c r="EK4" s="10">
        <v>-20.434000000000001</v>
      </c>
      <c r="EL4" s="10">
        <v>-22.5151</v>
      </c>
      <c r="EM4" s="10">
        <v>-26.5228</v>
      </c>
      <c r="EN4" s="10">
        <v>-31.188400000000001</v>
      </c>
      <c r="EO4" s="10">
        <v>-34.546500000000002</v>
      </c>
      <c r="EP4" s="10">
        <v>-33.612499999999997</v>
      </c>
      <c r="EQ4" s="10">
        <v>-15.117100000000001</v>
      </c>
      <c r="ER4" s="10">
        <v>1.41594</v>
      </c>
    </row>
    <row r="5" spans="1:148" x14ac:dyDescent="0.25">
      <c r="A5">
        <v>21</v>
      </c>
      <c r="B5" s="10">
        <v>-10.0494</v>
      </c>
      <c r="C5" s="10">
        <v>-16.704899999999999</v>
      </c>
      <c r="D5" s="10">
        <v>-22.655100000000001</v>
      </c>
      <c r="E5" s="10">
        <v>-20.63</v>
      </c>
      <c r="F5" s="10">
        <v>-18.023</v>
      </c>
      <c r="G5" s="10">
        <v>-15.907400000000001</v>
      </c>
      <c r="H5" s="10">
        <v>-14.715400000000001</v>
      </c>
      <c r="I5" s="10">
        <v>-14.3796</v>
      </c>
      <c r="J5" s="10">
        <v>-14.5229</v>
      </c>
      <c r="K5" s="10">
        <v>-14.6487</v>
      </c>
      <c r="L5" s="10">
        <v>-14.5532</v>
      </c>
      <c r="M5" s="10">
        <v>-14.194599999999999</v>
      </c>
      <c r="N5" s="10">
        <v>-13.5427</v>
      </c>
      <c r="O5" s="10">
        <v>-12.6579</v>
      </c>
      <c r="P5" s="10">
        <v>-11.6523</v>
      </c>
      <c r="Q5" s="10">
        <v>-10.638999999999999</v>
      </c>
      <c r="R5" s="10">
        <v>-9.7314699999999998</v>
      </c>
      <c r="S5" s="10">
        <v>-9.0024499999999996</v>
      </c>
      <c r="T5" s="10">
        <v>-8.4767700000000001</v>
      </c>
      <c r="U5" s="10">
        <v>-8.1534700000000004</v>
      </c>
      <c r="V5" s="10">
        <v>-8.0208999999999993</v>
      </c>
      <c r="W5" s="10">
        <v>-8.0585699999999996</v>
      </c>
      <c r="X5" s="10">
        <v>-8.2553900000000002</v>
      </c>
      <c r="Y5" s="10">
        <v>-8.6921599999999994</v>
      </c>
      <c r="Z5" s="10">
        <v>-9.4166399999999992</v>
      </c>
      <c r="AA5" s="10">
        <v>-10.338100000000001</v>
      </c>
      <c r="AB5" s="10">
        <v>-11.330299999999999</v>
      </c>
      <c r="AC5" s="10">
        <v>-12.3011</v>
      </c>
      <c r="AD5" s="10">
        <v>-13.218299999999999</v>
      </c>
      <c r="AE5" s="10">
        <v>-13.9986</v>
      </c>
      <c r="AF5" s="10">
        <v>-14.5817</v>
      </c>
      <c r="AG5" s="10">
        <v>-14.996499999999999</v>
      </c>
      <c r="AH5" s="10">
        <v>-15.2355</v>
      </c>
      <c r="AI5" s="10">
        <v>-15.2637</v>
      </c>
      <c r="AJ5" s="10">
        <v>-15.0297</v>
      </c>
      <c r="AK5" s="10">
        <v>-14.5191</v>
      </c>
      <c r="AL5" s="10">
        <v>-13.805899999999999</v>
      </c>
      <c r="AM5" s="10">
        <v>-13.045400000000001</v>
      </c>
      <c r="AN5" s="10">
        <v>-12.3963</v>
      </c>
      <c r="AO5" s="10">
        <v>-11.9421</v>
      </c>
      <c r="AP5" s="10">
        <v>-11.722799999999999</v>
      </c>
      <c r="AQ5" s="10">
        <v>-11.7363</v>
      </c>
      <c r="AR5" s="10">
        <v>-11.919</v>
      </c>
      <c r="AS5" s="10">
        <v>-12.1196</v>
      </c>
      <c r="AT5" s="10">
        <v>-12.2033</v>
      </c>
      <c r="AU5" s="10">
        <v>-12.1616</v>
      </c>
      <c r="AV5" s="10">
        <v>-12.0383</v>
      </c>
      <c r="AW5" s="10">
        <v>-11.8551</v>
      </c>
      <c r="AX5" s="10">
        <v>-11.6539</v>
      </c>
      <c r="AY5" s="10">
        <v>-11.6143</v>
      </c>
      <c r="AZ5" s="10">
        <v>-11.9133</v>
      </c>
      <c r="BA5" s="10">
        <v>-12.593999999999999</v>
      </c>
      <c r="BB5" s="10">
        <v>-13.629</v>
      </c>
      <c r="BC5" s="10">
        <v>-14.957599999999999</v>
      </c>
      <c r="BD5" s="10">
        <v>-16.395399999999999</v>
      </c>
      <c r="BE5" s="10">
        <v>-17.679600000000001</v>
      </c>
      <c r="BF5" s="10">
        <v>-18.545100000000001</v>
      </c>
      <c r="BG5" s="10">
        <v>-18.8245</v>
      </c>
      <c r="BH5" s="10">
        <v>-18.450800000000001</v>
      </c>
      <c r="BI5" s="10">
        <v>-17.456399999999999</v>
      </c>
      <c r="BJ5" s="10">
        <v>-15.959899999999999</v>
      </c>
      <c r="BK5" s="10">
        <v>-13.969799999999999</v>
      </c>
      <c r="BL5" s="10">
        <v>-11.3536</v>
      </c>
      <c r="BM5" s="10">
        <v>-8.0860800000000008</v>
      </c>
      <c r="BN5" s="10">
        <v>-4.6392899999999999</v>
      </c>
      <c r="BO5" s="10">
        <v>-1.4280600000000001</v>
      </c>
      <c r="BP5" s="10">
        <v>1.02664</v>
      </c>
      <c r="BQ5" s="10">
        <v>1.8797200000000001</v>
      </c>
      <c r="BR5" s="10">
        <v>-0.18973100000000001</v>
      </c>
      <c r="BS5" s="10">
        <v>-4.8056799999999997</v>
      </c>
      <c r="BT5" s="10">
        <v>-11.5251</v>
      </c>
      <c r="BU5" s="10">
        <v>-21.1143</v>
      </c>
      <c r="BV5" s="10">
        <v>-31.991700000000002</v>
      </c>
      <c r="BW5" s="10">
        <v>-40.671100000000003</v>
      </c>
      <c r="BX5" s="10">
        <v>-43.298999999999999</v>
      </c>
      <c r="BY5" s="10">
        <v>-39.273299999999999</v>
      </c>
      <c r="BZ5" s="10">
        <v>-31.032800000000002</v>
      </c>
      <c r="CA5" s="10">
        <v>-21.105</v>
      </c>
      <c r="CB5" s="10">
        <v>-11.6007</v>
      </c>
      <c r="CC5" s="10">
        <v>-3.44001</v>
      </c>
      <c r="CD5" s="10">
        <v>2.7275900000000002</v>
      </c>
      <c r="CE5" s="10">
        <v>6.71793</v>
      </c>
      <c r="CF5" s="10">
        <v>8.6218599999999999</v>
      </c>
      <c r="CG5" s="10">
        <v>8.1513000000000009</v>
      </c>
      <c r="CH5" s="10">
        <v>7.3953300000000004</v>
      </c>
      <c r="CI5" s="10">
        <v>7.7999299999999998</v>
      </c>
      <c r="CJ5" s="10">
        <v>8.7797099999999997</v>
      </c>
      <c r="CK5" s="10">
        <v>9.8285099999999996</v>
      </c>
      <c r="CL5" s="10">
        <v>10.3276</v>
      </c>
      <c r="CM5" s="10">
        <v>9.7406500000000005</v>
      </c>
      <c r="CN5" s="10">
        <v>7.2801299999999998</v>
      </c>
      <c r="CO5" s="10">
        <v>2.9794399999999999</v>
      </c>
      <c r="CP5" s="10">
        <v>-2.4624299999999999</v>
      </c>
      <c r="CQ5" s="10">
        <v>-8.3801000000000005</v>
      </c>
      <c r="CR5" s="10">
        <v>-14.3346</v>
      </c>
      <c r="CS5" s="10">
        <v>-19.763500000000001</v>
      </c>
      <c r="CT5" s="10">
        <v>-24.220099999999999</v>
      </c>
      <c r="CU5" s="10">
        <v>-27.831099999999999</v>
      </c>
      <c r="CV5" s="10">
        <v>-30.939</v>
      </c>
      <c r="CW5" s="10">
        <v>-33.704099999999997</v>
      </c>
      <c r="CX5" s="10">
        <v>-36.179499999999997</v>
      </c>
      <c r="CY5" s="10">
        <v>-38.423400000000001</v>
      </c>
      <c r="CZ5" s="10">
        <v>-40.441099999999999</v>
      </c>
      <c r="DA5" s="10">
        <v>-42.193899999999999</v>
      </c>
      <c r="DB5" s="10">
        <v>-43.6175</v>
      </c>
      <c r="DC5" s="10">
        <v>-44.672199999999997</v>
      </c>
      <c r="DD5" s="10">
        <v>-45.396000000000001</v>
      </c>
      <c r="DE5" s="10">
        <v>-45.873600000000003</v>
      </c>
      <c r="DF5" s="10">
        <v>-46.122199999999999</v>
      </c>
      <c r="DG5" s="10">
        <v>-46.123800000000003</v>
      </c>
      <c r="DH5" s="10">
        <v>-45.872500000000002</v>
      </c>
      <c r="DI5" s="10">
        <v>-45.358199999999997</v>
      </c>
      <c r="DJ5" s="10">
        <v>-44.450699999999998</v>
      </c>
      <c r="DK5" s="10">
        <v>-43.109400000000001</v>
      </c>
      <c r="DL5" s="10">
        <v>-41.509799999999998</v>
      </c>
      <c r="DM5" s="10">
        <v>-39.790999999999997</v>
      </c>
      <c r="DN5" s="10">
        <v>-38.053400000000003</v>
      </c>
      <c r="DO5" s="10">
        <v>-36.497199999999999</v>
      </c>
      <c r="DP5" s="10">
        <v>-35.375100000000003</v>
      </c>
      <c r="DQ5" s="10">
        <v>-34.703400000000002</v>
      </c>
      <c r="DR5" s="10">
        <v>-34.360999999999997</v>
      </c>
      <c r="DS5" s="10">
        <v>-34.382800000000003</v>
      </c>
      <c r="DT5" s="10">
        <v>-34.7044</v>
      </c>
      <c r="DU5" s="10">
        <v>-34.987900000000003</v>
      </c>
      <c r="DV5" s="10">
        <v>-35.028100000000002</v>
      </c>
      <c r="DW5" s="10">
        <v>-34.853499999999997</v>
      </c>
      <c r="DX5" s="10">
        <v>-34.395600000000002</v>
      </c>
      <c r="DY5" s="10">
        <v>-33.453699999999998</v>
      </c>
      <c r="DZ5" s="10">
        <v>-32.070700000000002</v>
      </c>
      <c r="EA5" s="10">
        <v>-30.564599999999999</v>
      </c>
      <c r="EB5" s="10">
        <v>-28.922799999999999</v>
      </c>
      <c r="EC5" s="10">
        <v>-27.040800000000001</v>
      </c>
      <c r="ED5" s="10">
        <v>-25.17</v>
      </c>
      <c r="EE5" s="10">
        <v>-23.501000000000001</v>
      </c>
      <c r="EF5" s="10">
        <v>-21.868200000000002</v>
      </c>
      <c r="EG5" s="10">
        <v>-20.154199999999999</v>
      </c>
      <c r="EH5" s="10">
        <v>-18.627099999999999</v>
      </c>
      <c r="EI5" s="10">
        <v>-17.4709</v>
      </c>
      <c r="EJ5" s="10">
        <v>-16.630600000000001</v>
      </c>
      <c r="EK5" s="10">
        <v>-16.619499999999999</v>
      </c>
      <c r="EL5" s="10">
        <v>-18.402100000000001</v>
      </c>
      <c r="EM5" s="10">
        <v>-21.889900000000001</v>
      </c>
      <c r="EN5" s="10">
        <v>-25.955300000000001</v>
      </c>
      <c r="EO5" s="10">
        <v>-28.9773</v>
      </c>
      <c r="EP5" s="10">
        <v>-28.414300000000001</v>
      </c>
      <c r="EQ5" s="10">
        <v>-13.000500000000001</v>
      </c>
      <c r="ER5" s="10">
        <v>0.85183600000000004</v>
      </c>
    </row>
    <row r="6" spans="1:148" x14ac:dyDescent="0.25">
      <c r="A6">
        <v>20</v>
      </c>
      <c r="B6" s="10">
        <v>-3.6271</v>
      </c>
      <c r="C6" s="10">
        <v>-8.6178600000000003</v>
      </c>
      <c r="D6" s="10">
        <v>-13.189299999999999</v>
      </c>
      <c r="E6" s="10">
        <v>-11.725</v>
      </c>
      <c r="F6" s="10">
        <v>-9.6446400000000008</v>
      </c>
      <c r="G6" s="10">
        <v>-7.9328200000000004</v>
      </c>
      <c r="H6" s="10">
        <v>-6.9753100000000003</v>
      </c>
      <c r="I6" s="10">
        <v>-6.7826000000000004</v>
      </c>
      <c r="J6" s="10">
        <v>-7.0740299999999996</v>
      </c>
      <c r="K6" s="10">
        <v>-7.3983800000000004</v>
      </c>
      <c r="L6" s="10">
        <v>-7.5519999999999996</v>
      </c>
      <c r="M6" s="10">
        <v>-7.4804300000000001</v>
      </c>
      <c r="N6" s="10">
        <v>-7.0605099999999998</v>
      </c>
      <c r="O6" s="10">
        <v>-6.2653499999999998</v>
      </c>
      <c r="P6" s="10">
        <v>-5.2414300000000003</v>
      </c>
      <c r="Q6" s="10">
        <v>-4.1708600000000002</v>
      </c>
      <c r="R6" s="10">
        <v>-3.2073700000000001</v>
      </c>
      <c r="S6" s="10">
        <v>-2.47471</v>
      </c>
      <c r="T6" s="10">
        <v>-2.1159400000000002</v>
      </c>
      <c r="U6" s="10">
        <v>-2.1651500000000001</v>
      </c>
      <c r="V6" s="10">
        <v>-2.4525600000000001</v>
      </c>
      <c r="W6" s="10">
        <v>-2.8430499999999999</v>
      </c>
      <c r="X6" s="10">
        <v>-3.2887</v>
      </c>
      <c r="Y6" s="10">
        <v>-3.7413099999999999</v>
      </c>
      <c r="Z6" s="10">
        <v>-4.1730900000000002</v>
      </c>
      <c r="AA6" s="10">
        <v>-4.5813100000000002</v>
      </c>
      <c r="AB6" s="10">
        <v>-4.9741499999999998</v>
      </c>
      <c r="AC6" s="10">
        <v>-5.3546899999999997</v>
      </c>
      <c r="AD6" s="10">
        <v>-5.73339</v>
      </c>
      <c r="AE6" s="10">
        <v>-6.0873999999999997</v>
      </c>
      <c r="AF6" s="10">
        <v>-6.3853400000000002</v>
      </c>
      <c r="AG6" s="10">
        <v>-6.62141</v>
      </c>
      <c r="AH6" s="10">
        <v>-6.7541500000000001</v>
      </c>
      <c r="AI6" s="10">
        <v>-6.7489499999999998</v>
      </c>
      <c r="AJ6" s="10">
        <v>-6.5708900000000003</v>
      </c>
      <c r="AK6" s="10">
        <v>-6.2151800000000001</v>
      </c>
      <c r="AL6" s="10">
        <v>-5.7355400000000003</v>
      </c>
      <c r="AM6" s="10">
        <v>-5.2207400000000002</v>
      </c>
      <c r="AN6" s="10">
        <v>-4.7802800000000003</v>
      </c>
      <c r="AO6" s="10">
        <v>-4.4657200000000001</v>
      </c>
      <c r="AP6" s="10">
        <v>-4.23855</v>
      </c>
      <c r="AQ6" s="10">
        <v>-4.0667999999999997</v>
      </c>
      <c r="AR6" s="10">
        <v>-3.9691700000000001</v>
      </c>
      <c r="AS6" s="10">
        <v>-3.8593099999999998</v>
      </c>
      <c r="AT6" s="10">
        <v>-3.6594199999999999</v>
      </c>
      <c r="AU6" s="10">
        <v>-3.41269</v>
      </c>
      <c r="AV6" s="10">
        <v>-3.1576599999999999</v>
      </c>
      <c r="AW6" s="10">
        <v>-2.8854799999999998</v>
      </c>
      <c r="AX6" s="10">
        <v>-2.59476</v>
      </c>
      <c r="AY6" s="10">
        <v>-2.4256000000000002</v>
      </c>
      <c r="AZ6" s="10">
        <v>-2.5130499999999998</v>
      </c>
      <c r="BA6" s="10">
        <v>-2.8760300000000001</v>
      </c>
      <c r="BB6" s="10">
        <v>-3.5199799999999999</v>
      </c>
      <c r="BC6" s="10">
        <v>-4.40625</v>
      </c>
      <c r="BD6" s="10">
        <v>-5.4068699999999996</v>
      </c>
      <c r="BE6" s="10">
        <v>-6.3070199999999996</v>
      </c>
      <c r="BF6" s="10">
        <v>-6.8781800000000004</v>
      </c>
      <c r="BG6" s="10">
        <v>-6.9557900000000004</v>
      </c>
      <c r="BH6" s="10">
        <v>-6.5004499999999998</v>
      </c>
      <c r="BI6" s="10">
        <v>-5.6224800000000004</v>
      </c>
      <c r="BJ6" s="10">
        <v>-4.46828</v>
      </c>
      <c r="BK6" s="10">
        <v>-3.1311399999999998</v>
      </c>
      <c r="BL6" s="10">
        <v>-1.66205</v>
      </c>
      <c r="BM6" s="10">
        <v>-0.11734700000000001</v>
      </c>
      <c r="BN6" s="10">
        <v>1.37798</v>
      </c>
      <c r="BO6" s="10">
        <v>2.73637</v>
      </c>
      <c r="BP6" s="10">
        <v>3.7730700000000001</v>
      </c>
      <c r="BQ6" s="10">
        <v>3.9877799999999999</v>
      </c>
      <c r="BR6" s="10">
        <v>2.7344400000000002</v>
      </c>
      <c r="BS6" s="10">
        <v>0.221388</v>
      </c>
      <c r="BT6" s="10">
        <v>-3.02922</v>
      </c>
      <c r="BU6" s="10">
        <v>-6.79</v>
      </c>
      <c r="BV6" s="10">
        <v>-10.193300000000001</v>
      </c>
      <c r="BW6" s="10">
        <v>-11.5547</v>
      </c>
      <c r="BX6" s="10">
        <v>-9.5547699999999995</v>
      </c>
      <c r="BY6" s="10">
        <v>-4.79887</v>
      </c>
      <c r="BZ6" s="10">
        <v>0.71410600000000002</v>
      </c>
      <c r="CA6" s="10">
        <v>5.2399399999999998</v>
      </c>
      <c r="CB6" s="10">
        <v>7.91547</v>
      </c>
      <c r="CC6" s="10">
        <v>8.6740700000000004</v>
      </c>
      <c r="CD6" s="10">
        <v>8.2116900000000008</v>
      </c>
      <c r="CE6" s="10">
        <v>7.4822499999999996</v>
      </c>
      <c r="CF6" s="10">
        <v>6.9523900000000003</v>
      </c>
      <c r="CG6" s="10">
        <v>6.2021199999999999</v>
      </c>
      <c r="CH6" s="10">
        <v>5.7591400000000004</v>
      </c>
      <c r="CI6" s="10">
        <v>6.2978699999999996</v>
      </c>
      <c r="CJ6" s="10">
        <v>7.3640299999999996</v>
      </c>
      <c r="CK6" s="10">
        <v>8.5138999999999996</v>
      </c>
      <c r="CL6" s="10">
        <v>9.38002</v>
      </c>
      <c r="CM6" s="10">
        <v>9.5526900000000001</v>
      </c>
      <c r="CN6" s="10">
        <v>8.4842899999999997</v>
      </c>
      <c r="CO6" s="10">
        <v>6.2044300000000003</v>
      </c>
      <c r="CP6" s="10">
        <v>3.1743700000000001</v>
      </c>
      <c r="CQ6" s="10">
        <v>-0.18495700000000001</v>
      </c>
      <c r="CR6" s="10">
        <v>-3.59334</v>
      </c>
      <c r="CS6" s="10">
        <v>-6.7060000000000004</v>
      </c>
      <c r="CT6" s="10">
        <v>-9.2121600000000008</v>
      </c>
      <c r="CU6" s="10">
        <v>-11.2361</v>
      </c>
      <c r="CV6" s="10">
        <v>-13.0122</v>
      </c>
      <c r="CW6" s="10">
        <v>-14.606299999999999</v>
      </c>
      <c r="CX6" s="10">
        <v>-16.0899</v>
      </c>
      <c r="CY6" s="10">
        <v>-17.554099999999998</v>
      </c>
      <c r="CZ6" s="10">
        <v>-18.992899999999999</v>
      </c>
      <c r="DA6" s="10">
        <v>-20.320799999999998</v>
      </c>
      <c r="DB6" s="10">
        <v>-21.444299999999998</v>
      </c>
      <c r="DC6" s="10">
        <v>-22.301400000000001</v>
      </c>
      <c r="DD6" s="10">
        <v>-22.8642</v>
      </c>
      <c r="DE6" s="10">
        <v>-23.1265</v>
      </c>
      <c r="DF6" s="10">
        <v>-23.125499999999999</v>
      </c>
      <c r="DG6" s="10">
        <v>-22.955200000000001</v>
      </c>
      <c r="DH6" s="10">
        <v>-22.6919</v>
      </c>
      <c r="DI6" s="10">
        <v>-22.350899999999999</v>
      </c>
      <c r="DJ6" s="10">
        <v>-21.858899999999998</v>
      </c>
      <c r="DK6" s="10">
        <v>-21.1919</v>
      </c>
      <c r="DL6" s="10">
        <v>-20.4133</v>
      </c>
      <c r="DM6" s="10">
        <v>-19.561900000000001</v>
      </c>
      <c r="DN6" s="10">
        <v>-18.678899999999999</v>
      </c>
      <c r="DO6" s="10">
        <v>-17.912600000000001</v>
      </c>
      <c r="DP6" s="10">
        <v>-17.47</v>
      </c>
      <c r="DQ6" s="10">
        <v>-17.378699999999998</v>
      </c>
      <c r="DR6" s="10">
        <v>-17.515499999999999</v>
      </c>
      <c r="DS6" s="10">
        <v>-17.8687</v>
      </c>
      <c r="DT6" s="10">
        <v>-18.389500000000002</v>
      </c>
      <c r="DU6" s="10">
        <v>-18.7193</v>
      </c>
      <c r="DV6" s="10">
        <v>-18.624600000000001</v>
      </c>
      <c r="DW6" s="10">
        <v>-18.245699999999999</v>
      </c>
      <c r="DX6" s="10">
        <v>-17.650600000000001</v>
      </c>
      <c r="DY6" s="10">
        <v>-16.726900000000001</v>
      </c>
      <c r="DZ6" s="10">
        <v>-15.654</v>
      </c>
      <c r="EA6" s="10">
        <v>-14.8223</v>
      </c>
      <c r="EB6" s="10">
        <v>-14.1661</v>
      </c>
      <c r="EC6" s="10">
        <v>-13.4579</v>
      </c>
      <c r="ED6" s="10">
        <v>-12.7684</v>
      </c>
      <c r="EE6" s="10">
        <v>-12.1509</v>
      </c>
      <c r="EF6" s="10">
        <v>-11.268599999999999</v>
      </c>
      <c r="EG6" s="10">
        <v>-9.88673</v>
      </c>
      <c r="EH6" s="10">
        <v>-8.3716399999999993</v>
      </c>
      <c r="EI6" s="10">
        <v>-7.0088100000000004</v>
      </c>
      <c r="EJ6" s="10">
        <v>-5.80185</v>
      </c>
      <c r="EK6" s="10">
        <v>-5.2803500000000003</v>
      </c>
      <c r="EL6" s="10">
        <v>-6.3936500000000001</v>
      </c>
      <c r="EM6" s="10">
        <v>-9.1210699999999996</v>
      </c>
      <c r="EN6" s="10">
        <v>-12.4993</v>
      </c>
      <c r="EO6" s="10">
        <v>-15.3482</v>
      </c>
      <c r="EP6" s="10">
        <v>-15.8249</v>
      </c>
      <c r="EQ6" s="10">
        <v>-6.1040799999999997</v>
      </c>
      <c r="ER6" s="10">
        <v>2.9701</v>
      </c>
    </row>
    <row r="7" spans="1:148" x14ac:dyDescent="0.25">
      <c r="A7">
        <v>19</v>
      </c>
      <c r="B7" s="10">
        <v>4.5072799999999997</v>
      </c>
      <c r="C7" s="10">
        <v>0.76441999999999999</v>
      </c>
      <c r="D7" s="10">
        <v>-3.0095200000000002</v>
      </c>
      <c r="E7" s="10">
        <v>-2.3924099999999999</v>
      </c>
      <c r="F7" s="10">
        <v>-0.94028400000000001</v>
      </c>
      <c r="G7" s="10">
        <v>0.49024699999999999</v>
      </c>
      <c r="H7" s="10">
        <v>1.4185000000000001</v>
      </c>
      <c r="I7" s="10">
        <v>1.6374299999999999</v>
      </c>
      <c r="J7" s="10">
        <v>1.2909900000000001</v>
      </c>
      <c r="K7" s="10">
        <v>0.78819799999999995</v>
      </c>
      <c r="L7" s="10">
        <v>0.37819599999999998</v>
      </c>
      <c r="M7" s="10">
        <v>0.14413400000000001</v>
      </c>
      <c r="N7" s="10">
        <v>0.24759</v>
      </c>
      <c r="O7" s="10">
        <v>0.79698999999999998</v>
      </c>
      <c r="P7" s="10">
        <v>1.6468100000000001</v>
      </c>
      <c r="Q7" s="10">
        <v>2.5697700000000001</v>
      </c>
      <c r="R7" s="10">
        <v>3.4040900000000001</v>
      </c>
      <c r="S7" s="10">
        <v>4.0067599999999999</v>
      </c>
      <c r="T7" s="10">
        <v>4.1519199999999996</v>
      </c>
      <c r="U7" s="10">
        <v>3.78254</v>
      </c>
      <c r="V7" s="10">
        <v>3.17624</v>
      </c>
      <c r="W7" s="10">
        <v>2.5497800000000002</v>
      </c>
      <c r="X7" s="10">
        <v>1.99665</v>
      </c>
      <c r="Y7" s="10">
        <v>1.6524700000000001</v>
      </c>
      <c r="Z7" s="10">
        <v>1.5906499999999999</v>
      </c>
      <c r="AA7" s="10">
        <v>1.7412300000000001</v>
      </c>
      <c r="AB7" s="10">
        <v>1.9854400000000001</v>
      </c>
      <c r="AC7" s="10">
        <v>2.2457600000000002</v>
      </c>
      <c r="AD7" s="10">
        <v>2.4634299999999998</v>
      </c>
      <c r="AE7" s="10">
        <v>2.6097899999999998</v>
      </c>
      <c r="AF7" s="10">
        <v>2.6810999999999998</v>
      </c>
      <c r="AG7" s="10">
        <v>2.6992600000000002</v>
      </c>
      <c r="AH7" s="10">
        <v>2.7309899999999998</v>
      </c>
      <c r="AI7" s="10">
        <v>2.8022800000000001</v>
      </c>
      <c r="AJ7" s="10">
        <v>2.9153099999999998</v>
      </c>
      <c r="AK7" s="10">
        <v>3.0623300000000002</v>
      </c>
      <c r="AL7" s="10">
        <v>3.2065199999999998</v>
      </c>
      <c r="AM7" s="10">
        <v>3.3264900000000002</v>
      </c>
      <c r="AN7" s="10">
        <v>3.4217200000000001</v>
      </c>
      <c r="AO7" s="10">
        <v>3.5223200000000001</v>
      </c>
      <c r="AP7" s="10">
        <v>3.7559800000000001</v>
      </c>
      <c r="AQ7" s="10">
        <v>4.1967600000000003</v>
      </c>
      <c r="AR7" s="10">
        <v>4.7168599999999996</v>
      </c>
      <c r="AS7" s="10">
        <v>5.2673300000000003</v>
      </c>
      <c r="AT7" s="10">
        <v>5.8538399999999999</v>
      </c>
      <c r="AU7" s="10">
        <v>6.3543599999999998</v>
      </c>
      <c r="AV7" s="10">
        <v>6.67021</v>
      </c>
      <c r="AW7" s="10">
        <v>6.8474899999999996</v>
      </c>
      <c r="AX7" s="10">
        <v>6.9901600000000004</v>
      </c>
      <c r="AY7" s="10">
        <v>7.0746799999999999</v>
      </c>
      <c r="AZ7" s="10">
        <v>7.0772399999999998</v>
      </c>
      <c r="BA7" s="10">
        <v>7.0760800000000001</v>
      </c>
      <c r="BB7" s="10">
        <v>7.0696300000000001</v>
      </c>
      <c r="BC7" s="10">
        <v>7.0004</v>
      </c>
      <c r="BD7" s="10">
        <v>6.8491900000000001</v>
      </c>
      <c r="BE7" s="10">
        <v>6.69977</v>
      </c>
      <c r="BF7" s="10">
        <v>6.6618899999999996</v>
      </c>
      <c r="BG7" s="10">
        <v>6.8327999999999998</v>
      </c>
      <c r="BH7" s="10">
        <v>7.2154699999999998</v>
      </c>
      <c r="BI7" s="10">
        <v>7.6992500000000001</v>
      </c>
      <c r="BJ7" s="10">
        <v>8.1956500000000005</v>
      </c>
      <c r="BK7" s="10">
        <v>8.5533099999999997</v>
      </c>
      <c r="BL7" s="10">
        <v>8.5491499999999991</v>
      </c>
      <c r="BM7" s="10">
        <v>8.07165</v>
      </c>
      <c r="BN7" s="10">
        <v>7.3593599999999997</v>
      </c>
      <c r="BO7" s="10">
        <v>6.67713</v>
      </c>
      <c r="BP7" s="10">
        <v>6.1908799999999999</v>
      </c>
      <c r="BQ7" s="10">
        <v>5.8371700000000004</v>
      </c>
      <c r="BR7" s="10">
        <v>5.6962400000000004</v>
      </c>
      <c r="BS7" s="10">
        <v>5.7385999999999999</v>
      </c>
      <c r="BT7" s="10">
        <v>6.4080199999999996</v>
      </c>
      <c r="BU7" s="10">
        <v>8.7040900000000008</v>
      </c>
      <c r="BV7" s="10">
        <v>12.674200000000001</v>
      </c>
      <c r="BW7" s="10">
        <v>18.066500000000001</v>
      </c>
      <c r="BX7" s="10">
        <v>23.617599999999999</v>
      </c>
      <c r="BY7" s="10">
        <v>27.7897</v>
      </c>
      <c r="BZ7" s="10">
        <v>29.266200000000001</v>
      </c>
      <c r="CA7" s="10">
        <v>27.378</v>
      </c>
      <c r="CB7" s="10">
        <v>22.8689</v>
      </c>
      <c r="CC7" s="10">
        <v>16.607099999999999</v>
      </c>
      <c r="CD7" s="10">
        <v>10.3927</v>
      </c>
      <c r="CE7" s="10">
        <v>5.9538500000000001</v>
      </c>
      <c r="CF7" s="10">
        <v>3.80077</v>
      </c>
      <c r="CG7" s="10">
        <v>3.1750500000000001</v>
      </c>
      <c r="CH7" s="10">
        <v>3.20221</v>
      </c>
      <c r="CI7" s="10">
        <v>3.85324</v>
      </c>
      <c r="CJ7" s="10">
        <v>4.8479700000000001</v>
      </c>
      <c r="CK7" s="10">
        <v>5.9333</v>
      </c>
      <c r="CL7" s="10">
        <v>7.0167299999999999</v>
      </c>
      <c r="CM7" s="10">
        <v>7.9336500000000001</v>
      </c>
      <c r="CN7" s="10">
        <v>8.4650300000000005</v>
      </c>
      <c r="CO7" s="10">
        <v>8.6137800000000002</v>
      </c>
      <c r="CP7" s="10">
        <v>8.5411400000000004</v>
      </c>
      <c r="CQ7" s="10">
        <v>8.3555499999999991</v>
      </c>
      <c r="CR7" s="10">
        <v>8.0957500000000007</v>
      </c>
      <c r="CS7" s="10">
        <v>7.8255800000000004</v>
      </c>
      <c r="CT7" s="10">
        <v>7.69339</v>
      </c>
      <c r="CU7" s="10">
        <v>7.6192299999999999</v>
      </c>
      <c r="CV7" s="10">
        <v>7.4898100000000003</v>
      </c>
      <c r="CW7" s="10">
        <v>7.3353900000000003</v>
      </c>
      <c r="CX7" s="10">
        <v>7.0883500000000002</v>
      </c>
      <c r="CY7" s="10">
        <v>6.6290500000000003</v>
      </c>
      <c r="CZ7" s="10">
        <v>5.9752900000000002</v>
      </c>
      <c r="DA7" s="10">
        <v>5.2661100000000003</v>
      </c>
      <c r="DB7" s="10">
        <v>4.6190499999999997</v>
      </c>
      <c r="DC7" s="10">
        <v>4.0856000000000003</v>
      </c>
      <c r="DD7" s="10">
        <v>3.7634500000000002</v>
      </c>
      <c r="DE7" s="10">
        <v>3.7389800000000002</v>
      </c>
      <c r="DF7" s="10">
        <v>3.9366599999999998</v>
      </c>
      <c r="DG7" s="10">
        <v>4.1738</v>
      </c>
      <c r="DH7" s="10">
        <v>4.3238200000000004</v>
      </c>
      <c r="DI7" s="10">
        <v>4.3684599999999998</v>
      </c>
      <c r="DJ7" s="10">
        <v>4.3180899999999998</v>
      </c>
      <c r="DK7" s="10">
        <v>4.17659</v>
      </c>
      <c r="DL7" s="10">
        <v>3.9897200000000002</v>
      </c>
      <c r="DM7" s="10">
        <v>3.8241499999999999</v>
      </c>
      <c r="DN7" s="10">
        <v>3.6997</v>
      </c>
      <c r="DO7" s="10">
        <v>3.5226199999999999</v>
      </c>
      <c r="DP7" s="10">
        <v>3.1536499999999998</v>
      </c>
      <c r="DQ7" s="10">
        <v>2.5688200000000001</v>
      </c>
      <c r="DR7" s="10">
        <v>1.8660099999999999</v>
      </c>
      <c r="DS7" s="10">
        <v>1.0884100000000001</v>
      </c>
      <c r="DT7" s="10">
        <v>0.34452100000000002</v>
      </c>
      <c r="DU7" s="10">
        <v>7.1663900000000003E-2</v>
      </c>
      <c r="DV7" s="10">
        <v>0.47339999999999999</v>
      </c>
      <c r="DW7" s="10">
        <v>1.2480199999999999</v>
      </c>
      <c r="DX7" s="10">
        <v>2.1918199999999999</v>
      </c>
      <c r="DY7" s="10">
        <v>3.2545899999999999</v>
      </c>
      <c r="DZ7" s="10">
        <v>4.0190299999999999</v>
      </c>
      <c r="EA7" s="10">
        <v>3.94787</v>
      </c>
      <c r="EB7" s="10">
        <v>3.1797399999999998</v>
      </c>
      <c r="EC7" s="10">
        <v>2.1904599999999999</v>
      </c>
      <c r="ED7" s="10">
        <v>1.1794899999999999</v>
      </c>
      <c r="EE7" s="10">
        <v>0.312004</v>
      </c>
      <c r="EF7" s="10">
        <v>0.18045600000000001</v>
      </c>
      <c r="EG7" s="10">
        <v>1.1622699999999999</v>
      </c>
      <c r="EH7" s="10">
        <v>2.7562199999999999</v>
      </c>
      <c r="EI7" s="10">
        <v>4.4962299999999997</v>
      </c>
      <c r="EJ7" s="10">
        <v>6.2724000000000002</v>
      </c>
      <c r="EK7" s="10">
        <v>7.4757699999999998</v>
      </c>
      <c r="EL7" s="10">
        <v>7.1390799999999999</v>
      </c>
      <c r="EM7" s="10">
        <v>5.2496400000000003</v>
      </c>
      <c r="EN7" s="10">
        <v>2.6048100000000001</v>
      </c>
      <c r="EO7" s="10">
        <v>-5.2756400000000002E-2</v>
      </c>
      <c r="EP7" s="10">
        <v>-1.76919</v>
      </c>
      <c r="EQ7" s="10">
        <v>1.4125000000000001</v>
      </c>
      <c r="ER7" s="10">
        <v>5.0678599999999996</v>
      </c>
    </row>
    <row r="8" spans="1:148" x14ac:dyDescent="0.25">
      <c r="A8">
        <v>18</v>
      </c>
      <c r="B8" s="10">
        <v>11.4041</v>
      </c>
      <c r="C8" s="10">
        <v>8.7352799999999995</v>
      </c>
      <c r="D8" s="10">
        <v>5.5445700000000002</v>
      </c>
      <c r="E8" s="10">
        <v>5.2953000000000001</v>
      </c>
      <c r="F8" s="10">
        <v>6.1592500000000001</v>
      </c>
      <c r="G8" s="10">
        <v>7.36348</v>
      </c>
      <c r="H8" s="10">
        <v>8.3478200000000005</v>
      </c>
      <c r="I8" s="10">
        <v>8.6687999999999992</v>
      </c>
      <c r="J8" s="10">
        <v>8.3366799999999994</v>
      </c>
      <c r="K8" s="10">
        <v>7.7429500000000004</v>
      </c>
      <c r="L8" s="10">
        <v>7.1391</v>
      </c>
      <c r="M8" s="10">
        <v>6.6448200000000002</v>
      </c>
      <c r="N8" s="10">
        <v>6.4836400000000003</v>
      </c>
      <c r="O8" s="10">
        <v>6.8139399999999997</v>
      </c>
      <c r="P8" s="10">
        <v>7.4691099999999997</v>
      </c>
      <c r="Q8" s="10">
        <v>8.2007999999999992</v>
      </c>
      <c r="R8" s="10">
        <v>8.89</v>
      </c>
      <c r="S8" s="10">
        <v>9.3591200000000008</v>
      </c>
      <c r="T8" s="10">
        <v>9.3031400000000009</v>
      </c>
      <c r="U8" s="10">
        <v>8.7094900000000006</v>
      </c>
      <c r="V8" s="10">
        <v>7.9093799999999996</v>
      </c>
      <c r="W8" s="10">
        <v>7.1343699999999997</v>
      </c>
      <c r="X8" s="10">
        <v>6.52928</v>
      </c>
      <c r="Y8" s="10">
        <v>6.3010999999999999</v>
      </c>
      <c r="Z8" s="10">
        <v>6.5872000000000002</v>
      </c>
      <c r="AA8" s="10">
        <v>7.2391800000000002</v>
      </c>
      <c r="AB8" s="10">
        <v>8.0270600000000005</v>
      </c>
      <c r="AC8" s="10">
        <v>8.8538399999999999</v>
      </c>
      <c r="AD8" s="10">
        <v>9.6207200000000004</v>
      </c>
      <c r="AE8" s="10">
        <v>10.214700000000001</v>
      </c>
      <c r="AF8" s="10">
        <v>10.606199999999999</v>
      </c>
      <c r="AG8" s="10">
        <v>10.8781</v>
      </c>
      <c r="AH8" s="10">
        <v>11.1043</v>
      </c>
      <c r="AI8" s="10">
        <v>11.277799999999999</v>
      </c>
      <c r="AJ8" s="10">
        <v>11.3513</v>
      </c>
      <c r="AK8" s="10">
        <v>11.289199999999999</v>
      </c>
      <c r="AL8" s="10">
        <v>11.1134</v>
      </c>
      <c r="AM8" s="10">
        <v>10.873799999999999</v>
      </c>
      <c r="AN8" s="10">
        <v>10.6441</v>
      </c>
      <c r="AO8" s="10">
        <v>10.5571</v>
      </c>
      <c r="AP8" s="10">
        <v>10.837899999999999</v>
      </c>
      <c r="AQ8" s="10">
        <v>11.567399999999999</v>
      </c>
      <c r="AR8" s="10">
        <v>12.5314</v>
      </c>
      <c r="AS8" s="10">
        <v>13.5442</v>
      </c>
      <c r="AT8" s="10">
        <v>14.5223</v>
      </c>
      <c r="AU8" s="10">
        <v>15.2865</v>
      </c>
      <c r="AV8" s="10">
        <v>15.6433</v>
      </c>
      <c r="AW8" s="10">
        <v>15.6822</v>
      </c>
      <c r="AX8" s="10">
        <v>15.629200000000001</v>
      </c>
      <c r="AY8" s="10">
        <v>15.565799999999999</v>
      </c>
      <c r="AZ8" s="10">
        <v>15.6008</v>
      </c>
      <c r="BA8" s="10">
        <v>15.9215</v>
      </c>
      <c r="BB8" s="10">
        <v>16.545300000000001</v>
      </c>
      <c r="BC8" s="10">
        <v>17.326599999999999</v>
      </c>
      <c r="BD8" s="10">
        <v>18.0776</v>
      </c>
      <c r="BE8" s="10">
        <v>18.717400000000001</v>
      </c>
      <c r="BF8" s="10">
        <v>19.233599999999999</v>
      </c>
      <c r="BG8" s="10">
        <v>19.646599999999999</v>
      </c>
      <c r="BH8" s="10">
        <v>19.927399999999999</v>
      </c>
      <c r="BI8" s="10">
        <v>19.987500000000001</v>
      </c>
      <c r="BJ8" s="10">
        <v>19.808700000000002</v>
      </c>
      <c r="BK8" s="10">
        <v>19.215699999999998</v>
      </c>
      <c r="BL8" s="10">
        <v>17.839500000000001</v>
      </c>
      <c r="BM8" s="10">
        <v>15.5593</v>
      </c>
      <c r="BN8" s="10">
        <v>12.922000000000001</v>
      </c>
      <c r="BO8" s="10">
        <v>10.446999999999999</v>
      </c>
      <c r="BP8" s="10">
        <v>8.6382100000000008</v>
      </c>
      <c r="BQ8" s="10">
        <v>7.8470300000000002</v>
      </c>
      <c r="BR8" s="10">
        <v>8.7317</v>
      </c>
      <c r="BS8" s="10">
        <v>11.062799999999999</v>
      </c>
      <c r="BT8" s="10">
        <v>15.1866</v>
      </c>
      <c r="BU8" s="10">
        <v>22.637799999999999</v>
      </c>
      <c r="BV8" s="10">
        <v>32.661999999999999</v>
      </c>
      <c r="BW8" s="10">
        <v>43.316800000000001</v>
      </c>
      <c r="BX8" s="10">
        <v>51.305900000000001</v>
      </c>
      <c r="BY8" s="10">
        <v>54.433300000000003</v>
      </c>
      <c r="BZ8" s="10">
        <v>52.002299999999998</v>
      </c>
      <c r="CA8" s="10">
        <v>44.392000000000003</v>
      </c>
      <c r="CB8" s="10">
        <v>33.789900000000003</v>
      </c>
      <c r="CC8" s="10">
        <v>21.929300000000001</v>
      </c>
      <c r="CD8" s="10">
        <v>11.4191</v>
      </c>
      <c r="CE8" s="10">
        <v>4.3612500000000001</v>
      </c>
      <c r="CF8" s="10">
        <v>1.1806399999999999</v>
      </c>
      <c r="CG8" s="10">
        <v>0.82111000000000001</v>
      </c>
      <c r="CH8" s="10">
        <v>1.32883</v>
      </c>
      <c r="CI8" s="10">
        <v>2.0693999999999999</v>
      </c>
      <c r="CJ8" s="10">
        <v>2.9152100000000001</v>
      </c>
      <c r="CK8" s="10">
        <v>3.8687800000000001</v>
      </c>
      <c r="CL8" s="10">
        <v>5.0630600000000001</v>
      </c>
      <c r="CM8" s="10">
        <v>6.5797999999999996</v>
      </c>
      <c r="CN8" s="10">
        <v>8.5357400000000005</v>
      </c>
      <c r="CO8" s="10">
        <v>10.878299999999999</v>
      </c>
      <c r="CP8" s="10">
        <v>13.476000000000001</v>
      </c>
      <c r="CQ8" s="10">
        <v>16.1571</v>
      </c>
      <c r="CR8" s="10">
        <v>18.726800000000001</v>
      </c>
      <c r="CS8" s="10">
        <v>21.014299999999999</v>
      </c>
      <c r="CT8" s="10">
        <v>23.011099999999999</v>
      </c>
      <c r="CU8" s="10">
        <v>24.683199999999999</v>
      </c>
      <c r="CV8" s="10">
        <v>26.030799999999999</v>
      </c>
      <c r="CW8" s="10">
        <v>27.153099999999998</v>
      </c>
      <c r="CX8" s="10">
        <v>28.009599999999999</v>
      </c>
      <c r="CY8" s="10">
        <v>28.440799999999999</v>
      </c>
      <c r="CZ8" s="10">
        <v>28.4682</v>
      </c>
      <c r="DA8" s="10">
        <v>28.2942</v>
      </c>
      <c r="DB8" s="10">
        <v>28.033999999999999</v>
      </c>
      <c r="DC8" s="10">
        <v>27.7486</v>
      </c>
      <c r="DD8" s="10">
        <v>27.620100000000001</v>
      </c>
      <c r="DE8" s="10">
        <v>27.783000000000001</v>
      </c>
      <c r="DF8" s="10">
        <v>28.104500000000002</v>
      </c>
      <c r="DG8" s="10">
        <v>28.3308</v>
      </c>
      <c r="DH8" s="10">
        <v>28.325700000000001</v>
      </c>
      <c r="DI8" s="10">
        <v>28.053599999999999</v>
      </c>
      <c r="DJ8" s="10">
        <v>27.4725</v>
      </c>
      <c r="DK8" s="10">
        <v>26.583200000000001</v>
      </c>
      <c r="DL8" s="10">
        <v>25.524100000000001</v>
      </c>
      <c r="DM8" s="10">
        <v>24.462499999999999</v>
      </c>
      <c r="DN8" s="10">
        <v>23.443300000000001</v>
      </c>
      <c r="DO8" s="10">
        <v>22.410499999999999</v>
      </c>
      <c r="DP8" s="10">
        <v>21.286100000000001</v>
      </c>
      <c r="DQ8" s="10">
        <v>20.071899999999999</v>
      </c>
      <c r="DR8" s="10">
        <v>18.857900000000001</v>
      </c>
      <c r="DS8" s="10">
        <v>17.684999999999999</v>
      </c>
      <c r="DT8" s="10">
        <v>16.728300000000001</v>
      </c>
      <c r="DU8" s="10">
        <v>16.512899999999998</v>
      </c>
      <c r="DV8" s="10">
        <v>17.237200000000001</v>
      </c>
      <c r="DW8" s="10">
        <v>18.4618</v>
      </c>
      <c r="DX8" s="10">
        <v>19.817900000000002</v>
      </c>
      <c r="DY8" s="10">
        <v>21.080300000000001</v>
      </c>
      <c r="DZ8" s="10">
        <v>21.613099999999999</v>
      </c>
      <c r="EA8" s="10">
        <v>20.697299999999998</v>
      </c>
      <c r="EB8" s="10">
        <v>18.5517</v>
      </c>
      <c r="EC8" s="10">
        <v>15.953200000000001</v>
      </c>
      <c r="ED8" s="10">
        <v>13.3127</v>
      </c>
      <c r="EE8" s="10">
        <v>11.0077</v>
      </c>
      <c r="EF8" s="10">
        <v>9.9237599999999997</v>
      </c>
      <c r="EG8" s="10">
        <v>10.5745</v>
      </c>
      <c r="EH8" s="10">
        <v>12.3188</v>
      </c>
      <c r="EI8" s="10">
        <v>14.4734</v>
      </c>
      <c r="EJ8" s="10">
        <v>16.8096</v>
      </c>
      <c r="EK8" s="10">
        <v>18.657599999999999</v>
      </c>
      <c r="EL8" s="10">
        <v>19.0106</v>
      </c>
      <c r="EM8" s="10">
        <v>17.832100000000001</v>
      </c>
      <c r="EN8" s="10">
        <v>15.8184</v>
      </c>
      <c r="EO8" s="10">
        <v>13.3034</v>
      </c>
      <c r="EP8" s="10">
        <v>10.4878</v>
      </c>
      <c r="EQ8" s="10">
        <v>7.8981300000000001</v>
      </c>
      <c r="ER8" s="10">
        <v>6.7507400000000004</v>
      </c>
    </row>
    <row r="9" spans="1:148" x14ac:dyDescent="0.25">
      <c r="A9">
        <v>17</v>
      </c>
      <c r="B9" s="10">
        <v>14.2248</v>
      </c>
      <c r="C9" s="10">
        <v>12.6546</v>
      </c>
      <c r="D9" s="10">
        <v>10.3222</v>
      </c>
      <c r="E9" s="10">
        <v>9.5746199999999995</v>
      </c>
      <c r="F9" s="10">
        <v>10.001899999999999</v>
      </c>
      <c r="G9" s="10">
        <v>10.970800000000001</v>
      </c>
      <c r="H9" s="10">
        <v>11.9245</v>
      </c>
      <c r="I9" s="10">
        <v>12.2865</v>
      </c>
      <c r="J9" s="10">
        <v>11.9633</v>
      </c>
      <c r="K9" s="10">
        <v>11.3469</v>
      </c>
      <c r="L9" s="10">
        <v>10.6675</v>
      </c>
      <c r="M9" s="10">
        <v>10.023300000000001</v>
      </c>
      <c r="N9" s="10">
        <v>9.7039299999999997</v>
      </c>
      <c r="O9" s="10">
        <v>9.9007799999999992</v>
      </c>
      <c r="P9" s="10">
        <v>10.413</v>
      </c>
      <c r="Q9" s="10">
        <v>11.022600000000001</v>
      </c>
      <c r="R9" s="10">
        <v>11.638299999999999</v>
      </c>
      <c r="S9" s="10">
        <v>12.0327</v>
      </c>
      <c r="T9" s="10">
        <v>11.8576</v>
      </c>
      <c r="U9" s="10">
        <v>11.1242</v>
      </c>
      <c r="V9" s="10">
        <v>10.2121</v>
      </c>
      <c r="W9" s="10">
        <v>9.3703199999999995</v>
      </c>
      <c r="X9" s="10">
        <v>8.7393599999999996</v>
      </c>
      <c r="Y9" s="10">
        <v>8.5704899999999995</v>
      </c>
      <c r="Z9" s="10">
        <v>9.0688600000000008</v>
      </c>
      <c r="AA9" s="10">
        <v>10.0322</v>
      </c>
      <c r="AB9" s="10">
        <v>11.1518</v>
      </c>
      <c r="AC9" s="10">
        <v>12.314500000000001</v>
      </c>
      <c r="AD9" s="10">
        <v>13.390700000000001</v>
      </c>
      <c r="AE9" s="10">
        <v>14.2255</v>
      </c>
      <c r="AF9" s="10">
        <v>14.784000000000001</v>
      </c>
      <c r="AG9" s="10">
        <v>15.191000000000001</v>
      </c>
      <c r="AH9" s="10">
        <v>15.523</v>
      </c>
      <c r="AI9" s="10">
        <v>15.7553</v>
      </c>
      <c r="AJ9" s="10">
        <v>15.813499999999999</v>
      </c>
      <c r="AK9" s="10">
        <v>15.612399999999999</v>
      </c>
      <c r="AL9" s="10">
        <v>15.217499999999999</v>
      </c>
      <c r="AM9" s="10">
        <v>14.7666</v>
      </c>
      <c r="AN9" s="10">
        <v>14.342000000000001</v>
      </c>
      <c r="AO9" s="10">
        <v>14.119</v>
      </c>
      <c r="AP9" s="10">
        <v>14.405799999999999</v>
      </c>
      <c r="AQ9" s="10">
        <v>15.2661</v>
      </c>
      <c r="AR9" s="10">
        <v>16.457999999999998</v>
      </c>
      <c r="AS9" s="10">
        <v>17.736599999999999</v>
      </c>
      <c r="AT9" s="10">
        <v>18.924800000000001</v>
      </c>
      <c r="AU9" s="10">
        <v>19.8093</v>
      </c>
      <c r="AV9" s="10">
        <v>20.169699999999999</v>
      </c>
      <c r="AW9" s="10">
        <v>20.1174</v>
      </c>
      <c r="AX9" s="10">
        <v>19.929400000000001</v>
      </c>
      <c r="AY9" s="10">
        <v>19.761900000000001</v>
      </c>
      <c r="AZ9" s="10">
        <v>19.811800000000002</v>
      </c>
      <c r="BA9" s="10">
        <v>20.313300000000002</v>
      </c>
      <c r="BB9" s="10">
        <v>21.310600000000001</v>
      </c>
      <c r="BC9" s="10">
        <v>22.604700000000001</v>
      </c>
      <c r="BD9" s="10">
        <v>23.894600000000001</v>
      </c>
      <c r="BE9" s="10">
        <v>25.016200000000001</v>
      </c>
      <c r="BF9" s="10">
        <v>25.864899999999999</v>
      </c>
      <c r="BG9" s="10">
        <v>26.404399999999999</v>
      </c>
      <c r="BH9" s="10">
        <v>26.6128</v>
      </c>
      <c r="BI9" s="10">
        <v>26.423999999999999</v>
      </c>
      <c r="BJ9" s="10">
        <v>25.851500000000001</v>
      </c>
      <c r="BK9" s="10">
        <v>24.712199999999999</v>
      </c>
      <c r="BL9" s="10">
        <v>22.5657</v>
      </c>
      <c r="BM9" s="10">
        <v>19.2804</v>
      </c>
      <c r="BN9" s="10">
        <v>15.5707</v>
      </c>
      <c r="BO9" s="10">
        <v>12.0853</v>
      </c>
      <c r="BP9" s="10">
        <v>9.5348100000000002</v>
      </c>
      <c r="BQ9" s="10">
        <v>8.5091999999999999</v>
      </c>
      <c r="BR9" s="10">
        <v>9.9831199999999995</v>
      </c>
      <c r="BS9" s="10">
        <v>13.616199999999999</v>
      </c>
      <c r="BT9" s="10">
        <v>19.728300000000001</v>
      </c>
      <c r="BU9" s="10">
        <v>30.175999999999998</v>
      </c>
      <c r="BV9" s="10">
        <v>43.721200000000003</v>
      </c>
      <c r="BW9" s="10">
        <v>57.455199999999998</v>
      </c>
      <c r="BX9" s="10">
        <v>66.900999999999996</v>
      </c>
      <c r="BY9" s="10">
        <v>69.478899999999996</v>
      </c>
      <c r="BZ9" s="10">
        <v>64.902199999999993</v>
      </c>
      <c r="CA9" s="10">
        <v>54.153199999999998</v>
      </c>
      <c r="CB9" s="10">
        <v>40.195300000000003</v>
      </c>
      <c r="CC9" s="10">
        <v>25.183499999999999</v>
      </c>
      <c r="CD9" s="10">
        <v>12.1692</v>
      </c>
      <c r="CE9" s="10">
        <v>3.56758</v>
      </c>
      <c r="CF9" s="10">
        <v>-0.223606</v>
      </c>
      <c r="CG9" s="10">
        <v>-0.413242</v>
      </c>
      <c r="CH9" s="10">
        <v>0.392183</v>
      </c>
      <c r="CI9" s="10">
        <v>1.11839</v>
      </c>
      <c r="CJ9" s="10">
        <v>1.7472399999999999</v>
      </c>
      <c r="CK9" s="10">
        <v>2.4737800000000001</v>
      </c>
      <c r="CL9" s="10">
        <v>3.58731</v>
      </c>
      <c r="CM9" s="10">
        <v>5.3086500000000001</v>
      </c>
      <c r="CN9" s="10">
        <v>7.9751300000000001</v>
      </c>
      <c r="CO9" s="10">
        <v>11.522399999999999</v>
      </c>
      <c r="CP9" s="10">
        <v>15.6028</v>
      </c>
      <c r="CQ9" s="10">
        <v>19.8537</v>
      </c>
      <c r="CR9" s="10">
        <v>23.971699999999998</v>
      </c>
      <c r="CS9" s="10">
        <v>27.680599999999998</v>
      </c>
      <c r="CT9" s="10">
        <v>30.875800000000002</v>
      </c>
      <c r="CU9" s="10">
        <v>33.54</v>
      </c>
      <c r="CV9" s="10">
        <v>35.7562</v>
      </c>
      <c r="CW9" s="10">
        <v>37.652999999999999</v>
      </c>
      <c r="CX9" s="10">
        <v>39.174900000000001</v>
      </c>
      <c r="CY9" s="10">
        <v>40.102200000000003</v>
      </c>
      <c r="CZ9" s="10">
        <v>40.453600000000002</v>
      </c>
      <c r="DA9" s="10">
        <v>40.505200000000002</v>
      </c>
      <c r="DB9" s="10">
        <v>40.385599999999997</v>
      </c>
      <c r="DC9" s="10">
        <v>40.1721</v>
      </c>
      <c r="DD9" s="10">
        <v>40.100700000000003</v>
      </c>
      <c r="DE9" s="10">
        <v>40.344700000000003</v>
      </c>
      <c r="DF9" s="10">
        <v>40.737299999999998</v>
      </c>
      <c r="DG9" s="10">
        <v>40.968499999999999</v>
      </c>
      <c r="DH9" s="10">
        <v>40.900799999999997</v>
      </c>
      <c r="DI9" s="10">
        <v>40.473500000000001</v>
      </c>
      <c r="DJ9" s="10">
        <v>39.5946</v>
      </c>
      <c r="DK9" s="10">
        <v>38.296999999999997</v>
      </c>
      <c r="DL9" s="10">
        <v>36.786900000000003</v>
      </c>
      <c r="DM9" s="10">
        <v>35.258600000000001</v>
      </c>
      <c r="DN9" s="10">
        <v>33.776699999999998</v>
      </c>
      <c r="DO9" s="10">
        <v>32.305999999999997</v>
      </c>
      <c r="DP9" s="10">
        <v>30.768799999999999</v>
      </c>
      <c r="DQ9" s="10">
        <v>29.1875</v>
      </c>
      <c r="DR9" s="10">
        <v>27.6752</v>
      </c>
      <c r="DS9" s="10">
        <v>26.287099999999999</v>
      </c>
      <c r="DT9" s="10">
        <v>25.234400000000001</v>
      </c>
      <c r="DU9" s="10">
        <v>25.0609</v>
      </c>
      <c r="DV9" s="10">
        <v>25.994399999999999</v>
      </c>
      <c r="DW9" s="10">
        <v>27.5471</v>
      </c>
      <c r="DX9" s="10">
        <v>29.191600000000001</v>
      </c>
      <c r="DY9" s="10">
        <v>30.601500000000001</v>
      </c>
      <c r="DZ9" s="10">
        <v>31.043700000000001</v>
      </c>
      <c r="EA9" s="10">
        <v>29.66</v>
      </c>
      <c r="EB9" s="10">
        <v>26.6996</v>
      </c>
      <c r="EC9" s="10">
        <v>23.120100000000001</v>
      </c>
      <c r="ED9" s="10">
        <v>19.484400000000001</v>
      </c>
      <c r="EE9" s="10">
        <v>16.3139</v>
      </c>
      <c r="EF9" s="10">
        <v>14.6761</v>
      </c>
      <c r="EG9" s="10">
        <v>15.166</v>
      </c>
      <c r="EH9" s="10">
        <v>17.036100000000001</v>
      </c>
      <c r="EI9" s="10">
        <v>19.481000000000002</v>
      </c>
      <c r="EJ9" s="10">
        <v>22.180599999999998</v>
      </c>
      <c r="EK9" s="10">
        <v>24.409700000000001</v>
      </c>
      <c r="EL9" s="10">
        <v>25.162199999999999</v>
      </c>
      <c r="EM9" s="10">
        <v>24.4072</v>
      </c>
      <c r="EN9" s="10">
        <v>22.7927</v>
      </c>
      <c r="EO9" s="10">
        <v>20.407900000000001</v>
      </c>
      <c r="EP9" s="10">
        <v>16.9848</v>
      </c>
      <c r="EQ9" s="10">
        <v>10.9816</v>
      </c>
      <c r="ER9" s="10">
        <v>6.9789700000000003</v>
      </c>
    </row>
    <row r="10" spans="1:148" x14ac:dyDescent="0.25">
      <c r="A10">
        <v>16</v>
      </c>
      <c r="B10" s="10">
        <v>10.9659</v>
      </c>
      <c r="C10" s="10">
        <v>10.6272</v>
      </c>
      <c r="D10" s="10">
        <v>9.7414799999999993</v>
      </c>
      <c r="E10" s="10">
        <v>9.1411300000000004</v>
      </c>
      <c r="F10" s="10">
        <v>9.3442900000000009</v>
      </c>
      <c r="G10" s="10">
        <v>10.01</v>
      </c>
      <c r="H10" s="10">
        <v>10.7324</v>
      </c>
      <c r="I10" s="10">
        <v>10.994999999999999</v>
      </c>
      <c r="J10" s="10">
        <v>10.661300000000001</v>
      </c>
      <c r="K10" s="10">
        <v>10.050700000000001</v>
      </c>
      <c r="L10" s="10">
        <v>9.3754200000000001</v>
      </c>
      <c r="M10" s="10">
        <v>8.7111499999999999</v>
      </c>
      <c r="N10" s="10">
        <v>8.3515899999999998</v>
      </c>
      <c r="O10" s="10">
        <v>8.5257100000000001</v>
      </c>
      <c r="P10" s="10">
        <v>9.01675</v>
      </c>
      <c r="Q10" s="10">
        <v>9.6104400000000005</v>
      </c>
      <c r="R10" s="10">
        <v>10.227</v>
      </c>
      <c r="S10" s="10">
        <v>10.619300000000001</v>
      </c>
      <c r="T10" s="10">
        <v>10.4323</v>
      </c>
      <c r="U10" s="10">
        <v>9.6671800000000001</v>
      </c>
      <c r="V10" s="10">
        <v>8.7208799999999993</v>
      </c>
      <c r="W10" s="10">
        <v>7.8633699999999997</v>
      </c>
      <c r="X10" s="10">
        <v>7.2071500000000004</v>
      </c>
      <c r="Y10" s="10">
        <v>7.0064299999999999</v>
      </c>
      <c r="Z10" s="10">
        <v>7.5062100000000003</v>
      </c>
      <c r="AA10" s="10">
        <v>8.4936100000000003</v>
      </c>
      <c r="AB10" s="10">
        <v>9.6226199999999995</v>
      </c>
      <c r="AC10" s="10">
        <v>10.765599999999999</v>
      </c>
      <c r="AD10" s="10">
        <v>11.8025</v>
      </c>
      <c r="AE10" s="10">
        <v>12.5928</v>
      </c>
      <c r="AF10" s="10">
        <v>13.0829</v>
      </c>
      <c r="AG10" s="10">
        <v>13.407299999999999</v>
      </c>
      <c r="AH10" s="10">
        <v>13.6752</v>
      </c>
      <c r="AI10" s="10">
        <v>13.8536</v>
      </c>
      <c r="AJ10" s="10">
        <v>13.869899999999999</v>
      </c>
      <c r="AK10" s="10">
        <v>13.6233</v>
      </c>
      <c r="AL10" s="10">
        <v>13.166499999999999</v>
      </c>
      <c r="AM10" s="10">
        <v>12.6652</v>
      </c>
      <c r="AN10" s="10">
        <v>12.187900000000001</v>
      </c>
      <c r="AO10" s="10">
        <v>11.8795</v>
      </c>
      <c r="AP10" s="10">
        <v>12.054</v>
      </c>
      <c r="AQ10" s="10">
        <v>12.7837</v>
      </c>
      <c r="AR10" s="10">
        <v>13.8276</v>
      </c>
      <c r="AS10" s="10">
        <v>14.956899999999999</v>
      </c>
      <c r="AT10" s="10">
        <v>15.9918</v>
      </c>
      <c r="AU10" s="10">
        <v>16.7347</v>
      </c>
      <c r="AV10" s="10">
        <v>17.0305</v>
      </c>
      <c r="AW10" s="10">
        <v>16.9621</v>
      </c>
      <c r="AX10" s="10">
        <v>16.750599999999999</v>
      </c>
      <c r="AY10" s="10">
        <v>16.573499999999999</v>
      </c>
      <c r="AZ10" s="10">
        <v>16.610600000000002</v>
      </c>
      <c r="BA10" s="10">
        <v>17.072399999999998</v>
      </c>
      <c r="BB10" s="10">
        <v>18.007100000000001</v>
      </c>
      <c r="BC10" s="10">
        <v>19.217700000000001</v>
      </c>
      <c r="BD10" s="10">
        <v>20.428000000000001</v>
      </c>
      <c r="BE10" s="10">
        <v>21.4892</v>
      </c>
      <c r="BF10" s="10">
        <v>22.297899999999998</v>
      </c>
      <c r="BG10" s="10">
        <v>22.801400000000001</v>
      </c>
      <c r="BH10" s="10">
        <v>22.988800000000001</v>
      </c>
      <c r="BI10" s="10">
        <v>22.837299999999999</v>
      </c>
      <c r="BJ10" s="10">
        <v>22.3538</v>
      </c>
      <c r="BK10" s="10">
        <v>21.341999999999999</v>
      </c>
      <c r="BL10" s="10">
        <v>19.361899999999999</v>
      </c>
      <c r="BM10" s="10">
        <v>16.255199999999999</v>
      </c>
      <c r="BN10" s="10">
        <v>12.7211</v>
      </c>
      <c r="BO10" s="10">
        <v>9.3961600000000001</v>
      </c>
      <c r="BP10" s="10">
        <v>6.9608600000000003</v>
      </c>
      <c r="BQ10" s="10">
        <v>5.9598000000000004</v>
      </c>
      <c r="BR10" s="10">
        <v>7.3737500000000002</v>
      </c>
      <c r="BS10" s="10">
        <v>10.878500000000001</v>
      </c>
      <c r="BT10" s="10">
        <v>16.895299999999999</v>
      </c>
      <c r="BU10" s="10">
        <v>27.453499999999998</v>
      </c>
      <c r="BV10" s="10">
        <v>41.337299999999999</v>
      </c>
      <c r="BW10" s="10">
        <v>55.608899999999998</v>
      </c>
      <c r="BX10" s="10">
        <v>65.714799999999997</v>
      </c>
      <c r="BY10" s="10">
        <v>68.968400000000003</v>
      </c>
      <c r="BZ10" s="10">
        <v>65.097499999999997</v>
      </c>
      <c r="CA10" s="10">
        <v>54.9908</v>
      </c>
      <c r="CB10" s="10">
        <v>41.3827</v>
      </c>
      <c r="CC10" s="10">
        <v>26.261700000000001</v>
      </c>
      <c r="CD10" s="10">
        <v>12.742000000000001</v>
      </c>
      <c r="CE10" s="10">
        <v>3.54454</v>
      </c>
      <c r="CF10" s="10">
        <v>-0.65361499999999995</v>
      </c>
      <c r="CG10" s="10">
        <v>-0.92848699999999995</v>
      </c>
      <c r="CH10" s="10">
        <v>-0.170101</v>
      </c>
      <c r="CI10" s="10">
        <v>0.34765400000000002</v>
      </c>
      <c r="CJ10" s="10">
        <v>0.67456300000000002</v>
      </c>
      <c r="CK10" s="10">
        <v>1.01589</v>
      </c>
      <c r="CL10" s="10">
        <v>1.71312</v>
      </c>
      <c r="CM10" s="10">
        <v>3.01701</v>
      </c>
      <c r="CN10" s="10">
        <v>5.3001500000000004</v>
      </c>
      <c r="CO10" s="10">
        <v>8.5125600000000006</v>
      </c>
      <c r="CP10" s="10">
        <v>12.2689</v>
      </c>
      <c r="CQ10" s="10">
        <v>16.153600000000001</v>
      </c>
      <c r="CR10" s="10">
        <v>19.912299999999998</v>
      </c>
      <c r="CS10" s="10">
        <v>23.343299999999999</v>
      </c>
      <c r="CT10" s="10">
        <v>26.360099999999999</v>
      </c>
      <c r="CU10" s="10">
        <v>28.9346</v>
      </c>
      <c r="CV10" s="10">
        <v>31.145399999999999</v>
      </c>
      <c r="CW10" s="10">
        <v>33.103400000000001</v>
      </c>
      <c r="CX10" s="10">
        <v>34.684399999999997</v>
      </c>
      <c r="CY10" s="10">
        <v>35.586100000000002</v>
      </c>
      <c r="CZ10" s="10">
        <v>35.7988</v>
      </c>
      <c r="DA10" s="10">
        <v>35.658799999999999</v>
      </c>
      <c r="DB10" s="10">
        <v>35.365299999999998</v>
      </c>
      <c r="DC10" s="10">
        <v>34.992800000000003</v>
      </c>
      <c r="DD10" s="10">
        <v>34.803699999999999</v>
      </c>
      <c r="DE10" s="10">
        <v>35.028700000000001</v>
      </c>
      <c r="DF10" s="10">
        <v>35.466799999999999</v>
      </c>
      <c r="DG10" s="10">
        <v>35.777999999999999</v>
      </c>
      <c r="DH10" s="10">
        <v>35.821100000000001</v>
      </c>
      <c r="DI10" s="10">
        <v>35.521799999999999</v>
      </c>
      <c r="DJ10" s="10">
        <v>34.777999999999999</v>
      </c>
      <c r="DK10" s="10">
        <v>33.634799999999998</v>
      </c>
      <c r="DL10" s="10">
        <v>32.309600000000003</v>
      </c>
      <c r="DM10" s="10">
        <v>30.967500000000001</v>
      </c>
      <c r="DN10" s="10">
        <v>29.676300000000001</v>
      </c>
      <c r="DO10" s="10">
        <v>28.3995</v>
      </c>
      <c r="DP10" s="10">
        <v>27.009499999999999</v>
      </c>
      <c r="DQ10" s="10">
        <v>25.535</v>
      </c>
      <c r="DR10" s="10">
        <v>24.095300000000002</v>
      </c>
      <c r="DS10" s="10">
        <v>22.754799999999999</v>
      </c>
      <c r="DT10" s="10">
        <v>21.763000000000002</v>
      </c>
      <c r="DU10" s="10">
        <v>21.6432</v>
      </c>
      <c r="DV10" s="10">
        <v>22.6172</v>
      </c>
      <c r="DW10" s="10">
        <v>24.2239</v>
      </c>
      <c r="DX10" s="10">
        <v>25.9268</v>
      </c>
      <c r="DY10" s="10">
        <v>27.398700000000002</v>
      </c>
      <c r="DZ10" s="10">
        <v>27.916</v>
      </c>
      <c r="EA10" s="10">
        <v>26.605699999999999</v>
      </c>
      <c r="EB10" s="10">
        <v>23.696999999999999</v>
      </c>
      <c r="EC10" s="10">
        <v>20.142099999999999</v>
      </c>
      <c r="ED10" s="10">
        <v>16.5304</v>
      </c>
      <c r="EE10" s="10">
        <v>13.400700000000001</v>
      </c>
      <c r="EF10" s="10">
        <v>11.817299999999999</v>
      </c>
      <c r="EG10" s="10">
        <v>12.3567</v>
      </c>
      <c r="EH10" s="10">
        <v>14.2704</v>
      </c>
      <c r="EI10" s="10">
        <v>16.752800000000001</v>
      </c>
      <c r="EJ10" s="10">
        <v>19.447800000000001</v>
      </c>
      <c r="EK10" s="10">
        <v>21.6509</v>
      </c>
      <c r="EL10" s="10">
        <v>22.407</v>
      </c>
      <c r="EM10" s="10">
        <v>21.686399999999999</v>
      </c>
      <c r="EN10" s="10">
        <v>20.153300000000002</v>
      </c>
      <c r="EO10" s="10">
        <v>17.924800000000001</v>
      </c>
      <c r="EP10" s="10">
        <v>14.6067</v>
      </c>
      <c r="EQ10" s="10">
        <v>8.5131300000000003</v>
      </c>
      <c r="ER10" s="10">
        <v>4.4118599999999999</v>
      </c>
    </row>
    <row r="11" spans="1:148" x14ac:dyDescent="0.25">
      <c r="A11">
        <v>15</v>
      </c>
      <c r="B11" s="10">
        <v>4.2171399999999997</v>
      </c>
      <c r="C11" s="10">
        <v>5.2304399999999998</v>
      </c>
      <c r="D11" s="10">
        <v>6.2071500000000004</v>
      </c>
      <c r="E11" s="10">
        <v>6.16012</v>
      </c>
      <c r="F11" s="10">
        <v>6.2507799999999998</v>
      </c>
      <c r="G11" s="10">
        <v>6.5406500000000003</v>
      </c>
      <c r="H11" s="10">
        <v>6.8595499999999996</v>
      </c>
      <c r="I11" s="10">
        <v>6.8822000000000001</v>
      </c>
      <c r="J11" s="10">
        <v>6.5124000000000004</v>
      </c>
      <c r="K11" s="10">
        <v>5.9358300000000002</v>
      </c>
      <c r="L11" s="10">
        <v>5.30091</v>
      </c>
      <c r="M11" s="10">
        <v>4.6981099999999998</v>
      </c>
      <c r="N11" s="10">
        <v>4.3845599999999996</v>
      </c>
      <c r="O11" s="10">
        <v>4.5998099999999997</v>
      </c>
      <c r="P11" s="10">
        <v>5.1437600000000003</v>
      </c>
      <c r="Q11" s="10">
        <v>5.7641499999999999</v>
      </c>
      <c r="R11" s="10">
        <v>6.4062799999999998</v>
      </c>
      <c r="S11" s="10">
        <v>6.8402099999999999</v>
      </c>
      <c r="T11" s="10">
        <v>6.69773</v>
      </c>
      <c r="U11" s="10">
        <v>5.9909400000000002</v>
      </c>
      <c r="V11" s="10">
        <v>5.1009900000000004</v>
      </c>
      <c r="W11" s="10">
        <v>4.2593199999999998</v>
      </c>
      <c r="X11" s="10">
        <v>3.56202</v>
      </c>
      <c r="Y11" s="10">
        <v>3.2810600000000001</v>
      </c>
      <c r="Z11" s="10">
        <v>3.6555800000000001</v>
      </c>
      <c r="AA11" s="10">
        <v>4.4629000000000003</v>
      </c>
      <c r="AB11" s="10">
        <v>5.3698399999999999</v>
      </c>
      <c r="AC11" s="10">
        <v>6.2762399999999996</v>
      </c>
      <c r="AD11" s="10">
        <v>7.0857599999999996</v>
      </c>
      <c r="AE11" s="10">
        <v>7.6428099999999999</v>
      </c>
      <c r="AF11" s="10">
        <v>7.8852700000000002</v>
      </c>
      <c r="AG11" s="10">
        <v>7.9809799999999997</v>
      </c>
      <c r="AH11" s="10">
        <v>8.0701699999999992</v>
      </c>
      <c r="AI11" s="10">
        <v>8.1127699999999994</v>
      </c>
      <c r="AJ11" s="10">
        <v>8.0536300000000001</v>
      </c>
      <c r="AK11" s="10">
        <v>7.8228499999999999</v>
      </c>
      <c r="AL11" s="10">
        <v>7.4400500000000003</v>
      </c>
      <c r="AM11" s="10">
        <v>7.0103400000000002</v>
      </c>
      <c r="AN11" s="10">
        <v>6.5843600000000002</v>
      </c>
      <c r="AO11" s="10">
        <v>6.2535499999999997</v>
      </c>
      <c r="AP11" s="10">
        <v>6.2415900000000004</v>
      </c>
      <c r="AQ11" s="10">
        <v>6.6437999999999997</v>
      </c>
      <c r="AR11" s="10">
        <v>7.2655000000000003</v>
      </c>
      <c r="AS11" s="10">
        <v>7.9191799999999999</v>
      </c>
      <c r="AT11" s="10">
        <v>8.5187399999999993</v>
      </c>
      <c r="AU11" s="10">
        <v>8.9494600000000002</v>
      </c>
      <c r="AV11" s="10">
        <v>9.1311800000000005</v>
      </c>
      <c r="AW11" s="10">
        <v>9.1117100000000004</v>
      </c>
      <c r="AX11" s="10">
        <v>9.0094700000000003</v>
      </c>
      <c r="AY11" s="10">
        <v>8.9355399999999996</v>
      </c>
      <c r="AZ11" s="10">
        <v>8.9757599999999993</v>
      </c>
      <c r="BA11" s="10">
        <v>9.2669999999999995</v>
      </c>
      <c r="BB11" s="10">
        <v>9.8360299999999992</v>
      </c>
      <c r="BC11" s="10">
        <v>10.5389</v>
      </c>
      <c r="BD11" s="10">
        <v>11.2255</v>
      </c>
      <c r="BE11" s="10">
        <v>11.830299999999999</v>
      </c>
      <c r="BF11" s="10">
        <v>12.3123</v>
      </c>
      <c r="BG11" s="10">
        <v>12.659599999999999</v>
      </c>
      <c r="BH11" s="10">
        <v>12.880699999999999</v>
      </c>
      <c r="BI11" s="10">
        <v>12.9475</v>
      </c>
      <c r="BJ11" s="10">
        <v>12.8239</v>
      </c>
      <c r="BK11" s="10">
        <v>12.3527</v>
      </c>
      <c r="BL11" s="10">
        <v>11.156700000000001</v>
      </c>
      <c r="BM11" s="10">
        <v>9.0574999999999992</v>
      </c>
      <c r="BN11" s="10">
        <v>6.6210899999999997</v>
      </c>
      <c r="BO11" s="10">
        <v>4.3295300000000001</v>
      </c>
      <c r="BP11" s="10">
        <v>2.6687099999999999</v>
      </c>
      <c r="BQ11" s="10">
        <v>1.9433</v>
      </c>
      <c r="BR11" s="10">
        <v>2.8275299999999999</v>
      </c>
      <c r="BS11" s="10">
        <v>5.0872799999999998</v>
      </c>
      <c r="BT11" s="10">
        <v>9.3644099999999995</v>
      </c>
      <c r="BU11" s="10">
        <v>17.626999999999999</v>
      </c>
      <c r="BV11" s="10">
        <v>29.027200000000001</v>
      </c>
      <c r="BW11" s="10">
        <v>41.475099999999998</v>
      </c>
      <c r="BX11" s="10">
        <v>51.328400000000002</v>
      </c>
      <c r="BY11" s="10">
        <v>56.079500000000003</v>
      </c>
      <c r="BZ11" s="10">
        <v>55.217500000000001</v>
      </c>
      <c r="CA11" s="10">
        <v>48.9056</v>
      </c>
      <c r="CB11" s="10">
        <v>38.690600000000003</v>
      </c>
      <c r="CC11" s="10">
        <v>25.839700000000001</v>
      </c>
      <c r="CD11" s="10">
        <v>13.3035</v>
      </c>
      <c r="CE11" s="10">
        <v>4.1849600000000002</v>
      </c>
      <c r="CF11" s="10">
        <v>-0.36216300000000001</v>
      </c>
      <c r="CG11" s="10">
        <v>-1.01746</v>
      </c>
      <c r="CH11" s="10">
        <v>-0.60334500000000002</v>
      </c>
      <c r="CI11" s="10">
        <v>-0.40375299999999997</v>
      </c>
      <c r="CJ11" s="10">
        <v>-0.37721900000000003</v>
      </c>
      <c r="CK11" s="10">
        <v>-0.44459199999999999</v>
      </c>
      <c r="CL11" s="10">
        <v>-0.29936000000000001</v>
      </c>
      <c r="CM11" s="10">
        <v>0.244589</v>
      </c>
      <c r="CN11" s="10">
        <v>1.48319</v>
      </c>
      <c r="CO11" s="10">
        <v>3.3441700000000001</v>
      </c>
      <c r="CP11" s="10">
        <v>5.5608000000000004</v>
      </c>
      <c r="CQ11" s="10">
        <v>7.8197599999999996</v>
      </c>
      <c r="CR11" s="10">
        <v>9.9857899999999997</v>
      </c>
      <c r="CS11" s="10">
        <v>12.049099999999999</v>
      </c>
      <c r="CT11" s="10">
        <v>14.067399999999999</v>
      </c>
      <c r="CU11" s="10">
        <v>15.970800000000001</v>
      </c>
      <c r="CV11" s="10">
        <v>17.703800000000001</v>
      </c>
      <c r="CW11" s="10">
        <v>19.320499999999999</v>
      </c>
      <c r="CX11" s="10">
        <v>20.633600000000001</v>
      </c>
      <c r="CY11" s="10">
        <v>21.233699999999999</v>
      </c>
      <c r="CZ11" s="10">
        <v>21.051300000000001</v>
      </c>
      <c r="DA11" s="10">
        <v>20.483699999999999</v>
      </c>
      <c r="DB11" s="10">
        <v>19.822099999999999</v>
      </c>
      <c r="DC11" s="10">
        <v>19.154900000000001</v>
      </c>
      <c r="DD11" s="10">
        <v>18.765599999999999</v>
      </c>
      <c r="DE11" s="10">
        <v>18.925899999999999</v>
      </c>
      <c r="DF11" s="10">
        <v>19.401599999999998</v>
      </c>
      <c r="DG11" s="10">
        <v>19.834499999999998</v>
      </c>
      <c r="DH11" s="10">
        <v>20.091999999999999</v>
      </c>
      <c r="DI11" s="10">
        <v>20.096499999999999</v>
      </c>
      <c r="DJ11" s="10">
        <v>19.775200000000002</v>
      </c>
      <c r="DK11" s="10">
        <v>19.151599999999998</v>
      </c>
      <c r="DL11" s="10">
        <v>18.408899999999999</v>
      </c>
      <c r="DM11" s="10">
        <v>17.6981</v>
      </c>
      <c r="DN11" s="10">
        <v>17.032900000000001</v>
      </c>
      <c r="DO11" s="10">
        <v>16.329599999999999</v>
      </c>
      <c r="DP11" s="10">
        <v>15.4475</v>
      </c>
      <c r="DQ11" s="10">
        <v>14.409700000000001</v>
      </c>
      <c r="DR11" s="10">
        <v>13.3028</v>
      </c>
      <c r="DS11" s="10">
        <v>12.192399999999999</v>
      </c>
      <c r="DT11" s="10">
        <v>11.331099999999999</v>
      </c>
      <c r="DU11" s="10">
        <v>11.2178</v>
      </c>
      <c r="DV11" s="10">
        <v>12.073499999999999</v>
      </c>
      <c r="DW11" s="10">
        <v>13.4887</v>
      </c>
      <c r="DX11" s="10">
        <v>15.0261</v>
      </c>
      <c r="DY11" s="10">
        <v>16.429300000000001</v>
      </c>
      <c r="DZ11" s="10">
        <v>17.072700000000001</v>
      </c>
      <c r="EA11" s="10">
        <v>16.1723</v>
      </c>
      <c r="EB11" s="10">
        <v>13.9072</v>
      </c>
      <c r="EC11" s="10">
        <v>11.1235</v>
      </c>
      <c r="ED11" s="10">
        <v>8.2870600000000003</v>
      </c>
      <c r="EE11" s="10">
        <v>5.8177599999999998</v>
      </c>
      <c r="EF11" s="10">
        <v>4.6772299999999998</v>
      </c>
      <c r="EG11" s="10">
        <v>5.37317</v>
      </c>
      <c r="EH11" s="10">
        <v>7.2195</v>
      </c>
      <c r="EI11" s="10">
        <v>9.4811999999999994</v>
      </c>
      <c r="EJ11" s="10">
        <v>11.854699999999999</v>
      </c>
      <c r="EK11" s="10">
        <v>13.719099999999999</v>
      </c>
      <c r="EL11" s="10">
        <v>14.143800000000001</v>
      </c>
      <c r="EM11" s="10">
        <v>13.1305</v>
      </c>
      <c r="EN11" s="10">
        <v>11.4354</v>
      </c>
      <c r="EO11" s="10">
        <v>9.3333999999999993</v>
      </c>
      <c r="EP11" s="10">
        <v>6.66751</v>
      </c>
      <c r="EQ11" s="10">
        <v>3.2025999999999999</v>
      </c>
      <c r="ER11" s="10">
        <v>1.24003</v>
      </c>
    </row>
    <row r="12" spans="1:148" x14ac:dyDescent="0.25">
      <c r="A12">
        <v>14</v>
      </c>
      <c r="B12" s="10">
        <v>-2.47885</v>
      </c>
      <c r="C12" s="10">
        <v>-0.12753100000000001</v>
      </c>
      <c r="D12" s="10">
        <v>2.7457199999999999</v>
      </c>
      <c r="E12" s="10">
        <v>3.3337699999999999</v>
      </c>
      <c r="F12" s="10">
        <v>3.3392400000000002</v>
      </c>
      <c r="G12" s="10">
        <v>3.2282700000000002</v>
      </c>
      <c r="H12" s="10">
        <v>3.0845500000000001</v>
      </c>
      <c r="I12" s="10">
        <v>2.7930100000000002</v>
      </c>
      <c r="J12" s="10">
        <v>2.3452799999999998</v>
      </c>
      <c r="K12" s="10">
        <v>1.82281</v>
      </c>
      <c r="L12" s="10">
        <v>1.26617</v>
      </c>
      <c r="M12" s="10">
        <v>0.74772499999999997</v>
      </c>
      <c r="N12" s="10">
        <v>0.50147799999999998</v>
      </c>
      <c r="O12" s="10">
        <v>0.73733800000000005</v>
      </c>
      <c r="P12" s="10">
        <v>1.2977399999999999</v>
      </c>
      <c r="Q12" s="10">
        <v>1.9395800000000001</v>
      </c>
      <c r="R12" s="10">
        <v>2.59152</v>
      </c>
      <c r="S12" s="10">
        <v>3.05219</v>
      </c>
      <c r="T12" s="10">
        <v>2.97939</v>
      </c>
      <c r="U12" s="10">
        <v>2.36551</v>
      </c>
      <c r="V12" s="10">
        <v>1.5684199999999999</v>
      </c>
      <c r="W12" s="10">
        <v>0.79448200000000002</v>
      </c>
      <c r="X12" s="10">
        <v>0.102634</v>
      </c>
      <c r="Y12" s="10">
        <v>-0.24127199999999999</v>
      </c>
      <c r="Z12" s="10">
        <v>-2.3862100000000001E-2</v>
      </c>
      <c r="AA12" s="10">
        <v>0.53803199999999995</v>
      </c>
      <c r="AB12" s="10">
        <v>1.1634899999999999</v>
      </c>
      <c r="AC12" s="10">
        <v>1.7738400000000001</v>
      </c>
      <c r="AD12" s="10">
        <v>2.2805200000000001</v>
      </c>
      <c r="AE12" s="10">
        <v>2.5400700000000001</v>
      </c>
      <c r="AF12" s="10">
        <v>2.5207799999999998</v>
      </c>
      <c r="AG12" s="10">
        <v>2.3795899999999999</v>
      </c>
      <c r="AH12" s="10">
        <v>2.2532399999999999</v>
      </c>
      <c r="AI12" s="10">
        <v>2.1388799999999999</v>
      </c>
      <c r="AJ12" s="10">
        <v>2.0001199999999999</v>
      </c>
      <c r="AK12" s="10">
        <v>1.81151</v>
      </c>
      <c r="AL12" s="10">
        <v>1.5591900000000001</v>
      </c>
      <c r="AM12" s="10">
        <v>1.2537799999999999</v>
      </c>
      <c r="AN12" s="10">
        <v>0.91953799999999997</v>
      </c>
      <c r="AO12" s="10">
        <v>0.60237600000000002</v>
      </c>
      <c r="AP12" s="10">
        <v>0.403887</v>
      </c>
      <c r="AQ12" s="10">
        <v>0.38820700000000002</v>
      </c>
      <c r="AR12" s="10">
        <v>0.464673</v>
      </c>
      <c r="AS12" s="10">
        <v>0.54273700000000002</v>
      </c>
      <c r="AT12" s="10">
        <v>0.62865000000000004</v>
      </c>
      <c r="AU12" s="10">
        <v>0.71131</v>
      </c>
      <c r="AV12" s="10">
        <v>0.78680000000000005</v>
      </c>
      <c r="AW12" s="10">
        <v>0.86972700000000003</v>
      </c>
      <c r="AX12" s="10">
        <v>0.95901000000000003</v>
      </c>
      <c r="AY12" s="10">
        <v>1.05779</v>
      </c>
      <c r="AZ12" s="10">
        <v>1.1594500000000001</v>
      </c>
      <c r="BA12" s="10">
        <v>1.27</v>
      </c>
      <c r="BB12" s="10">
        <v>1.3853200000000001</v>
      </c>
      <c r="BC12" s="10">
        <v>1.47722</v>
      </c>
      <c r="BD12" s="10">
        <v>1.5171300000000001</v>
      </c>
      <c r="BE12" s="10">
        <v>1.5429299999999999</v>
      </c>
      <c r="BF12" s="10">
        <v>1.5824</v>
      </c>
      <c r="BG12" s="10">
        <v>1.7044900000000001</v>
      </c>
      <c r="BH12" s="10">
        <v>1.95095</v>
      </c>
      <c r="BI12" s="10">
        <v>2.22837</v>
      </c>
      <c r="BJ12" s="10">
        <v>2.4650599999999998</v>
      </c>
      <c r="BK12" s="10">
        <v>2.57395</v>
      </c>
      <c r="BL12" s="10">
        <v>2.29827</v>
      </c>
      <c r="BM12" s="10">
        <v>1.48533</v>
      </c>
      <c r="BN12" s="10">
        <v>0.49376799999999998</v>
      </c>
      <c r="BO12" s="10">
        <v>-0.40342600000000001</v>
      </c>
      <c r="BP12" s="10">
        <v>-0.96570800000000001</v>
      </c>
      <c r="BQ12" s="10">
        <v>-1.24342</v>
      </c>
      <c r="BR12" s="10">
        <v>-1.06358</v>
      </c>
      <c r="BS12" s="10">
        <v>-0.53665099999999999</v>
      </c>
      <c r="BT12" s="10">
        <v>1.18109</v>
      </c>
      <c r="BU12" s="10">
        <v>5.76539</v>
      </c>
      <c r="BV12" s="10">
        <v>12.8706</v>
      </c>
      <c r="BW12" s="10">
        <v>21.7517</v>
      </c>
      <c r="BX12" s="10">
        <v>30.3978</v>
      </c>
      <c r="BY12" s="10">
        <v>36.750100000000003</v>
      </c>
      <c r="BZ12" s="10">
        <v>39.959200000000003</v>
      </c>
      <c r="CA12" s="10">
        <v>39.1036</v>
      </c>
      <c r="CB12" s="10">
        <v>33.934600000000003</v>
      </c>
      <c r="CC12" s="10">
        <v>24.665299999999998</v>
      </c>
      <c r="CD12" s="10">
        <v>13.9315</v>
      </c>
      <c r="CE12" s="10">
        <v>5.2519900000000002</v>
      </c>
      <c r="CF12" s="10">
        <v>0.35833500000000001</v>
      </c>
      <c r="CG12" s="10">
        <v>-0.87708299999999995</v>
      </c>
      <c r="CH12" s="10">
        <v>-0.96460699999999999</v>
      </c>
      <c r="CI12" s="10">
        <v>-1.0993200000000001</v>
      </c>
      <c r="CJ12" s="10">
        <v>-1.2977799999999999</v>
      </c>
      <c r="CK12" s="10">
        <v>-1.6524099999999999</v>
      </c>
      <c r="CL12" s="10">
        <v>-1.93428</v>
      </c>
      <c r="CM12" s="10">
        <v>-2.1104400000000001</v>
      </c>
      <c r="CN12" s="10">
        <v>-2.01674</v>
      </c>
      <c r="CO12" s="10">
        <v>-1.7423200000000001</v>
      </c>
      <c r="CP12" s="10">
        <v>-1.37235</v>
      </c>
      <c r="CQ12" s="10">
        <v>-1.0279100000000001</v>
      </c>
      <c r="CR12" s="10">
        <v>-0.71071200000000001</v>
      </c>
      <c r="CS12" s="10">
        <v>-0.21004</v>
      </c>
      <c r="CT12" s="10">
        <v>0.71902100000000002</v>
      </c>
      <c r="CU12" s="10">
        <v>1.9491099999999999</v>
      </c>
      <c r="CV12" s="10">
        <v>3.2405300000000001</v>
      </c>
      <c r="CW12" s="10">
        <v>4.5426399999999996</v>
      </c>
      <c r="CX12" s="10">
        <v>5.6100099999999999</v>
      </c>
      <c r="CY12" s="10">
        <v>5.91052</v>
      </c>
      <c r="CZ12" s="10">
        <v>5.3276599999999998</v>
      </c>
      <c r="DA12" s="10">
        <v>4.3449799999999996</v>
      </c>
      <c r="DB12" s="10">
        <v>3.31779</v>
      </c>
      <c r="DC12" s="10">
        <v>2.36056</v>
      </c>
      <c r="DD12" s="10">
        <v>1.77779</v>
      </c>
      <c r="DE12" s="10">
        <v>1.8673500000000001</v>
      </c>
      <c r="DF12" s="10">
        <v>2.3773</v>
      </c>
      <c r="DG12" s="10">
        <v>2.9312100000000001</v>
      </c>
      <c r="DH12" s="10">
        <v>3.4148800000000001</v>
      </c>
      <c r="DI12" s="10">
        <v>3.7606199999999999</v>
      </c>
      <c r="DJ12" s="10">
        <v>3.9061300000000001</v>
      </c>
      <c r="DK12" s="10">
        <v>3.8610000000000002</v>
      </c>
      <c r="DL12" s="10">
        <v>3.7847300000000001</v>
      </c>
      <c r="DM12" s="10">
        <v>3.79074</v>
      </c>
      <c r="DN12" s="10">
        <v>3.82687</v>
      </c>
      <c r="DO12" s="10">
        <v>3.75528</v>
      </c>
      <c r="DP12" s="10">
        <v>3.44747</v>
      </c>
      <c r="DQ12" s="10">
        <v>2.9094600000000002</v>
      </c>
      <c r="DR12" s="10">
        <v>2.1962799999999998</v>
      </c>
      <c r="DS12" s="10">
        <v>1.38259</v>
      </c>
      <c r="DT12" s="10">
        <v>0.67363600000000001</v>
      </c>
      <c r="DU12" s="10">
        <v>0.51538799999999996</v>
      </c>
      <c r="DV12" s="10">
        <v>1.1210500000000001</v>
      </c>
      <c r="DW12" s="10">
        <v>2.1780300000000001</v>
      </c>
      <c r="DX12" s="10">
        <v>3.3841299999999999</v>
      </c>
      <c r="DY12" s="10">
        <v>4.5712200000000003</v>
      </c>
      <c r="DZ12" s="10">
        <v>5.2607600000000003</v>
      </c>
      <c r="EA12" s="10">
        <v>4.8345000000000002</v>
      </c>
      <c r="EB12" s="10">
        <v>3.4241799999999998</v>
      </c>
      <c r="EC12" s="10">
        <v>1.66117</v>
      </c>
      <c r="ED12" s="10">
        <v>-0.169402</v>
      </c>
      <c r="EE12" s="10">
        <v>-1.7782199999999999</v>
      </c>
      <c r="EF12" s="10">
        <v>-2.38287</v>
      </c>
      <c r="EG12" s="10">
        <v>-1.5664400000000001</v>
      </c>
      <c r="EH12" s="10">
        <v>0.10062699999999999</v>
      </c>
      <c r="EI12" s="10">
        <v>1.99952</v>
      </c>
      <c r="EJ12" s="10">
        <v>3.9042599999999998</v>
      </c>
      <c r="EK12" s="10">
        <v>5.2638100000000003</v>
      </c>
      <c r="EL12" s="10">
        <v>5.1867400000000004</v>
      </c>
      <c r="EM12" s="10">
        <v>3.7247599999999998</v>
      </c>
      <c r="EN12" s="10">
        <v>1.73081</v>
      </c>
      <c r="EO12" s="10">
        <v>-0.30431799999999998</v>
      </c>
      <c r="EP12" s="10">
        <v>-2.07599</v>
      </c>
      <c r="EQ12" s="10">
        <v>-1.5952500000000001</v>
      </c>
      <c r="ER12" s="10">
        <v>-0.34342</v>
      </c>
    </row>
    <row r="13" spans="1:148" x14ac:dyDescent="0.25">
      <c r="A13">
        <v>13</v>
      </c>
      <c r="B13" s="10">
        <v>-7.9429400000000001</v>
      </c>
      <c r="C13" s="10">
        <v>-4.4668200000000002</v>
      </c>
      <c r="D13" s="10">
        <v>4.7733600000000001E-2</v>
      </c>
      <c r="E13" s="10">
        <v>1.2442200000000001</v>
      </c>
      <c r="F13" s="10">
        <v>1.1920299999999999</v>
      </c>
      <c r="G13" s="10">
        <v>0.68989699999999998</v>
      </c>
      <c r="H13" s="10">
        <v>0.104711</v>
      </c>
      <c r="I13" s="10">
        <v>-0.45974900000000002</v>
      </c>
      <c r="J13" s="10">
        <v>-0.97125300000000003</v>
      </c>
      <c r="K13" s="10">
        <v>-1.44692</v>
      </c>
      <c r="L13" s="10">
        <v>-1.9359</v>
      </c>
      <c r="M13" s="10">
        <v>-2.3923000000000001</v>
      </c>
      <c r="N13" s="10">
        <v>-2.5847500000000001</v>
      </c>
      <c r="O13" s="10">
        <v>-2.34232</v>
      </c>
      <c r="P13" s="10">
        <v>-1.80382</v>
      </c>
      <c r="Q13" s="10">
        <v>-1.17621</v>
      </c>
      <c r="R13" s="10">
        <v>-0.55491000000000001</v>
      </c>
      <c r="S13" s="10">
        <v>-0.10416</v>
      </c>
      <c r="T13" s="10">
        <v>-0.11140799999999999</v>
      </c>
      <c r="U13" s="10">
        <v>-0.61423300000000003</v>
      </c>
      <c r="V13" s="10">
        <v>-1.30644</v>
      </c>
      <c r="W13" s="10">
        <v>-1.9918100000000001</v>
      </c>
      <c r="X13" s="10">
        <v>-2.6228099999999999</v>
      </c>
      <c r="Y13" s="10">
        <v>-3.00203</v>
      </c>
      <c r="Z13" s="10">
        <v>-2.95722</v>
      </c>
      <c r="AA13" s="10">
        <v>-2.6472099999999998</v>
      </c>
      <c r="AB13" s="10">
        <v>-2.3030400000000002</v>
      </c>
      <c r="AC13" s="10">
        <v>-1.9989300000000001</v>
      </c>
      <c r="AD13" s="10">
        <v>-1.8086100000000001</v>
      </c>
      <c r="AE13" s="10">
        <v>-1.8421400000000001</v>
      </c>
      <c r="AF13" s="10">
        <v>-2.0867100000000001</v>
      </c>
      <c r="AG13" s="10">
        <v>-2.4245199999999998</v>
      </c>
      <c r="AH13" s="10">
        <v>-2.7561200000000001</v>
      </c>
      <c r="AI13" s="10">
        <v>-3.0325099999999998</v>
      </c>
      <c r="AJ13" s="10">
        <v>-3.2536499999999999</v>
      </c>
      <c r="AK13" s="10">
        <v>-3.4041399999999999</v>
      </c>
      <c r="AL13" s="10">
        <v>-3.5305</v>
      </c>
      <c r="AM13" s="10">
        <v>-3.7072400000000001</v>
      </c>
      <c r="AN13" s="10">
        <v>-3.9474</v>
      </c>
      <c r="AO13" s="10">
        <v>-4.2661499999999997</v>
      </c>
      <c r="AP13" s="10">
        <v>-4.6567400000000001</v>
      </c>
      <c r="AQ13" s="10">
        <v>-5.0985899999999997</v>
      </c>
      <c r="AR13" s="10">
        <v>-5.5846400000000003</v>
      </c>
      <c r="AS13" s="10">
        <v>-6.07</v>
      </c>
      <c r="AT13" s="10">
        <v>-6.4819899999999997</v>
      </c>
      <c r="AU13" s="10">
        <v>-6.7438599999999997</v>
      </c>
      <c r="AV13" s="10">
        <v>-6.7613899999999996</v>
      </c>
      <c r="AW13" s="10">
        <v>-6.5608000000000004</v>
      </c>
      <c r="AX13" s="10">
        <v>-6.2805200000000001</v>
      </c>
      <c r="AY13" s="10">
        <v>-6.0114900000000002</v>
      </c>
      <c r="AZ13" s="10">
        <v>-5.8291399999999998</v>
      </c>
      <c r="BA13" s="10">
        <v>-5.87073</v>
      </c>
      <c r="BB13" s="10">
        <v>-6.1927500000000002</v>
      </c>
      <c r="BC13" s="10">
        <v>-6.6810400000000003</v>
      </c>
      <c r="BD13" s="10">
        <v>-7.2468199999999996</v>
      </c>
      <c r="BE13" s="10">
        <v>-7.7903200000000004</v>
      </c>
      <c r="BF13" s="10">
        <v>-8.1852400000000003</v>
      </c>
      <c r="BG13" s="10">
        <v>-8.29345</v>
      </c>
      <c r="BH13" s="10">
        <v>-8.0787499999999994</v>
      </c>
      <c r="BI13" s="10">
        <v>-7.6616200000000001</v>
      </c>
      <c r="BJ13" s="10">
        <v>-7.1303900000000002</v>
      </c>
      <c r="BK13" s="10">
        <v>-6.5391500000000002</v>
      </c>
      <c r="BL13" s="10">
        <v>-5.9676099999999996</v>
      </c>
      <c r="BM13" s="10">
        <v>-5.4779299999999997</v>
      </c>
      <c r="BN13" s="10">
        <v>-4.9754100000000001</v>
      </c>
      <c r="BO13" s="10">
        <v>-4.3994299999999997</v>
      </c>
      <c r="BP13" s="10">
        <v>-3.7444000000000002</v>
      </c>
      <c r="BQ13" s="10">
        <v>-3.4777</v>
      </c>
      <c r="BR13" s="10">
        <v>-4.0033000000000003</v>
      </c>
      <c r="BS13" s="10">
        <v>-5.2845399999999998</v>
      </c>
      <c r="BT13" s="10">
        <v>-6.3440899999999996</v>
      </c>
      <c r="BU13" s="10">
        <v>-5.9462799999999998</v>
      </c>
      <c r="BV13" s="10">
        <v>-3.8847700000000001</v>
      </c>
      <c r="BW13" s="10">
        <v>0.60821899999999995</v>
      </c>
      <c r="BX13" s="10">
        <v>7.4354899999999997</v>
      </c>
      <c r="BY13" s="10">
        <v>15.178100000000001</v>
      </c>
      <c r="BZ13" s="10">
        <v>22.6434</v>
      </c>
      <c r="CA13" s="10">
        <v>27.6858</v>
      </c>
      <c r="CB13" s="10">
        <v>28.112100000000002</v>
      </c>
      <c r="CC13" s="10">
        <v>22.97</v>
      </c>
      <c r="CD13" s="10">
        <v>14.4285</v>
      </c>
      <c r="CE13" s="10">
        <v>6.3905200000000004</v>
      </c>
      <c r="CF13" s="10">
        <v>1.17987</v>
      </c>
      <c r="CG13" s="10">
        <v>-0.70278200000000002</v>
      </c>
      <c r="CH13" s="10">
        <v>-1.33508</v>
      </c>
      <c r="CI13" s="10">
        <v>-1.82111</v>
      </c>
      <c r="CJ13" s="10">
        <v>-2.2054999999999998</v>
      </c>
      <c r="CK13" s="10">
        <v>-2.7637</v>
      </c>
      <c r="CL13" s="10">
        <v>-3.3658000000000001</v>
      </c>
      <c r="CM13" s="10">
        <v>-4.1413099999999998</v>
      </c>
      <c r="CN13" s="10">
        <v>-5.1049499999999997</v>
      </c>
      <c r="CO13" s="10">
        <v>-6.3341799999999999</v>
      </c>
      <c r="CP13" s="10">
        <v>-7.7274700000000003</v>
      </c>
      <c r="CQ13" s="10">
        <v>-9.2186599999999999</v>
      </c>
      <c r="CR13" s="10">
        <v>-10.6509</v>
      </c>
      <c r="CS13" s="10">
        <v>-11.588100000000001</v>
      </c>
      <c r="CT13" s="10">
        <v>-11.631600000000001</v>
      </c>
      <c r="CU13" s="10">
        <v>-10.964499999999999</v>
      </c>
      <c r="CV13" s="10">
        <v>-9.9854299999999991</v>
      </c>
      <c r="CW13" s="10">
        <v>-8.8798700000000004</v>
      </c>
      <c r="CX13" s="10">
        <v>-7.9635699999999998</v>
      </c>
      <c r="CY13" s="10">
        <v>-7.8834600000000004</v>
      </c>
      <c r="CZ13" s="10">
        <v>-8.7863799999999994</v>
      </c>
      <c r="DA13" s="10">
        <v>-10.0922</v>
      </c>
      <c r="DB13" s="10">
        <v>-11.408200000000001</v>
      </c>
      <c r="DC13" s="10">
        <v>-12.610900000000001</v>
      </c>
      <c r="DD13" s="10">
        <v>-13.3703</v>
      </c>
      <c r="DE13" s="10">
        <v>-13.347099999999999</v>
      </c>
      <c r="DF13" s="10">
        <v>-12.7841</v>
      </c>
      <c r="DG13" s="10">
        <v>-12.095499999999999</v>
      </c>
      <c r="DH13" s="10">
        <v>-11.3985</v>
      </c>
      <c r="DI13" s="10">
        <v>-10.724399999999999</v>
      </c>
      <c r="DJ13" s="10">
        <v>-10.141500000000001</v>
      </c>
      <c r="DK13" s="10">
        <v>-9.6491100000000003</v>
      </c>
      <c r="DL13" s="10">
        <v>-9.1126199999999997</v>
      </c>
      <c r="DM13" s="10">
        <v>-8.4763300000000008</v>
      </c>
      <c r="DN13" s="10">
        <v>-7.8168300000000004</v>
      </c>
      <c r="DO13" s="10">
        <v>-7.2978399999999999</v>
      </c>
      <c r="DP13" s="10">
        <v>-7.0606999999999998</v>
      </c>
      <c r="DQ13" s="10">
        <v>-7.1152600000000001</v>
      </c>
      <c r="DR13" s="10">
        <v>-7.4208800000000004</v>
      </c>
      <c r="DS13" s="10">
        <v>-7.9182499999999996</v>
      </c>
      <c r="DT13" s="10">
        <v>-8.4473699999999994</v>
      </c>
      <c r="DU13" s="10">
        <v>-8.6570400000000003</v>
      </c>
      <c r="DV13" s="10">
        <v>-8.3741599999999998</v>
      </c>
      <c r="DW13" s="10">
        <v>-7.7698900000000002</v>
      </c>
      <c r="DX13" s="10">
        <v>-6.9933399999999999</v>
      </c>
      <c r="DY13" s="10">
        <v>-6.1232800000000003</v>
      </c>
      <c r="DZ13" s="10">
        <v>-5.4711100000000004</v>
      </c>
      <c r="EA13" s="10">
        <v>-5.4476199999999997</v>
      </c>
      <c r="EB13" s="10">
        <v>-5.9803199999999999</v>
      </c>
      <c r="EC13" s="10">
        <v>-6.7189100000000002</v>
      </c>
      <c r="ED13" s="10">
        <v>-7.5417699999999996</v>
      </c>
      <c r="EE13" s="10">
        <v>-8.2627400000000009</v>
      </c>
      <c r="EF13" s="10">
        <v>-8.3354999999999997</v>
      </c>
      <c r="EG13" s="10">
        <v>-7.46469</v>
      </c>
      <c r="EH13" s="10">
        <v>-6.0692500000000003</v>
      </c>
      <c r="EI13" s="10">
        <v>-4.6032200000000003</v>
      </c>
      <c r="EJ13" s="10">
        <v>-3.2189199999999998</v>
      </c>
      <c r="EK13" s="10">
        <v>-2.4210199999999999</v>
      </c>
      <c r="EL13" s="10">
        <v>-3.01613</v>
      </c>
      <c r="EM13" s="10">
        <v>-4.9148399999999999</v>
      </c>
      <c r="EN13" s="10">
        <v>-7.2427000000000001</v>
      </c>
      <c r="EO13" s="10">
        <v>-9.23489</v>
      </c>
      <c r="EP13" s="10">
        <v>-10.0726</v>
      </c>
      <c r="EQ13" s="10">
        <v>-5.5147899999999996</v>
      </c>
      <c r="ER13" s="10">
        <v>-0.94679000000000002</v>
      </c>
    </row>
    <row r="14" spans="1:148" x14ac:dyDescent="0.25">
      <c r="A14">
        <v>12</v>
      </c>
      <c r="B14" s="10">
        <v>-11.426399999999999</v>
      </c>
      <c r="C14" s="10">
        <v>-7.2909800000000002</v>
      </c>
      <c r="D14" s="10">
        <v>-1.76631</v>
      </c>
      <c r="E14" s="10">
        <v>-0.15498400000000001</v>
      </c>
      <c r="F14" s="10">
        <v>-0.24991099999999999</v>
      </c>
      <c r="G14" s="10">
        <v>-1.0395000000000001</v>
      </c>
      <c r="H14" s="10">
        <v>-1.94076</v>
      </c>
      <c r="I14" s="10">
        <v>-2.67306</v>
      </c>
      <c r="J14" s="10">
        <v>-3.1993900000000002</v>
      </c>
      <c r="K14" s="10">
        <v>-3.63687</v>
      </c>
      <c r="L14" s="10">
        <v>-4.0593399999999997</v>
      </c>
      <c r="M14" s="10">
        <v>-4.4323100000000002</v>
      </c>
      <c r="N14" s="10">
        <v>-4.5796200000000002</v>
      </c>
      <c r="O14" s="10">
        <v>-4.3456700000000001</v>
      </c>
      <c r="P14" s="10">
        <v>-3.8659300000000001</v>
      </c>
      <c r="Q14" s="10">
        <v>-3.3267500000000001</v>
      </c>
      <c r="R14" s="10">
        <v>-2.7768799999999998</v>
      </c>
      <c r="S14" s="10">
        <v>-2.36416</v>
      </c>
      <c r="T14" s="10">
        <v>-2.34118</v>
      </c>
      <c r="U14" s="10">
        <v>-2.7183899999999999</v>
      </c>
      <c r="V14" s="10">
        <v>-3.26701</v>
      </c>
      <c r="W14" s="10">
        <v>-3.8393299999999999</v>
      </c>
      <c r="X14" s="10">
        <v>-4.3864299999999998</v>
      </c>
      <c r="Y14" s="10">
        <v>-4.7620399999999998</v>
      </c>
      <c r="Z14" s="10">
        <v>-4.8486599999999997</v>
      </c>
      <c r="AA14" s="10">
        <v>-4.7670500000000002</v>
      </c>
      <c r="AB14" s="10">
        <v>-4.6775500000000001</v>
      </c>
      <c r="AC14" s="10">
        <v>-4.6299700000000001</v>
      </c>
      <c r="AD14" s="10">
        <v>-4.6842899999999998</v>
      </c>
      <c r="AE14" s="10">
        <v>-4.9368800000000004</v>
      </c>
      <c r="AF14" s="10">
        <v>-5.36172</v>
      </c>
      <c r="AG14" s="10">
        <v>-5.8519600000000001</v>
      </c>
      <c r="AH14" s="10">
        <v>-6.3289400000000002</v>
      </c>
      <c r="AI14" s="10">
        <v>-6.7326300000000003</v>
      </c>
      <c r="AJ14" s="10">
        <v>-7.0129999999999999</v>
      </c>
      <c r="AK14" s="10">
        <v>-7.1288099999999996</v>
      </c>
      <c r="AL14" s="10">
        <v>-7.1623599999999996</v>
      </c>
      <c r="AM14" s="10">
        <v>-7.2346599999999999</v>
      </c>
      <c r="AN14" s="10">
        <v>-7.39459</v>
      </c>
      <c r="AO14" s="10">
        <v>-7.7117500000000003</v>
      </c>
      <c r="AP14" s="10">
        <v>-8.2449200000000005</v>
      </c>
      <c r="AQ14" s="10">
        <v>-9.0003899999999994</v>
      </c>
      <c r="AR14" s="10">
        <v>-9.9026300000000003</v>
      </c>
      <c r="AS14" s="10">
        <v>-10.8048</v>
      </c>
      <c r="AT14" s="10">
        <v>-11.588200000000001</v>
      </c>
      <c r="AU14" s="10">
        <v>-12.113200000000001</v>
      </c>
      <c r="AV14" s="10">
        <v>-12.226800000000001</v>
      </c>
      <c r="AW14" s="10">
        <v>-11.9778</v>
      </c>
      <c r="AX14" s="10">
        <v>-11.577</v>
      </c>
      <c r="AY14" s="10">
        <v>-11.195499999999999</v>
      </c>
      <c r="AZ14" s="10">
        <v>-10.977</v>
      </c>
      <c r="BA14" s="10">
        <v>-11.1351</v>
      </c>
      <c r="BB14" s="10">
        <v>-11.7674</v>
      </c>
      <c r="BC14" s="10">
        <v>-12.6778</v>
      </c>
      <c r="BD14" s="10">
        <v>-13.6799</v>
      </c>
      <c r="BE14" s="10">
        <v>-14.6251</v>
      </c>
      <c r="BF14" s="10">
        <v>-15.3132</v>
      </c>
      <c r="BG14" s="10">
        <v>-15.5923</v>
      </c>
      <c r="BH14" s="10">
        <v>-15.450900000000001</v>
      </c>
      <c r="BI14" s="10">
        <v>-15.004099999999999</v>
      </c>
      <c r="BJ14" s="10">
        <v>-14.3285</v>
      </c>
      <c r="BK14" s="10">
        <v>-13.4375</v>
      </c>
      <c r="BL14" s="10">
        <v>-12.250999999999999</v>
      </c>
      <c r="BM14" s="10">
        <v>-10.7119</v>
      </c>
      <c r="BN14" s="10">
        <v>-8.9414999999999996</v>
      </c>
      <c r="BO14" s="10">
        <v>-7.0891500000000001</v>
      </c>
      <c r="BP14" s="10">
        <v>-5.3558700000000004</v>
      </c>
      <c r="BQ14" s="10">
        <v>-4.5521700000000003</v>
      </c>
      <c r="BR14" s="10">
        <v>-5.6211599999999997</v>
      </c>
      <c r="BS14" s="10">
        <v>-8.4267199999999995</v>
      </c>
      <c r="BT14" s="10">
        <v>-11.9046</v>
      </c>
      <c r="BU14" s="10">
        <v>-15.3299</v>
      </c>
      <c r="BV14" s="10">
        <v>-18.0472</v>
      </c>
      <c r="BW14" s="10">
        <v>-17.892499999999998</v>
      </c>
      <c r="BX14" s="10">
        <v>-13.1556</v>
      </c>
      <c r="BY14" s="10">
        <v>-4.5647399999999996</v>
      </c>
      <c r="BZ14" s="10">
        <v>6.4318</v>
      </c>
      <c r="CA14" s="10">
        <v>16.642499999999998</v>
      </c>
      <c r="CB14" s="10">
        <v>22.133299999999998</v>
      </c>
      <c r="CC14" s="10">
        <v>20.864799999999999</v>
      </c>
      <c r="CD14" s="10">
        <v>14.5223</v>
      </c>
      <c r="CE14" s="10">
        <v>7.2567399999999997</v>
      </c>
      <c r="CF14" s="10">
        <v>1.8777900000000001</v>
      </c>
      <c r="CG14" s="10">
        <v>-0.54066899999999996</v>
      </c>
      <c r="CH14" s="10">
        <v>-1.62693</v>
      </c>
      <c r="CI14" s="10">
        <v>-2.3832599999999999</v>
      </c>
      <c r="CJ14" s="10">
        <v>-2.8858299999999999</v>
      </c>
      <c r="CK14" s="10">
        <v>-3.5425800000000001</v>
      </c>
      <c r="CL14" s="10">
        <v>-4.3183299999999996</v>
      </c>
      <c r="CM14" s="10">
        <v>-5.49709</v>
      </c>
      <c r="CN14" s="10">
        <v>-7.2451400000000001</v>
      </c>
      <c r="CO14" s="10">
        <v>-9.6235199999999992</v>
      </c>
      <c r="CP14" s="10">
        <v>-12.373100000000001</v>
      </c>
      <c r="CQ14" s="10">
        <v>-15.2882</v>
      </c>
      <c r="CR14" s="10">
        <v>-18.077500000000001</v>
      </c>
      <c r="CS14" s="10">
        <v>-20.106000000000002</v>
      </c>
      <c r="CT14" s="10">
        <v>-20.830300000000001</v>
      </c>
      <c r="CU14" s="10">
        <v>-20.514399999999998</v>
      </c>
      <c r="CV14" s="10">
        <v>-19.714200000000002</v>
      </c>
      <c r="CW14" s="10">
        <v>-18.696899999999999</v>
      </c>
      <c r="CX14" s="10">
        <v>-17.849599999999999</v>
      </c>
      <c r="CY14" s="10">
        <v>-17.897500000000001</v>
      </c>
      <c r="CZ14" s="10">
        <v>-19.007899999999999</v>
      </c>
      <c r="DA14" s="10">
        <v>-20.5518</v>
      </c>
      <c r="DB14" s="10">
        <v>-22.087900000000001</v>
      </c>
      <c r="DC14" s="10">
        <v>-23.4712</v>
      </c>
      <c r="DD14" s="10">
        <v>-24.361699999999999</v>
      </c>
      <c r="DE14" s="10">
        <v>-24.370999999999999</v>
      </c>
      <c r="DF14" s="10">
        <v>-23.716799999999999</v>
      </c>
      <c r="DG14" s="10">
        <v>-22.876300000000001</v>
      </c>
      <c r="DH14" s="10">
        <v>-21.970300000000002</v>
      </c>
      <c r="DI14" s="10">
        <v>-20.998200000000001</v>
      </c>
      <c r="DJ14" s="10">
        <v>-20.081700000000001</v>
      </c>
      <c r="DK14" s="10">
        <v>-19.241599999999998</v>
      </c>
      <c r="DL14" s="10">
        <v>-18.337299999999999</v>
      </c>
      <c r="DM14" s="10">
        <v>-17.320799999999998</v>
      </c>
      <c r="DN14" s="10">
        <v>-16.2837</v>
      </c>
      <c r="DO14" s="10">
        <v>-15.377800000000001</v>
      </c>
      <c r="DP14" s="10">
        <v>-14.711499999999999</v>
      </c>
      <c r="DQ14" s="10">
        <v>-14.319900000000001</v>
      </c>
      <c r="DR14" s="10">
        <v>-14.218500000000001</v>
      </c>
      <c r="DS14" s="10">
        <v>-14.3803</v>
      </c>
      <c r="DT14" s="10">
        <v>-14.6828</v>
      </c>
      <c r="DU14" s="10">
        <v>-14.9138</v>
      </c>
      <c r="DV14" s="10">
        <v>-14.9392</v>
      </c>
      <c r="DW14" s="10">
        <v>-14.7798</v>
      </c>
      <c r="DX14" s="10">
        <v>-14.4594</v>
      </c>
      <c r="DY14" s="10">
        <v>-13.9529</v>
      </c>
      <c r="DZ14" s="10">
        <v>-13.4002</v>
      </c>
      <c r="EA14" s="10">
        <v>-13.038</v>
      </c>
      <c r="EB14" s="10">
        <v>-12.852499999999999</v>
      </c>
      <c r="EC14" s="10">
        <v>-12.7334</v>
      </c>
      <c r="ED14" s="10">
        <v>-12.6913</v>
      </c>
      <c r="EE14" s="10">
        <v>-12.6632</v>
      </c>
      <c r="EF14" s="10">
        <v>-12.3195</v>
      </c>
      <c r="EG14" s="10">
        <v>-11.463800000000001</v>
      </c>
      <c r="EH14" s="10">
        <v>-10.3916</v>
      </c>
      <c r="EI14" s="10">
        <v>-9.3744599999999991</v>
      </c>
      <c r="EJ14" s="10">
        <v>-8.4779499999999999</v>
      </c>
      <c r="EK14" s="10">
        <v>-8.1700099999999996</v>
      </c>
      <c r="EL14" s="10">
        <v>-9.1577400000000004</v>
      </c>
      <c r="EM14" s="10">
        <v>-11.3215</v>
      </c>
      <c r="EN14" s="10">
        <v>-13.8421</v>
      </c>
      <c r="EO14" s="10">
        <v>-15.7441</v>
      </c>
      <c r="EP14" s="10">
        <v>-15.802899999999999</v>
      </c>
      <c r="EQ14" s="10">
        <v>-8.1511800000000001</v>
      </c>
      <c r="ER14" s="10">
        <v>-1.0975299999999999</v>
      </c>
    </row>
    <row r="15" spans="1:148" x14ac:dyDescent="0.25">
      <c r="A15">
        <v>11</v>
      </c>
      <c r="B15" s="10">
        <v>-11.7568</v>
      </c>
      <c r="C15" s="10">
        <v>-7.6897599999999997</v>
      </c>
      <c r="D15" s="10">
        <v>-2.2288700000000001</v>
      </c>
      <c r="E15" s="10">
        <v>-0.64654199999999995</v>
      </c>
      <c r="F15" s="10">
        <v>-0.82119600000000004</v>
      </c>
      <c r="G15" s="10">
        <v>-1.7077</v>
      </c>
      <c r="H15" s="10">
        <v>-2.6981899999999999</v>
      </c>
      <c r="I15" s="10">
        <v>-3.44584</v>
      </c>
      <c r="J15" s="10">
        <v>-3.8961899999999998</v>
      </c>
      <c r="K15" s="10">
        <v>-4.2302499999999998</v>
      </c>
      <c r="L15" s="10">
        <v>-4.5425000000000004</v>
      </c>
      <c r="M15" s="10">
        <v>-4.8092100000000002</v>
      </c>
      <c r="N15" s="10">
        <v>-4.90517</v>
      </c>
      <c r="O15" s="10">
        <v>-4.7123100000000004</v>
      </c>
      <c r="P15" s="10">
        <v>-4.3466199999999997</v>
      </c>
      <c r="Q15" s="10">
        <v>-3.9418600000000001</v>
      </c>
      <c r="R15" s="10">
        <v>-3.5039500000000001</v>
      </c>
      <c r="S15" s="10">
        <v>-3.1583999999999999</v>
      </c>
      <c r="T15" s="10">
        <v>-3.11849</v>
      </c>
      <c r="U15" s="10">
        <v>-3.3772799999999998</v>
      </c>
      <c r="V15" s="10">
        <v>-3.7549000000000001</v>
      </c>
      <c r="W15" s="10">
        <v>-4.1522600000000001</v>
      </c>
      <c r="X15" s="10">
        <v>-4.55748</v>
      </c>
      <c r="Y15" s="10">
        <v>-4.8589099999999998</v>
      </c>
      <c r="Z15" s="10">
        <v>-4.98332</v>
      </c>
      <c r="AA15" s="10">
        <v>-5.0341399999999998</v>
      </c>
      <c r="AB15" s="10">
        <v>-5.0952700000000002</v>
      </c>
      <c r="AC15" s="10">
        <v>-5.2010300000000003</v>
      </c>
      <c r="AD15" s="10">
        <v>-5.3937499999999998</v>
      </c>
      <c r="AE15" s="10">
        <v>-5.7290599999999996</v>
      </c>
      <c r="AF15" s="10">
        <v>-6.1996099999999998</v>
      </c>
      <c r="AG15" s="10">
        <v>-6.7221399999999996</v>
      </c>
      <c r="AH15" s="10">
        <v>-7.2172499999999999</v>
      </c>
      <c r="AI15" s="10">
        <v>-7.63164</v>
      </c>
      <c r="AJ15" s="10">
        <v>-7.8974200000000003</v>
      </c>
      <c r="AK15" s="10">
        <v>-7.9657200000000001</v>
      </c>
      <c r="AL15" s="10">
        <v>-7.92157</v>
      </c>
      <c r="AM15" s="10">
        <v>-7.8930899999999999</v>
      </c>
      <c r="AN15" s="10">
        <v>-7.9643699999999997</v>
      </c>
      <c r="AO15" s="10">
        <v>-8.2058400000000002</v>
      </c>
      <c r="AP15" s="10">
        <v>-8.7120599999999992</v>
      </c>
      <c r="AQ15" s="10">
        <v>-9.5243900000000004</v>
      </c>
      <c r="AR15" s="10">
        <v>-10.505800000000001</v>
      </c>
      <c r="AS15" s="10">
        <v>-11.484</v>
      </c>
      <c r="AT15" s="10">
        <v>-12.344799999999999</v>
      </c>
      <c r="AU15" s="10">
        <v>-12.917</v>
      </c>
      <c r="AV15" s="10">
        <v>-13.065200000000001</v>
      </c>
      <c r="AW15" s="10">
        <v>-12.856400000000001</v>
      </c>
      <c r="AX15" s="10">
        <v>-12.472200000000001</v>
      </c>
      <c r="AY15" s="10">
        <v>-12.097099999999999</v>
      </c>
      <c r="AZ15" s="10">
        <v>-11.9132</v>
      </c>
      <c r="BA15" s="10">
        <v>-12.131</v>
      </c>
      <c r="BB15" s="10">
        <v>-12.818899999999999</v>
      </c>
      <c r="BC15" s="10">
        <v>-13.795299999999999</v>
      </c>
      <c r="BD15" s="10">
        <v>-14.8621</v>
      </c>
      <c r="BE15" s="10">
        <v>-15.8407</v>
      </c>
      <c r="BF15" s="10">
        <v>-16.5684</v>
      </c>
      <c r="BG15" s="10">
        <v>-16.926100000000002</v>
      </c>
      <c r="BH15" s="10">
        <v>-16.902999999999999</v>
      </c>
      <c r="BI15" s="10">
        <v>-16.587800000000001</v>
      </c>
      <c r="BJ15" s="10">
        <v>-16.030899999999999</v>
      </c>
      <c r="BK15" s="10">
        <v>-15.194599999999999</v>
      </c>
      <c r="BL15" s="10">
        <v>-13.8537</v>
      </c>
      <c r="BM15" s="10">
        <v>-11.834</v>
      </c>
      <c r="BN15" s="10">
        <v>-9.3825599999999998</v>
      </c>
      <c r="BO15" s="10">
        <v>-6.7959699999999996</v>
      </c>
      <c r="BP15" s="10">
        <v>-4.3967099999999997</v>
      </c>
      <c r="BQ15" s="10">
        <v>-3.1786400000000001</v>
      </c>
      <c r="BR15" s="10">
        <v>-4.4842899999999997</v>
      </c>
      <c r="BS15" s="10">
        <v>-8.1770800000000001</v>
      </c>
      <c r="BT15" s="10">
        <v>-13.1699</v>
      </c>
      <c r="BU15" s="10">
        <v>-19.267099999999999</v>
      </c>
      <c r="BV15" s="10">
        <v>-25.6601</v>
      </c>
      <c r="BW15" s="10">
        <v>-29.176600000000001</v>
      </c>
      <c r="BX15" s="10">
        <v>-26.678100000000001</v>
      </c>
      <c r="BY15" s="10">
        <v>-18.252199999999998</v>
      </c>
      <c r="BZ15" s="10">
        <v>-5.3987499999999997</v>
      </c>
      <c r="CA15" s="10">
        <v>8.08352</v>
      </c>
      <c r="CB15" s="10">
        <v>17.0305</v>
      </c>
      <c r="CC15" s="10">
        <v>18.604700000000001</v>
      </c>
      <c r="CD15" s="10">
        <v>14.0647</v>
      </c>
      <c r="CE15" s="10">
        <v>7.5908499999999997</v>
      </c>
      <c r="CF15" s="10">
        <v>2.29684</v>
      </c>
      <c r="CG15" s="10">
        <v>-0.332623</v>
      </c>
      <c r="CH15" s="10">
        <v>-1.5644899999999999</v>
      </c>
      <c r="CI15" s="10">
        <v>-2.30009</v>
      </c>
      <c r="CJ15" s="10">
        <v>-2.6750099999999999</v>
      </c>
      <c r="CK15" s="10">
        <v>-3.1659999999999999</v>
      </c>
      <c r="CL15" s="10">
        <v>-3.7773400000000001</v>
      </c>
      <c r="CM15" s="10">
        <v>-4.90435</v>
      </c>
      <c r="CN15" s="10">
        <v>-6.8175299999999996</v>
      </c>
      <c r="CO15" s="10">
        <v>-9.5799800000000008</v>
      </c>
      <c r="CP15" s="10">
        <v>-12.823700000000001</v>
      </c>
      <c r="CQ15" s="10">
        <v>-16.267199999999999</v>
      </c>
      <c r="CR15" s="10">
        <v>-19.555299999999999</v>
      </c>
      <c r="CS15" s="10">
        <v>-21.9359</v>
      </c>
      <c r="CT15" s="10">
        <v>-22.781199999999998</v>
      </c>
      <c r="CU15" s="10">
        <v>-22.4544</v>
      </c>
      <c r="CV15" s="10">
        <v>-21.6097</v>
      </c>
      <c r="CW15" s="10">
        <v>-20.5078</v>
      </c>
      <c r="CX15" s="10">
        <v>-19.604199999999999</v>
      </c>
      <c r="CY15" s="10">
        <v>-19.670100000000001</v>
      </c>
      <c r="CZ15" s="10">
        <v>-20.8535</v>
      </c>
      <c r="DA15" s="10">
        <v>-22.510899999999999</v>
      </c>
      <c r="DB15" s="10">
        <v>-24.165400000000002</v>
      </c>
      <c r="DC15" s="10">
        <v>-25.648199999999999</v>
      </c>
      <c r="DD15" s="10">
        <v>-26.586200000000002</v>
      </c>
      <c r="DE15" s="10">
        <v>-26.542300000000001</v>
      </c>
      <c r="DF15" s="10">
        <v>-25.754300000000001</v>
      </c>
      <c r="DG15" s="10">
        <v>-24.742100000000001</v>
      </c>
      <c r="DH15" s="10">
        <v>-23.648700000000002</v>
      </c>
      <c r="DI15" s="10">
        <v>-22.508600000000001</v>
      </c>
      <c r="DJ15" s="10">
        <v>-21.515899999999998</v>
      </c>
      <c r="DK15" s="10">
        <v>-20.735600000000002</v>
      </c>
      <c r="DL15" s="10">
        <v>-19.966100000000001</v>
      </c>
      <c r="DM15" s="10">
        <v>-19.0855</v>
      </c>
      <c r="DN15" s="10">
        <v>-18.167100000000001</v>
      </c>
      <c r="DO15" s="10">
        <v>-17.295200000000001</v>
      </c>
      <c r="DP15" s="10">
        <v>-16.477900000000002</v>
      </c>
      <c r="DQ15" s="10">
        <v>-15.785500000000001</v>
      </c>
      <c r="DR15" s="10">
        <v>-15.344799999999999</v>
      </c>
      <c r="DS15" s="10">
        <v>-15.154199999999999</v>
      </c>
      <c r="DT15" s="10">
        <v>-15.154400000000001</v>
      </c>
      <c r="DU15" s="10">
        <v>-15.3192</v>
      </c>
      <c r="DV15" s="10">
        <v>-15.571300000000001</v>
      </c>
      <c r="DW15" s="10">
        <v>-15.7858</v>
      </c>
      <c r="DX15" s="10">
        <v>-15.8591</v>
      </c>
      <c r="DY15" s="10">
        <v>-15.7157</v>
      </c>
      <c r="DZ15" s="10">
        <v>-15.373200000000001</v>
      </c>
      <c r="EA15" s="10">
        <v>-14.9041</v>
      </c>
      <c r="EB15" s="10">
        <v>-14.3437</v>
      </c>
      <c r="EC15" s="10">
        <v>-13.749599999999999</v>
      </c>
      <c r="ED15" s="10">
        <v>-13.2141</v>
      </c>
      <c r="EE15" s="10">
        <v>-12.7844</v>
      </c>
      <c r="EF15" s="10">
        <v>-12.274699999999999</v>
      </c>
      <c r="EG15" s="10">
        <v>-11.5535</v>
      </c>
      <c r="EH15" s="10">
        <v>-10.7986</v>
      </c>
      <c r="EI15" s="10">
        <v>-10.1282</v>
      </c>
      <c r="EJ15" s="10">
        <v>-9.59328</v>
      </c>
      <c r="EK15" s="10">
        <v>-9.5947600000000008</v>
      </c>
      <c r="EL15" s="10">
        <v>-10.706300000000001</v>
      </c>
      <c r="EM15" s="10">
        <v>-12.8339</v>
      </c>
      <c r="EN15" s="10">
        <v>-15.264200000000001</v>
      </c>
      <c r="EO15" s="10">
        <v>-16.9787</v>
      </c>
      <c r="EP15" s="10">
        <v>-16.619399999999999</v>
      </c>
      <c r="EQ15" s="10">
        <v>-7.8723999999999998</v>
      </c>
      <c r="ER15" s="10">
        <v>-5.2858899999999997E-3</v>
      </c>
    </row>
    <row r="16" spans="1:148" x14ac:dyDescent="0.25">
      <c r="A16">
        <v>10</v>
      </c>
      <c r="B16" s="10">
        <v>-9.1836400000000005</v>
      </c>
      <c r="C16" s="10">
        <v>-5.9333600000000004</v>
      </c>
      <c r="D16" s="10">
        <v>-1.6331</v>
      </c>
      <c r="E16" s="10">
        <v>-0.51709499999999997</v>
      </c>
      <c r="F16" s="10">
        <v>-0.80984599999999995</v>
      </c>
      <c r="G16" s="10">
        <v>-1.63202</v>
      </c>
      <c r="H16" s="10">
        <v>-2.48461</v>
      </c>
      <c r="I16" s="10">
        <v>-3.05653</v>
      </c>
      <c r="J16" s="10">
        <v>-3.32552</v>
      </c>
      <c r="K16" s="10">
        <v>-3.48509</v>
      </c>
      <c r="L16" s="10">
        <v>-3.6447600000000002</v>
      </c>
      <c r="M16" s="10">
        <v>-3.8097099999999999</v>
      </c>
      <c r="N16" s="10">
        <v>-3.86111</v>
      </c>
      <c r="O16" s="10">
        <v>-3.7319300000000002</v>
      </c>
      <c r="P16" s="10">
        <v>-3.5017900000000002</v>
      </c>
      <c r="Q16" s="10">
        <v>-3.2350099999999999</v>
      </c>
      <c r="R16" s="10">
        <v>-2.9475600000000002</v>
      </c>
      <c r="S16" s="10">
        <v>-2.7086000000000001</v>
      </c>
      <c r="T16" s="10">
        <v>-2.6560899999999998</v>
      </c>
      <c r="U16" s="10">
        <v>-2.7856800000000002</v>
      </c>
      <c r="V16" s="10">
        <v>-2.9691299999999998</v>
      </c>
      <c r="W16" s="10">
        <v>-3.1626300000000001</v>
      </c>
      <c r="X16" s="10">
        <v>-3.3704499999999999</v>
      </c>
      <c r="Y16" s="10">
        <v>-3.52982</v>
      </c>
      <c r="Z16" s="10">
        <v>-3.62588</v>
      </c>
      <c r="AA16" s="10">
        <v>-3.7167300000000001</v>
      </c>
      <c r="AB16" s="10">
        <v>-3.8182</v>
      </c>
      <c r="AC16" s="10">
        <v>-3.9578099999999998</v>
      </c>
      <c r="AD16" s="10">
        <v>-4.1558700000000002</v>
      </c>
      <c r="AE16" s="10">
        <v>-4.4413299999999998</v>
      </c>
      <c r="AF16" s="10">
        <v>-4.8224299999999998</v>
      </c>
      <c r="AG16" s="10">
        <v>-5.2303899999999999</v>
      </c>
      <c r="AH16" s="10">
        <v>-5.6067400000000003</v>
      </c>
      <c r="AI16" s="10">
        <v>-5.9186399999999999</v>
      </c>
      <c r="AJ16" s="10">
        <v>-6.10914</v>
      </c>
      <c r="AK16" s="10">
        <v>-6.1171800000000003</v>
      </c>
      <c r="AL16" s="10">
        <v>-5.9978899999999999</v>
      </c>
      <c r="AM16" s="10">
        <v>-5.8724499999999997</v>
      </c>
      <c r="AN16" s="10">
        <v>-5.8201200000000002</v>
      </c>
      <c r="AO16" s="10">
        <v>-5.9035099999999998</v>
      </c>
      <c r="AP16" s="10">
        <v>-6.2185300000000003</v>
      </c>
      <c r="AQ16" s="10">
        <v>-6.7938499999999999</v>
      </c>
      <c r="AR16" s="10">
        <v>-7.4963899999999999</v>
      </c>
      <c r="AS16" s="10">
        <v>-8.1993200000000002</v>
      </c>
      <c r="AT16" s="10">
        <v>-8.8272200000000005</v>
      </c>
      <c r="AU16" s="10">
        <v>-9.2483699999999995</v>
      </c>
      <c r="AV16" s="10">
        <v>-9.3810000000000002</v>
      </c>
      <c r="AW16" s="10">
        <v>-9.2798499999999997</v>
      </c>
      <c r="AX16" s="10">
        <v>-9.0584600000000002</v>
      </c>
      <c r="AY16" s="10">
        <v>-8.8555100000000007</v>
      </c>
      <c r="AZ16" s="10">
        <v>-8.8030500000000007</v>
      </c>
      <c r="BA16" s="10">
        <v>-9.0081900000000008</v>
      </c>
      <c r="BB16" s="10">
        <v>-9.4760299999999997</v>
      </c>
      <c r="BC16" s="10">
        <v>-10.1326</v>
      </c>
      <c r="BD16" s="10">
        <v>-10.866099999999999</v>
      </c>
      <c r="BE16" s="10">
        <v>-11.522399999999999</v>
      </c>
      <c r="BF16" s="10">
        <v>-12.0342</v>
      </c>
      <c r="BG16" s="10">
        <v>-12.3591</v>
      </c>
      <c r="BH16" s="10">
        <v>-12.487</v>
      </c>
      <c r="BI16" s="10">
        <v>-12.4535</v>
      </c>
      <c r="BJ16" s="10">
        <v>-12.274100000000001</v>
      </c>
      <c r="BK16" s="10">
        <v>-11.8492</v>
      </c>
      <c r="BL16" s="10">
        <v>-10.8195</v>
      </c>
      <c r="BM16" s="10">
        <v>-8.9140700000000006</v>
      </c>
      <c r="BN16" s="10">
        <v>-6.4255899999999997</v>
      </c>
      <c r="BO16" s="10">
        <v>-3.6958500000000001</v>
      </c>
      <c r="BP16" s="10">
        <v>-1.06576</v>
      </c>
      <c r="BQ16" s="10">
        <v>0.413607</v>
      </c>
      <c r="BR16" s="10">
        <v>-0.829847</v>
      </c>
      <c r="BS16" s="10">
        <v>-4.7039900000000001</v>
      </c>
      <c r="BT16" s="10">
        <v>-10.192399999999999</v>
      </c>
      <c r="BU16" s="10">
        <v>-17.568100000000001</v>
      </c>
      <c r="BV16" s="10">
        <v>-26.131699999999999</v>
      </c>
      <c r="BW16" s="10">
        <v>-32.270000000000003</v>
      </c>
      <c r="BX16" s="10">
        <v>-31.9724</v>
      </c>
      <c r="BY16" s="10">
        <v>-24.7471</v>
      </c>
      <c r="BZ16" s="10">
        <v>-11.9095</v>
      </c>
      <c r="CA16" s="10">
        <v>2.6014699999999999</v>
      </c>
      <c r="CB16" s="10">
        <v>13.071199999999999</v>
      </c>
      <c r="CC16" s="10">
        <v>16.240200000000002</v>
      </c>
      <c r="CD16" s="10">
        <v>12.970700000000001</v>
      </c>
      <c r="CE16" s="10">
        <v>7.2690099999999997</v>
      </c>
      <c r="CF16" s="10">
        <v>2.3370199999999999</v>
      </c>
      <c r="CG16" s="10">
        <v>-0.11794</v>
      </c>
      <c r="CH16" s="10">
        <v>-1.13123</v>
      </c>
      <c r="CI16" s="10">
        <v>-1.5655399999999999</v>
      </c>
      <c r="CJ16" s="10">
        <v>-1.5718099999999999</v>
      </c>
      <c r="CK16" s="10">
        <v>-1.6391</v>
      </c>
      <c r="CL16" s="10">
        <v>-1.77735</v>
      </c>
      <c r="CM16" s="10">
        <v>-2.4059499999999998</v>
      </c>
      <c r="CN16" s="10">
        <v>-3.8442099999999999</v>
      </c>
      <c r="CO16" s="10">
        <v>-6.18025</v>
      </c>
      <c r="CP16" s="10">
        <v>-9.0205099999999998</v>
      </c>
      <c r="CQ16" s="10">
        <v>-12.061199999999999</v>
      </c>
      <c r="CR16" s="10">
        <v>-14.961399999999999</v>
      </c>
      <c r="CS16" s="10">
        <v>-16.973500000000001</v>
      </c>
      <c r="CT16" s="10">
        <v>-17.4605</v>
      </c>
      <c r="CU16" s="10">
        <v>-16.813199999999998</v>
      </c>
      <c r="CV16" s="10">
        <v>-15.717700000000001</v>
      </c>
      <c r="CW16" s="10">
        <v>-14.4252</v>
      </c>
      <c r="CX16" s="10">
        <v>-13.383800000000001</v>
      </c>
      <c r="CY16" s="10">
        <v>-13.371499999999999</v>
      </c>
      <c r="CZ16" s="10">
        <v>-14.523899999999999</v>
      </c>
      <c r="DA16" s="10">
        <v>-16.1706</v>
      </c>
      <c r="DB16" s="10">
        <v>-17.8277</v>
      </c>
      <c r="DC16" s="10">
        <v>-19.3262</v>
      </c>
      <c r="DD16" s="10">
        <v>-20.226299999999998</v>
      </c>
      <c r="DE16" s="10">
        <v>-20.045300000000001</v>
      </c>
      <c r="DF16" s="10">
        <v>-19.078399999999998</v>
      </c>
      <c r="DG16" s="10">
        <v>-17.881799999999998</v>
      </c>
      <c r="DH16" s="10">
        <v>-16.6462</v>
      </c>
      <c r="DI16" s="10">
        <v>-15.4925</v>
      </c>
      <c r="DJ16" s="10">
        <v>-14.6968</v>
      </c>
      <c r="DK16" s="10">
        <v>-14.3743</v>
      </c>
      <c r="DL16" s="10">
        <v>-14.220700000000001</v>
      </c>
      <c r="DM16" s="10">
        <v>-13.9931</v>
      </c>
      <c r="DN16" s="10">
        <v>-13.695</v>
      </c>
      <c r="DO16" s="10">
        <v>-13.258699999999999</v>
      </c>
      <c r="DP16" s="10">
        <v>-12.566800000000001</v>
      </c>
      <c r="DQ16" s="10">
        <v>-11.741099999999999</v>
      </c>
      <c r="DR16" s="10">
        <v>-11.0281</v>
      </c>
      <c r="DS16" s="10">
        <v>-10.485799999999999</v>
      </c>
      <c r="DT16" s="10">
        <v>-10.1503</v>
      </c>
      <c r="DU16" s="10">
        <v>-10.156499999999999</v>
      </c>
      <c r="DV16" s="10">
        <v>-10.499499999999999</v>
      </c>
      <c r="DW16" s="10">
        <v>-10.964</v>
      </c>
      <c r="DX16" s="10">
        <v>-11.3377</v>
      </c>
      <c r="DY16" s="10">
        <v>-11.5283</v>
      </c>
      <c r="DZ16" s="10">
        <v>-11.4802</v>
      </c>
      <c r="EA16" s="10">
        <v>-11.135</v>
      </c>
      <c r="EB16" s="10">
        <v>-10.5581</v>
      </c>
      <c r="EC16" s="10">
        <v>-9.9031900000000004</v>
      </c>
      <c r="ED16" s="10">
        <v>-9.2959599999999991</v>
      </c>
      <c r="EE16" s="10">
        <v>-8.8190299999999997</v>
      </c>
      <c r="EF16" s="10">
        <v>-8.3761600000000005</v>
      </c>
      <c r="EG16" s="10">
        <v>-7.88042</v>
      </c>
      <c r="EH16" s="10">
        <v>-7.4052600000000002</v>
      </c>
      <c r="EI16" s="10">
        <v>-6.9846700000000004</v>
      </c>
      <c r="EJ16" s="10">
        <v>-6.6661000000000001</v>
      </c>
      <c r="EK16" s="10">
        <v>-6.7527400000000002</v>
      </c>
      <c r="EL16" s="10">
        <v>-7.6956499999999997</v>
      </c>
      <c r="EM16" s="10">
        <v>-9.4552800000000001</v>
      </c>
      <c r="EN16" s="10">
        <v>-11.466799999999999</v>
      </c>
      <c r="EO16" s="10">
        <v>-12.8917</v>
      </c>
      <c r="EP16" s="10">
        <v>-12.5412</v>
      </c>
      <c r="EQ16" s="10">
        <v>-4.8972300000000004</v>
      </c>
      <c r="ER16" s="10">
        <v>1.96027</v>
      </c>
    </row>
    <row r="17" spans="1:148" x14ac:dyDescent="0.25">
      <c r="A17">
        <v>9</v>
      </c>
      <c r="B17" s="10">
        <v>-5.6925100000000004</v>
      </c>
      <c r="C17" s="10">
        <v>-3.7165599999999999</v>
      </c>
      <c r="D17" s="10">
        <v>-1.2112099999999999</v>
      </c>
      <c r="E17" s="10">
        <v>-0.75896799999999998</v>
      </c>
      <c r="F17" s="10">
        <v>-1.1432899999999999</v>
      </c>
      <c r="G17" s="10">
        <v>-1.78772</v>
      </c>
      <c r="H17" s="10">
        <v>-2.35317</v>
      </c>
      <c r="I17" s="10">
        <v>-2.63279</v>
      </c>
      <c r="J17" s="10">
        <v>-2.6750600000000002</v>
      </c>
      <c r="K17" s="10">
        <v>-2.6551</v>
      </c>
      <c r="L17" s="10">
        <v>-2.6576300000000002</v>
      </c>
      <c r="M17" s="10">
        <v>-2.7009799999999999</v>
      </c>
      <c r="N17" s="10">
        <v>-2.7146599999999999</v>
      </c>
      <c r="O17" s="10">
        <v>-2.66012</v>
      </c>
      <c r="P17" s="10">
        <v>-2.5623499999999999</v>
      </c>
      <c r="Q17" s="10">
        <v>-2.4395600000000002</v>
      </c>
      <c r="R17" s="10">
        <v>-2.3203999999999998</v>
      </c>
      <c r="S17" s="10">
        <v>-2.2115399999999998</v>
      </c>
      <c r="T17" s="10">
        <v>-2.1497099999999998</v>
      </c>
      <c r="U17" s="10">
        <v>-2.1308500000000001</v>
      </c>
      <c r="V17" s="10">
        <v>-2.1050599999999999</v>
      </c>
      <c r="W17" s="10">
        <v>-2.0857399999999999</v>
      </c>
      <c r="X17" s="10">
        <v>-2.0831400000000002</v>
      </c>
      <c r="Y17" s="10">
        <v>-2.0874600000000001</v>
      </c>
      <c r="Z17" s="10">
        <v>-2.1296499999999998</v>
      </c>
      <c r="AA17" s="10">
        <v>-2.226</v>
      </c>
      <c r="AB17" s="10">
        <v>-2.3362400000000001</v>
      </c>
      <c r="AC17" s="10">
        <v>-2.4607999999999999</v>
      </c>
      <c r="AD17" s="10">
        <v>-2.60765</v>
      </c>
      <c r="AE17" s="10">
        <v>-2.7917700000000001</v>
      </c>
      <c r="AF17" s="10">
        <v>-3.0267200000000001</v>
      </c>
      <c r="AG17" s="10">
        <v>-3.2707799999999998</v>
      </c>
      <c r="AH17" s="10">
        <v>-3.49146</v>
      </c>
      <c r="AI17" s="10">
        <v>-3.6703299999999999</v>
      </c>
      <c r="AJ17" s="10">
        <v>-3.7610100000000002</v>
      </c>
      <c r="AK17" s="10">
        <v>-3.7037800000000001</v>
      </c>
      <c r="AL17" s="10">
        <v>-3.5388299999999999</v>
      </c>
      <c r="AM17" s="10">
        <v>-3.36381</v>
      </c>
      <c r="AN17" s="10">
        <v>-3.21644</v>
      </c>
      <c r="AO17" s="10">
        <v>-3.1393300000000002</v>
      </c>
      <c r="AP17" s="10">
        <v>-3.19123</v>
      </c>
      <c r="AQ17" s="10">
        <v>-3.3660399999999999</v>
      </c>
      <c r="AR17" s="10">
        <v>-3.6157599999999999</v>
      </c>
      <c r="AS17" s="10">
        <v>-3.8845399999999999</v>
      </c>
      <c r="AT17" s="10">
        <v>-4.1244800000000001</v>
      </c>
      <c r="AU17" s="10">
        <v>-4.3133600000000003</v>
      </c>
      <c r="AV17" s="10">
        <v>-4.4525100000000002</v>
      </c>
      <c r="AW17" s="10">
        <v>-4.5493199999999998</v>
      </c>
      <c r="AX17" s="10">
        <v>-4.6187100000000001</v>
      </c>
      <c r="AY17" s="10">
        <v>-4.7208899999999998</v>
      </c>
      <c r="AZ17" s="10">
        <v>-4.8807200000000002</v>
      </c>
      <c r="BA17" s="10">
        <v>-5.0515299999999996</v>
      </c>
      <c r="BB17" s="10">
        <v>-5.2030200000000004</v>
      </c>
      <c r="BC17" s="10">
        <v>-5.3746499999999999</v>
      </c>
      <c r="BD17" s="10">
        <v>-5.5720299999999998</v>
      </c>
      <c r="BE17" s="10">
        <v>-5.7304000000000004</v>
      </c>
      <c r="BF17" s="10">
        <v>-5.87615</v>
      </c>
      <c r="BG17" s="10">
        <v>-6.0795899999999996</v>
      </c>
      <c r="BH17" s="10">
        <v>-6.3492300000000004</v>
      </c>
      <c r="BI17" s="10">
        <v>-6.6534500000000003</v>
      </c>
      <c r="BJ17" s="10">
        <v>-6.9484599999999999</v>
      </c>
      <c r="BK17" s="10">
        <v>-7.0564900000000002</v>
      </c>
      <c r="BL17" s="10">
        <v>-6.5287100000000002</v>
      </c>
      <c r="BM17" s="10">
        <v>-5.0266700000000002</v>
      </c>
      <c r="BN17" s="10">
        <v>-2.83921</v>
      </c>
      <c r="BO17" s="10">
        <v>-0.29519600000000001</v>
      </c>
      <c r="BP17" s="10">
        <v>2.3104100000000001</v>
      </c>
      <c r="BQ17" s="10">
        <v>3.9269400000000001</v>
      </c>
      <c r="BR17" s="10">
        <v>2.8994200000000001</v>
      </c>
      <c r="BS17" s="10">
        <v>-0.69574499999999995</v>
      </c>
      <c r="BT17" s="10">
        <v>-5.9486299999999996</v>
      </c>
      <c r="BU17" s="10">
        <v>-13.487</v>
      </c>
      <c r="BV17" s="10">
        <v>-22.839099999999998</v>
      </c>
      <c r="BW17" s="10">
        <v>-30.410499999999999</v>
      </c>
      <c r="BX17" s="10">
        <v>-31.902699999999999</v>
      </c>
      <c r="BY17" s="10">
        <v>-26.38</v>
      </c>
      <c r="BZ17" s="10">
        <v>-14.7897</v>
      </c>
      <c r="CA17" s="10">
        <v>-0.82978499999999999</v>
      </c>
      <c r="CB17" s="10">
        <v>9.7575599999999998</v>
      </c>
      <c r="CC17" s="10">
        <v>13.5694</v>
      </c>
      <c r="CD17" s="10">
        <v>11.1546</v>
      </c>
      <c r="CE17" s="10">
        <v>6.2103700000000002</v>
      </c>
      <c r="CF17" s="10">
        <v>1.83446</v>
      </c>
      <c r="CG17" s="10">
        <v>-0.19699800000000001</v>
      </c>
      <c r="CH17" s="10">
        <v>-0.80593599999999999</v>
      </c>
      <c r="CI17" s="10">
        <v>-0.86134999999999995</v>
      </c>
      <c r="CJ17" s="10">
        <v>-0.46306900000000001</v>
      </c>
      <c r="CK17" s="10">
        <v>-6.6597299999999998E-2</v>
      </c>
      <c r="CL17" s="10">
        <v>0.30684099999999997</v>
      </c>
      <c r="CM17" s="10">
        <v>0.26103199999999999</v>
      </c>
      <c r="CN17" s="10">
        <v>-0.492369</v>
      </c>
      <c r="CO17" s="10">
        <v>-2.0641600000000002</v>
      </c>
      <c r="CP17" s="10">
        <v>-4.1073599999999999</v>
      </c>
      <c r="CQ17" s="10">
        <v>-6.3322599999999998</v>
      </c>
      <c r="CR17" s="10">
        <v>-8.4707399999999993</v>
      </c>
      <c r="CS17" s="10">
        <v>-9.8502299999999998</v>
      </c>
      <c r="CT17" s="10">
        <v>-9.8626199999999997</v>
      </c>
      <c r="CU17" s="10">
        <v>-8.8688000000000002</v>
      </c>
      <c r="CV17" s="10">
        <v>-7.52616</v>
      </c>
      <c r="CW17" s="10">
        <v>-6.0950699999999998</v>
      </c>
      <c r="CX17" s="10">
        <v>-4.9858399999999996</v>
      </c>
      <c r="CY17" s="10">
        <v>-4.9070999999999998</v>
      </c>
      <c r="CZ17" s="10">
        <v>-5.9883699999999997</v>
      </c>
      <c r="DA17" s="10">
        <v>-7.5789799999999996</v>
      </c>
      <c r="DB17" s="10">
        <v>-9.1875699999999991</v>
      </c>
      <c r="DC17" s="10">
        <v>-10.630699999999999</v>
      </c>
      <c r="DD17" s="10">
        <v>-11.4299</v>
      </c>
      <c r="DE17" s="10">
        <v>-11.0854</v>
      </c>
      <c r="DF17" s="10">
        <v>-9.9253800000000005</v>
      </c>
      <c r="DG17" s="10">
        <v>-8.5457999999999998</v>
      </c>
      <c r="DH17" s="10">
        <v>-7.1817599999999997</v>
      </c>
      <c r="DI17" s="10">
        <v>-6.0481699999999998</v>
      </c>
      <c r="DJ17" s="10">
        <v>-5.5524800000000001</v>
      </c>
      <c r="DK17" s="10">
        <v>-5.8380000000000001</v>
      </c>
      <c r="DL17" s="10">
        <v>-6.4718200000000001</v>
      </c>
      <c r="DM17" s="10">
        <v>-7.0911900000000001</v>
      </c>
      <c r="DN17" s="10">
        <v>-7.6055299999999999</v>
      </c>
      <c r="DO17" s="10">
        <v>-7.7528600000000001</v>
      </c>
      <c r="DP17" s="10">
        <v>-7.2789900000000003</v>
      </c>
      <c r="DQ17" s="10">
        <v>-6.3648699999999998</v>
      </c>
      <c r="DR17" s="10">
        <v>-5.3655799999999996</v>
      </c>
      <c r="DS17" s="10">
        <v>-4.4504900000000003</v>
      </c>
      <c r="DT17" s="10">
        <v>-3.7702</v>
      </c>
      <c r="DU17" s="10">
        <v>-3.55491</v>
      </c>
      <c r="DV17" s="10">
        <v>-3.8609900000000001</v>
      </c>
      <c r="DW17" s="10">
        <v>-4.4430100000000001</v>
      </c>
      <c r="DX17" s="10">
        <v>-5.0247200000000003</v>
      </c>
      <c r="DY17" s="10">
        <v>-5.4851599999999996</v>
      </c>
      <c r="DZ17" s="10">
        <v>-5.7101300000000004</v>
      </c>
      <c r="EA17" s="10">
        <v>-5.5745699999999996</v>
      </c>
      <c r="EB17" s="10">
        <v>-5.1573700000000002</v>
      </c>
      <c r="EC17" s="10">
        <v>-4.6602600000000001</v>
      </c>
      <c r="ED17" s="10">
        <v>-4.2069400000000003</v>
      </c>
      <c r="EE17" s="10">
        <v>-3.8519899999999998</v>
      </c>
      <c r="EF17" s="10">
        <v>-3.5799599999999998</v>
      </c>
      <c r="EG17" s="10">
        <v>-3.32687</v>
      </c>
      <c r="EH17" s="10">
        <v>-3.08527</v>
      </c>
      <c r="EI17" s="10">
        <v>-2.8649100000000001</v>
      </c>
      <c r="EJ17" s="10">
        <v>-2.6688200000000002</v>
      </c>
      <c r="EK17" s="10">
        <v>-2.6936399999999998</v>
      </c>
      <c r="EL17" s="10">
        <v>-3.2847599999999999</v>
      </c>
      <c r="EM17" s="10">
        <v>-4.4406100000000004</v>
      </c>
      <c r="EN17" s="10">
        <v>-5.7930400000000004</v>
      </c>
      <c r="EO17" s="10">
        <v>-6.8111800000000002</v>
      </c>
      <c r="EP17" s="10">
        <v>-6.6999000000000004</v>
      </c>
      <c r="EQ17" s="10">
        <v>-1.6230599999999999</v>
      </c>
      <c r="ER17" s="10">
        <v>2.9998999999999998</v>
      </c>
    </row>
    <row r="18" spans="1:148" x14ac:dyDescent="0.25">
      <c r="A18">
        <v>8</v>
      </c>
      <c r="B18" s="10">
        <v>-2.78233</v>
      </c>
      <c r="C18" s="10">
        <v>-2.1466500000000002</v>
      </c>
      <c r="D18" s="10">
        <v>-1.5302500000000001</v>
      </c>
      <c r="E18" s="10">
        <v>-1.78155</v>
      </c>
      <c r="F18" s="10">
        <v>-2.2520500000000001</v>
      </c>
      <c r="G18" s="10">
        <v>-2.6692999999999998</v>
      </c>
      <c r="H18" s="10">
        <v>-2.9007299999999998</v>
      </c>
      <c r="I18" s="10">
        <v>-2.8725299999999998</v>
      </c>
      <c r="J18" s="10">
        <v>-2.6771799999999999</v>
      </c>
      <c r="K18" s="10">
        <v>-2.4753099999999999</v>
      </c>
      <c r="L18" s="10">
        <v>-2.3360599999999998</v>
      </c>
      <c r="M18" s="10">
        <v>-2.2549800000000002</v>
      </c>
      <c r="N18" s="10">
        <v>-2.2106300000000001</v>
      </c>
      <c r="O18" s="10">
        <v>-2.2196799999999999</v>
      </c>
      <c r="P18" s="10">
        <v>-2.2676500000000002</v>
      </c>
      <c r="Q18" s="10">
        <v>-2.3085300000000002</v>
      </c>
      <c r="R18" s="10">
        <v>-2.3459599999999998</v>
      </c>
      <c r="S18" s="10">
        <v>-2.3500999999999999</v>
      </c>
      <c r="T18" s="10">
        <v>-2.2766299999999999</v>
      </c>
      <c r="U18" s="10">
        <v>-2.1194999999999999</v>
      </c>
      <c r="V18" s="10">
        <v>-1.9061399999999999</v>
      </c>
      <c r="W18" s="10">
        <v>-1.67801</v>
      </c>
      <c r="X18" s="10">
        <v>-1.4641299999999999</v>
      </c>
      <c r="Y18" s="10">
        <v>-1.32426</v>
      </c>
      <c r="Z18" s="10">
        <v>-1.3099000000000001</v>
      </c>
      <c r="AA18" s="10">
        <v>-1.3957599999999999</v>
      </c>
      <c r="AB18" s="10">
        <v>-1.5127600000000001</v>
      </c>
      <c r="AC18" s="10">
        <v>-1.6406099999999999</v>
      </c>
      <c r="AD18" s="10">
        <v>-1.77118</v>
      </c>
      <c r="AE18" s="10">
        <v>-1.8733299999999999</v>
      </c>
      <c r="AF18" s="10">
        <v>-1.9537100000000001</v>
      </c>
      <c r="AG18" s="10">
        <v>-2.0330300000000001</v>
      </c>
      <c r="AH18" s="10">
        <v>-2.0972</v>
      </c>
      <c r="AI18" s="10">
        <v>-2.1343800000000002</v>
      </c>
      <c r="AJ18" s="10">
        <v>-2.1237200000000001</v>
      </c>
      <c r="AK18" s="10">
        <v>-2.0159400000000001</v>
      </c>
      <c r="AL18" s="10">
        <v>-1.8359099999999999</v>
      </c>
      <c r="AM18" s="10">
        <v>-1.6384099999999999</v>
      </c>
      <c r="AN18" s="10">
        <v>-1.4392199999999999</v>
      </c>
      <c r="AO18" s="10">
        <v>-1.24291</v>
      </c>
      <c r="AP18" s="10">
        <v>-1.0388500000000001</v>
      </c>
      <c r="AQ18" s="10">
        <v>-0.80925499999999995</v>
      </c>
      <c r="AR18" s="10">
        <v>-0.58289199999999997</v>
      </c>
      <c r="AS18" s="10">
        <v>-0.38661299999999998</v>
      </c>
      <c r="AT18" s="10">
        <v>-0.216423</v>
      </c>
      <c r="AU18" s="10">
        <v>-0.16228300000000001</v>
      </c>
      <c r="AV18" s="10">
        <v>-0.33050800000000002</v>
      </c>
      <c r="AW18" s="10">
        <v>-0.68800700000000004</v>
      </c>
      <c r="AX18" s="10">
        <v>-1.12842</v>
      </c>
      <c r="AY18" s="10">
        <v>-1.59114</v>
      </c>
      <c r="AZ18" s="10">
        <v>-1.99539</v>
      </c>
      <c r="BA18" s="10">
        <v>-2.1596299999999999</v>
      </c>
      <c r="BB18" s="10">
        <v>-2.01254</v>
      </c>
      <c r="BC18" s="10">
        <v>-1.6921200000000001</v>
      </c>
      <c r="BD18" s="10">
        <v>-1.31606</v>
      </c>
      <c r="BE18" s="10">
        <v>-0.92252900000000004</v>
      </c>
      <c r="BF18" s="10">
        <v>-0.65413500000000002</v>
      </c>
      <c r="BG18" s="10">
        <v>-0.72002900000000003</v>
      </c>
      <c r="BH18" s="10">
        <v>-1.1331100000000001</v>
      </c>
      <c r="BI18" s="10">
        <v>-1.7463900000000001</v>
      </c>
      <c r="BJ18" s="10">
        <v>-2.46577</v>
      </c>
      <c r="BK18" s="10">
        <v>-3.0710500000000001</v>
      </c>
      <c r="BL18" s="10">
        <v>-3.0384500000000001</v>
      </c>
      <c r="BM18" s="10">
        <v>-1.9834400000000001</v>
      </c>
      <c r="BN18" s="10">
        <v>-0.18076900000000001</v>
      </c>
      <c r="BO18" s="10">
        <v>2.0479099999999999</v>
      </c>
      <c r="BP18" s="10">
        <v>4.4780199999999999</v>
      </c>
      <c r="BQ18" s="10">
        <v>6.1364700000000001</v>
      </c>
      <c r="BR18" s="10">
        <v>5.3877800000000002</v>
      </c>
      <c r="BS18" s="10">
        <v>2.26938</v>
      </c>
      <c r="BT18" s="10">
        <v>-2.3563900000000002</v>
      </c>
      <c r="BU18" s="10">
        <v>-9.3153100000000002</v>
      </c>
      <c r="BV18" s="10">
        <v>-18.4497</v>
      </c>
      <c r="BW18" s="10">
        <v>-26.432300000000001</v>
      </c>
      <c r="BX18" s="10">
        <v>-29.092099999999999</v>
      </c>
      <c r="BY18" s="10">
        <v>-25.2803</v>
      </c>
      <c r="BZ18" s="10">
        <v>-15.5281</v>
      </c>
      <c r="CA18" s="10">
        <v>-3.0072299999999998</v>
      </c>
      <c r="CB18" s="10">
        <v>6.8375399999999997</v>
      </c>
      <c r="CC18" s="10">
        <v>10.6547</v>
      </c>
      <c r="CD18" s="10">
        <v>8.8104700000000005</v>
      </c>
      <c r="CE18" s="10">
        <v>4.5846900000000002</v>
      </c>
      <c r="CF18" s="10">
        <v>0.84240499999999996</v>
      </c>
      <c r="CG18" s="10">
        <v>-0.65980099999999997</v>
      </c>
      <c r="CH18" s="10">
        <v>-0.80346200000000001</v>
      </c>
      <c r="CI18" s="10">
        <v>-0.48231499999999999</v>
      </c>
      <c r="CJ18" s="10">
        <v>0.25007000000000001</v>
      </c>
      <c r="CK18" s="10">
        <v>0.99470499999999995</v>
      </c>
      <c r="CL18" s="10">
        <v>1.7593799999999999</v>
      </c>
      <c r="CM18" s="10">
        <v>2.2003499999999998</v>
      </c>
      <c r="CN18" s="10">
        <v>2.07294</v>
      </c>
      <c r="CO18" s="10">
        <v>1.2709299999999999</v>
      </c>
      <c r="CP18" s="10">
        <v>6.0086399999999998E-2</v>
      </c>
      <c r="CQ18" s="10">
        <v>-1.3303199999999999</v>
      </c>
      <c r="CR18" s="10">
        <v>-2.6809500000000002</v>
      </c>
      <c r="CS18" s="10">
        <v>-3.42422</v>
      </c>
      <c r="CT18" s="10">
        <v>-3.04366</v>
      </c>
      <c r="CU18" s="10">
        <v>-1.87104</v>
      </c>
      <c r="CV18" s="10">
        <v>-0.46524100000000002</v>
      </c>
      <c r="CW18" s="10">
        <v>0.95633699999999999</v>
      </c>
      <c r="CX18" s="10">
        <v>2.0155099999999999</v>
      </c>
      <c r="CY18" s="10">
        <v>2.1036199999999998</v>
      </c>
      <c r="CZ18" s="10">
        <v>1.1089100000000001</v>
      </c>
      <c r="DA18" s="10">
        <v>-0.38374799999999998</v>
      </c>
      <c r="DB18" s="10">
        <v>-1.9049100000000001</v>
      </c>
      <c r="DC18" s="10">
        <v>-3.2481100000000001</v>
      </c>
      <c r="DD18" s="10">
        <v>-3.9138500000000001</v>
      </c>
      <c r="DE18" s="10">
        <v>-3.4190999999999998</v>
      </c>
      <c r="DF18" s="10">
        <v>-2.0940799999999999</v>
      </c>
      <c r="DG18" s="10">
        <v>-0.55028299999999997</v>
      </c>
      <c r="DH18" s="10">
        <v>0.92756799999999995</v>
      </c>
      <c r="DI18" s="10">
        <v>2.0368400000000002</v>
      </c>
      <c r="DJ18" s="10">
        <v>2.2358199999999999</v>
      </c>
      <c r="DK18" s="10">
        <v>1.3853599999999999</v>
      </c>
      <c r="DL18" s="10">
        <v>2.2375300000000001E-2</v>
      </c>
      <c r="DM18" s="10">
        <v>-1.4052800000000001</v>
      </c>
      <c r="DN18" s="10">
        <v>-2.6760899999999999</v>
      </c>
      <c r="DO18" s="10">
        <v>-3.3664299999999998</v>
      </c>
      <c r="DP18" s="10">
        <v>-3.0983100000000001</v>
      </c>
      <c r="DQ18" s="10">
        <v>-2.0820500000000002</v>
      </c>
      <c r="DR18" s="10">
        <v>-0.79281400000000002</v>
      </c>
      <c r="DS18" s="10">
        <v>0.49763400000000002</v>
      </c>
      <c r="DT18" s="10">
        <v>1.5431699999999999</v>
      </c>
      <c r="DU18" s="10">
        <v>2.01444</v>
      </c>
      <c r="DV18" s="10">
        <v>1.8053699999999999</v>
      </c>
      <c r="DW18" s="10">
        <v>1.1977899999999999</v>
      </c>
      <c r="DX18" s="10">
        <v>0.50691900000000001</v>
      </c>
      <c r="DY18" s="10">
        <v>-0.13320299999999999</v>
      </c>
      <c r="DZ18" s="10">
        <v>-0.56284999999999996</v>
      </c>
      <c r="EA18" s="10">
        <v>-0.623201</v>
      </c>
      <c r="EB18" s="10">
        <v>-0.41620200000000002</v>
      </c>
      <c r="EC18" s="10">
        <v>-0.14094699999999999</v>
      </c>
      <c r="ED18" s="10">
        <v>0.101925</v>
      </c>
      <c r="EE18" s="10">
        <v>0.27858699999999997</v>
      </c>
      <c r="EF18" s="10">
        <v>0.37077100000000002</v>
      </c>
      <c r="EG18" s="10">
        <v>0.40934300000000001</v>
      </c>
      <c r="EH18" s="10">
        <v>0.45145600000000002</v>
      </c>
      <c r="EI18" s="10">
        <v>0.52166800000000002</v>
      </c>
      <c r="EJ18" s="10">
        <v>0.64007999999999998</v>
      </c>
      <c r="EK18" s="10">
        <v>0.71282299999999998</v>
      </c>
      <c r="EL18" s="10">
        <v>0.53685499999999997</v>
      </c>
      <c r="EM18" s="10">
        <v>7.4200500000000003E-2</v>
      </c>
      <c r="EN18" s="10">
        <v>-0.52361899999999995</v>
      </c>
      <c r="EO18" s="10">
        <v>-1.04637</v>
      </c>
      <c r="EP18" s="10">
        <v>-1.23512</v>
      </c>
      <c r="EQ18" s="10">
        <v>0.660883</v>
      </c>
      <c r="ER18" s="10">
        <v>2.53485</v>
      </c>
    </row>
    <row r="19" spans="1:148" x14ac:dyDescent="0.25">
      <c r="A19">
        <v>7</v>
      </c>
      <c r="B19" s="10">
        <v>-1.0981099999999999</v>
      </c>
      <c r="C19" s="10">
        <v>-1.45926</v>
      </c>
      <c r="D19" s="10">
        <v>-2.2965100000000001</v>
      </c>
      <c r="E19" s="10">
        <v>-3.1725300000000001</v>
      </c>
      <c r="F19" s="10">
        <v>-3.7759299999999998</v>
      </c>
      <c r="G19" s="10">
        <v>-4.0334700000000003</v>
      </c>
      <c r="H19" s="10">
        <v>-4.0032100000000002</v>
      </c>
      <c r="I19" s="10">
        <v>-3.7128199999999998</v>
      </c>
      <c r="J19" s="10">
        <v>-3.29982</v>
      </c>
      <c r="K19" s="10">
        <v>-2.9202900000000001</v>
      </c>
      <c r="L19" s="10">
        <v>-2.6285099999999999</v>
      </c>
      <c r="M19" s="10">
        <v>-2.4292099999999999</v>
      </c>
      <c r="N19" s="10">
        <v>-2.3347500000000001</v>
      </c>
      <c r="O19" s="10">
        <v>-2.3998699999999999</v>
      </c>
      <c r="P19" s="10">
        <v>-2.5762999999999998</v>
      </c>
      <c r="Q19" s="10">
        <v>-2.76268</v>
      </c>
      <c r="R19" s="10">
        <v>-2.9333800000000001</v>
      </c>
      <c r="S19" s="10">
        <v>-3.0365000000000002</v>
      </c>
      <c r="T19" s="10">
        <v>-2.96312</v>
      </c>
      <c r="U19" s="10">
        <v>-2.6869000000000001</v>
      </c>
      <c r="V19" s="10">
        <v>-2.2960500000000001</v>
      </c>
      <c r="W19" s="10">
        <v>-1.8812</v>
      </c>
      <c r="X19" s="10">
        <v>-1.4838899999999999</v>
      </c>
      <c r="Y19" s="10">
        <v>-1.19878</v>
      </c>
      <c r="Z19" s="10">
        <v>-1.1429499999999999</v>
      </c>
      <c r="AA19" s="10">
        <v>-1.2491399999999999</v>
      </c>
      <c r="AB19" s="10">
        <v>-1.38273</v>
      </c>
      <c r="AC19" s="10">
        <v>-1.5230699999999999</v>
      </c>
      <c r="AD19" s="10">
        <v>-1.64882</v>
      </c>
      <c r="AE19" s="10">
        <v>-1.6893400000000001</v>
      </c>
      <c r="AF19" s="10">
        <v>-1.6412599999999999</v>
      </c>
      <c r="AG19" s="10">
        <v>-1.56044</v>
      </c>
      <c r="AH19" s="10">
        <v>-1.4663900000000001</v>
      </c>
      <c r="AI19" s="10">
        <v>-1.3663000000000001</v>
      </c>
      <c r="AJ19" s="10">
        <v>-1.26416</v>
      </c>
      <c r="AK19" s="10">
        <v>-1.1235599999999999</v>
      </c>
      <c r="AL19" s="10">
        <v>-0.943187</v>
      </c>
      <c r="AM19" s="10">
        <v>-0.74099000000000004</v>
      </c>
      <c r="AN19" s="10">
        <v>-0.51061599999999996</v>
      </c>
      <c r="AO19" s="10">
        <v>-0.22947300000000001</v>
      </c>
      <c r="AP19" s="10">
        <v>0.18751899999999999</v>
      </c>
      <c r="AQ19" s="10">
        <v>0.772366</v>
      </c>
      <c r="AR19" s="10">
        <v>1.4240200000000001</v>
      </c>
      <c r="AS19" s="10">
        <v>2.0516899999999998</v>
      </c>
      <c r="AT19" s="10">
        <v>2.5871</v>
      </c>
      <c r="AU19" s="10">
        <v>2.83969</v>
      </c>
      <c r="AV19" s="10">
        <v>2.6202100000000002</v>
      </c>
      <c r="AW19" s="10">
        <v>2.00589</v>
      </c>
      <c r="AX19" s="10">
        <v>1.2193799999999999</v>
      </c>
      <c r="AY19" s="10">
        <v>0.40913699999999997</v>
      </c>
      <c r="AZ19" s="10">
        <v>-0.246505</v>
      </c>
      <c r="BA19" s="10">
        <v>-0.426037</v>
      </c>
      <c r="BB19" s="10">
        <v>1.7783300000000001E-3</v>
      </c>
      <c r="BC19" s="10">
        <v>0.77917499999999995</v>
      </c>
      <c r="BD19" s="10">
        <v>1.6650199999999999</v>
      </c>
      <c r="BE19" s="10">
        <v>2.5588000000000002</v>
      </c>
      <c r="BF19" s="10">
        <v>3.19638</v>
      </c>
      <c r="BG19" s="10">
        <v>3.2349100000000002</v>
      </c>
      <c r="BH19" s="10">
        <v>2.6908300000000001</v>
      </c>
      <c r="BI19" s="10">
        <v>1.83053</v>
      </c>
      <c r="BJ19" s="10">
        <v>0.768621</v>
      </c>
      <c r="BK19" s="10">
        <v>-0.26492599999999999</v>
      </c>
      <c r="BL19" s="10">
        <v>-0.67028100000000002</v>
      </c>
      <c r="BM19" s="10">
        <v>-1.4833900000000001E-2</v>
      </c>
      <c r="BN19" s="10">
        <v>1.42804</v>
      </c>
      <c r="BO19" s="10">
        <v>3.3378399999999999</v>
      </c>
      <c r="BP19" s="10">
        <v>5.5399500000000002</v>
      </c>
      <c r="BQ19" s="10">
        <v>7.1601499999999998</v>
      </c>
      <c r="BR19" s="10">
        <v>6.69876</v>
      </c>
      <c r="BS19" s="10">
        <v>4.1269</v>
      </c>
      <c r="BT19" s="10">
        <v>0.27540700000000001</v>
      </c>
      <c r="BU19" s="10">
        <v>-5.6924900000000003</v>
      </c>
      <c r="BV19" s="10">
        <v>-13.951700000000001</v>
      </c>
      <c r="BW19" s="10">
        <v>-21.616900000000001</v>
      </c>
      <c r="BX19" s="10">
        <v>-24.868500000000001</v>
      </c>
      <c r="BY19" s="10">
        <v>-22.508099999999999</v>
      </c>
      <c r="BZ19" s="10">
        <v>-14.720800000000001</v>
      </c>
      <c r="CA19" s="10">
        <v>-4.0603199999999999</v>
      </c>
      <c r="CB19" s="10">
        <v>4.56426</v>
      </c>
      <c r="CC19" s="10">
        <v>7.9597300000000004</v>
      </c>
      <c r="CD19" s="10">
        <v>6.3657500000000002</v>
      </c>
      <c r="CE19" s="10">
        <v>2.7063600000000001</v>
      </c>
      <c r="CF19" s="10">
        <v>-0.42304000000000003</v>
      </c>
      <c r="CG19" s="10">
        <v>-1.3834200000000001</v>
      </c>
      <c r="CH19" s="10">
        <v>-1.0745899999999999</v>
      </c>
      <c r="CI19" s="10">
        <v>-0.43507200000000001</v>
      </c>
      <c r="CJ19" s="10">
        <v>0.51658499999999996</v>
      </c>
      <c r="CK19" s="10">
        <v>1.46834</v>
      </c>
      <c r="CL19" s="10">
        <v>2.4794</v>
      </c>
      <c r="CM19" s="10">
        <v>3.2774999999999999</v>
      </c>
      <c r="CN19" s="10">
        <v>3.6666799999999999</v>
      </c>
      <c r="CO19" s="10">
        <v>3.56887</v>
      </c>
      <c r="CP19" s="10">
        <v>3.16377</v>
      </c>
      <c r="CQ19" s="10">
        <v>2.5671599999999999</v>
      </c>
      <c r="CR19" s="10">
        <v>1.9642200000000001</v>
      </c>
      <c r="CS19" s="10">
        <v>1.78372</v>
      </c>
      <c r="CT19" s="10">
        <v>2.4160900000000001</v>
      </c>
      <c r="CU19" s="10">
        <v>3.6018500000000002</v>
      </c>
      <c r="CV19" s="10">
        <v>4.9022500000000004</v>
      </c>
      <c r="CW19" s="10">
        <v>6.1593799999999996</v>
      </c>
      <c r="CX19" s="10">
        <v>7.06738</v>
      </c>
      <c r="CY19" s="10">
        <v>7.1324199999999998</v>
      </c>
      <c r="CZ19" s="10">
        <v>6.2539999999999996</v>
      </c>
      <c r="DA19" s="10">
        <v>4.9340700000000002</v>
      </c>
      <c r="DB19" s="10">
        <v>3.58128</v>
      </c>
      <c r="DC19" s="10">
        <v>2.4002300000000001</v>
      </c>
      <c r="DD19" s="10">
        <v>1.8869400000000001</v>
      </c>
      <c r="DE19" s="10">
        <v>2.4866700000000002</v>
      </c>
      <c r="DF19" s="10">
        <v>3.8923999999999999</v>
      </c>
      <c r="DG19" s="10">
        <v>5.5236000000000001</v>
      </c>
      <c r="DH19" s="10">
        <v>7.0407099999999998</v>
      </c>
      <c r="DI19" s="10">
        <v>8.0674100000000006</v>
      </c>
      <c r="DJ19" s="10">
        <v>8.0046499999999998</v>
      </c>
      <c r="DK19" s="10">
        <v>6.7188600000000003</v>
      </c>
      <c r="DL19" s="10">
        <v>4.7991900000000003</v>
      </c>
      <c r="DM19" s="10">
        <v>2.7606899999999999</v>
      </c>
      <c r="DN19" s="10">
        <v>0.92413299999999998</v>
      </c>
      <c r="DO19" s="10">
        <v>-0.18011099999999999</v>
      </c>
      <c r="DP19" s="10">
        <v>-7.7623399999999995E-2</v>
      </c>
      <c r="DQ19" s="10">
        <v>1.0041</v>
      </c>
      <c r="DR19" s="10">
        <v>2.4961700000000002</v>
      </c>
      <c r="DS19" s="10">
        <v>4.0695800000000002</v>
      </c>
      <c r="DT19" s="10">
        <v>5.4249299999999998</v>
      </c>
      <c r="DU19" s="10">
        <v>6.1369699999999998</v>
      </c>
      <c r="DV19" s="10">
        <v>6.0585399999999998</v>
      </c>
      <c r="DW19" s="10">
        <v>5.50406</v>
      </c>
      <c r="DX19" s="10">
        <v>4.7947100000000002</v>
      </c>
      <c r="DY19" s="10">
        <v>4.0788000000000002</v>
      </c>
      <c r="DZ19" s="10">
        <v>3.5283099999999998</v>
      </c>
      <c r="EA19" s="10">
        <v>3.2934800000000002</v>
      </c>
      <c r="EB19" s="10">
        <v>3.2927300000000002</v>
      </c>
      <c r="EC19" s="10">
        <v>3.3612799999999998</v>
      </c>
      <c r="ED19" s="10">
        <v>3.41065</v>
      </c>
      <c r="EE19" s="10">
        <v>3.4087200000000002</v>
      </c>
      <c r="EF19" s="10">
        <v>3.3371900000000001</v>
      </c>
      <c r="EG19" s="10">
        <v>3.2085699999999999</v>
      </c>
      <c r="EH19" s="10">
        <v>3.0886900000000002</v>
      </c>
      <c r="EI19" s="10">
        <v>3.0440700000000001</v>
      </c>
      <c r="EJ19" s="10">
        <v>3.1057199999999998</v>
      </c>
      <c r="EK19" s="10">
        <v>3.2730600000000001</v>
      </c>
      <c r="EL19" s="10">
        <v>3.4965600000000001</v>
      </c>
      <c r="EM19" s="10">
        <v>3.7004000000000001</v>
      </c>
      <c r="EN19" s="10">
        <v>3.8576600000000001</v>
      </c>
      <c r="EO19" s="10">
        <v>3.8542200000000002</v>
      </c>
      <c r="EP19" s="10">
        <v>3.3723900000000002</v>
      </c>
      <c r="EQ19" s="10">
        <v>2.1446999999999998</v>
      </c>
      <c r="ER19" s="10">
        <v>1.3293699999999999</v>
      </c>
    </row>
    <row r="20" spans="1:148" x14ac:dyDescent="0.25">
      <c r="A20">
        <v>6</v>
      </c>
      <c r="B20" s="10">
        <v>-0.76233499999999998</v>
      </c>
      <c r="C20" s="10">
        <v>-1.2838400000000001</v>
      </c>
      <c r="D20" s="10">
        <v>-2.4860199999999999</v>
      </c>
      <c r="E20" s="10">
        <v>-3.6906500000000002</v>
      </c>
      <c r="F20" s="10">
        <v>-4.4668999999999999</v>
      </c>
      <c r="G20" s="10">
        <v>-4.7531400000000001</v>
      </c>
      <c r="H20" s="10">
        <v>-4.6569099999999999</v>
      </c>
      <c r="I20" s="10">
        <v>-4.2521899999999997</v>
      </c>
      <c r="J20" s="10">
        <v>-3.6972100000000001</v>
      </c>
      <c r="K20" s="10">
        <v>-3.1797599999999999</v>
      </c>
      <c r="L20" s="10">
        <v>-2.7558199999999999</v>
      </c>
      <c r="M20" s="10">
        <v>-2.4423400000000002</v>
      </c>
      <c r="N20" s="10">
        <v>-2.30755</v>
      </c>
      <c r="O20" s="10">
        <v>-2.4211999999999998</v>
      </c>
      <c r="P20" s="10">
        <v>-2.6983600000000001</v>
      </c>
      <c r="Q20" s="10">
        <v>-3.00834</v>
      </c>
      <c r="R20" s="10">
        <v>-3.3083399999999998</v>
      </c>
      <c r="S20" s="10">
        <v>-3.5074999999999998</v>
      </c>
      <c r="T20" s="10">
        <v>-3.4411700000000001</v>
      </c>
      <c r="U20" s="10">
        <v>-3.0817299999999999</v>
      </c>
      <c r="V20" s="10">
        <v>-2.55511</v>
      </c>
      <c r="W20" s="10">
        <v>-1.99508</v>
      </c>
      <c r="X20" s="10">
        <v>-1.4708600000000001</v>
      </c>
      <c r="Y20" s="10">
        <v>-1.0985</v>
      </c>
      <c r="Z20" s="10">
        <v>-1.04023</v>
      </c>
      <c r="AA20" s="10">
        <v>-1.2043999999999999</v>
      </c>
      <c r="AB20" s="10">
        <v>-1.4002300000000001</v>
      </c>
      <c r="AC20" s="10">
        <v>-1.5896699999999999</v>
      </c>
      <c r="AD20" s="10">
        <v>-1.7334499999999999</v>
      </c>
      <c r="AE20" s="10">
        <v>-1.7334499999999999</v>
      </c>
      <c r="AF20" s="10">
        <v>-1.57795</v>
      </c>
      <c r="AG20" s="10">
        <v>-1.3632500000000001</v>
      </c>
      <c r="AH20" s="10">
        <v>-1.14811</v>
      </c>
      <c r="AI20" s="10">
        <v>-0.93711199999999995</v>
      </c>
      <c r="AJ20" s="10">
        <v>-0.75211899999999998</v>
      </c>
      <c r="AK20" s="10">
        <v>-0.60573100000000002</v>
      </c>
      <c r="AL20" s="10">
        <v>-0.48255300000000001</v>
      </c>
      <c r="AM20" s="10">
        <v>-0.342032</v>
      </c>
      <c r="AN20" s="10">
        <v>-0.14356099999999999</v>
      </c>
      <c r="AO20" s="10">
        <v>0.14175099999999999</v>
      </c>
      <c r="AP20" s="10">
        <v>0.64909099999999997</v>
      </c>
      <c r="AQ20" s="10">
        <v>1.42936</v>
      </c>
      <c r="AR20" s="10">
        <v>2.3180100000000001</v>
      </c>
      <c r="AS20" s="10">
        <v>3.20078</v>
      </c>
      <c r="AT20" s="10">
        <v>3.97051</v>
      </c>
      <c r="AU20" s="10">
        <v>4.3570500000000001</v>
      </c>
      <c r="AV20" s="10">
        <v>4.1068600000000002</v>
      </c>
      <c r="AW20" s="10">
        <v>3.3306100000000001</v>
      </c>
      <c r="AX20" s="10">
        <v>2.3327499999999999</v>
      </c>
      <c r="AY20" s="10">
        <v>1.30362</v>
      </c>
      <c r="AZ20" s="10">
        <v>0.49043399999999998</v>
      </c>
      <c r="BA20" s="10">
        <v>0.309637</v>
      </c>
      <c r="BB20" s="10">
        <v>0.91997300000000004</v>
      </c>
      <c r="BC20" s="10">
        <v>1.9942599999999999</v>
      </c>
      <c r="BD20" s="10">
        <v>3.2206000000000001</v>
      </c>
      <c r="BE20" s="10">
        <v>4.4401099999999998</v>
      </c>
      <c r="BF20" s="10">
        <v>5.2849000000000004</v>
      </c>
      <c r="BG20" s="10">
        <v>5.35222</v>
      </c>
      <c r="BH20" s="10">
        <v>4.7027200000000002</v>
      </c>
      <c r="BI20" s="10">
        <v>3.6592099999999999</v>
      </c>
      <c r="BJ20" s="10">
        <v>2.3609900000000001</v>
      </c>
      <c r="BK20" s="10">
        <v>1.05125</v>
      </c>
      <c r="BL20" s="10">
        <v>0.37705100000000003</v>
      </c>
      <c r="BM20" s="10">
        <v>0.80234499999999997</v>
      </c>
      <c r="BN20" s="10">
        <v>2.0336599999999998</v>
      </c>
      <c r="BO20" s="10">
        <v>3.75413</v>
      </c>
      <c r="BP20" s="10">
        <v>5.8186400000000003</v>
      </c>
      <c r="BQ20" s="10">
        <v>7.3878000000000004</v>
      </c>
      <c r="BR20" s="10">
        <v>7.1258499999999998</v>
      </c>
      <c r="BS20" s="10">
        <v>4.9868600000000001</v>
      </c>
      <c r="BT20" s="10">
        <v>1.79888</v>
      </c>
      <c r="BU20" s="10">
        <v>-3.1332399999999998</v>
      </c>
      <c r="BV20" s="10">
        <v>-10.2117</v>
      </c>
      <c r="BW20" s="10">
        <v>-17.060600000000001</v>
      </c>
      <c r="BX20" s="10">
        <v>-20.345199999999998</v>
      </c>
      <c r="BY20" s="10">
        <v>-18.899699999999999</v>
      </c>
      <c r="BZ20" s="10">
        <v>-12.6562</v>
      </c>
      <c r="CA20" s="10">
        <v>-3.68432</v>
      </c>
      <c r="CB20" s="10">
        <v>3.6895500000000001</v>
      </c>
      <c r="CC20" s="10">
        <v>6.5260600000000002</v>
      </c>
      <c r="CD20" s="10">
        <v>4.9716399999999998</v>
      </c>
      <c r="CE20" s="10">
        <v>1.65465</v>
      </c>
      <c r="CF20" s="10">
        <v>-1.0479799999999999</v>
      </c>
      <c r="CG20" s="10">
        <v>-1.6110800000000001</v>
      </c>
      <c r="CH20" s="10">
        <v>-1.02946</v>
      </c>
      <c r="CI20" s="10">
        <v>-0.30359900000000001</v>
      </c>
      <c r="CJ20" s="10">
        <v>0.613591</v>
      </c>
      <c r="CK20" s="10">
        <v>1.49919</v>
      </c>
      <c r="CL20" s="10">
        <v>2.4582799999999998</v>
      </c>
      <c r="CM20" s="10">
        <v>3.31664</v>
      </c>
      <c r="CN20" s="10">
        <v>3.9891000000000001</v>
      </c>
      <c r="CO20" s="10">
        <v>4.4002400000000002</v>
      </c>
      <c r="CP20" s="10">
        <v>4.6433</v>
      </c>
      <c r="CQ20" s="10">
        <v>4.72525</v>
      </c>
      <c r="CR20" s="10">
        <v>4.7363400000000002</v>
      </c>
      <c r="CS20" s="10">
        <v>4.9536800000000003</v>
      </c>
      <c r="CT20" s="10">
        <v>5.6360400000000004</v>
      </c>
      <c r="CU20" s="10">
        <v>6.6337900000000003</v>
      </c>
      <c r="CV20" s="10">
        <v>7.65191</v>
      </c>
      <c r="CW20" s="10">
        <v>8.5784900000000004</v>
      </c>
      <c r="CX20" s="10">
        <v>9.2096</v>
      </c>
      <c r="CY20" s="10">
        <v>9.2209000000000003</v>
      </c>
      <c r="CZ20" s="10">
        <v>8.5353700000000003</v>
      </c>
      <c r="DA20" s="10">
        <v>7.5048700000000004</v>
      </c>
      <c r="DB20" s="10">
        <v>6.4447999999999999</v>
      </c>
      <c r="DC20" s="10">
        <v>5.5374299999999996</v>
      </c>
      <c r="DD20" s="10">
        <v>5.2079199999999997</v>
      </c>
      <c r="DE20" s="10">
        <v>5.8287500000000003</v>
      </c>
      <c r="DF20" s="10">
        <v>7.1409599999999998</v>
      </c>
      <c r="DG20" s="10">
        <v>8.6394800000000007</v>
      </c>
      <c r="DH20" s="10">
        <v>10.0014</v>
      </c>
      <c r="DI20" s="10">
        <v>10.8658</v>
      </c>
      <c r="DJ20" s="10">
        <v>10.6456</v>
      </c>
      <c r="DK20" s="10">
        <v>9.1936800000000005</v>
      </c>
      <c r="DL20" s="10">
        <v>7.1017999999999999</v>
      </c>
      <c r="DM20" s="10">
        <v>4.8938800000000002</v>
      </c>
      <c r="DN20" s="10">
        <v>2.8807399999999999</v>
      </c>
      <c r="DO20" s="10">
        <v>1.62479</v>
      </c>
      <c r="DP20" s="10">
        <v>1.6310100000000001</v>
      </c>
      <c r="DQ20" s="10">
        <v>2.66432</v>
      </c>
      <c r="DR20" s="10">
        <v>4.1554000000000002</v>
      </c>
      <c r="DS20" s="10">
        <v>5.7614299999999998</v>
      </c>
      <c r="DT20" s="10">
        <v>7.1814299999999998</v>
      </c>
      <c r="DU20" s="10">
        <v>7.9923000000000002</v>
      </c>
      <c r="DV20" s="10">
        <v>8.0160400000000003</v>
      </c>
      <c r="DW20" s="10">
        <v>7.5514400000000004</v>
      </c>
      <c r="DX20" s="10">
        <v>6.9044400000000001</v>
      </c>
      <c r="DY20" s="10">
        <v>6.2017899999999999</v>
      </c>
      <c r="DZ20" s="10">
        <v>5.6192599999999997</v>
      </c>
      <c r="EA20" s="10">
        <v>5.3091100000000004</v>
      </c>
      <c r="EB20" s="10">
        <v>5.2023099999999998</v>
      </c>
      <c r="EC20" s="10">
        <v>5.1572100000000001</v>
      </c>
      <c r="ED20" s="10">
        <v>5.1034199999999998</v>
      </c>
      <c r="EE20" s="10">
        <v>5.0019400000000003</v>
      </c>
      <c r="EF20" s="10">
        <v>4.8226300000000002</v>
      </c>
      <c r="EG20" s="10">
        <v>4.58012</v>
      </c>
      <c r="EH20" s="10">
        <v>4.3331400000000002</v>
      </c>
      <c r="EI20" s="10">
        <v>4.1762499999999996</v>
      </c>
      <c r="EJ20" s="10">
        <v>4.1714200000000003</v>
      </c>
      <c r="EK20" s="10">
        <v>4.3894900000000003</v>
      </c>
      <c r="EL20" s="10">
        <v>4.8986099999999997</v>
      </c>
      <c r="EM20" s="10">
        <v>5.6241000000000003</v>
      </c>
      <c r="EN20" s="10">
        <v>6.3951599999999997</v>
      </c>
      <c r="EO20" s="10">
        <v>6.82714</v>
      </c>
      <c r="EP20" s="10">
        <v>6.1499800000000002</v>
      </c>
      <c r="EQ20" s="10">
        <v>2.5011199999999998</v>
      </c>
      <c r="ER20" s="10">
        <v>-0.41048400000000002</v>
      </c>
    </row>
    <row r="21" spans="1:148" x14ac:dyDescent="0.25">
      <c r="A21">
        <v>5</v>
      </c>
      <c r="B21" s="10">
        <v>-1.5253399999999999</v>
      </c>
      <c r="C21" s="10">
        <v>-1.0785800000000001</v>
      </c>
      <c r="D21" s="10">
        <v>-1.1736899999999999</v>
      </c>
      <c r="E21" s="10">
        <v>-2.2960400000000001</v>
      </c>
      <c r="F21" s="10">
        <v>-3.2759900000000002</v>
      </c>
      <c r="G21" s="10">
        <v>-3.8298399999999999</v>
      </c>
      <c r="H21" s="10">
        <v>-3.9258899999999999</v>
      </c>
      <c r="I21" s="10">
        <v>-3.61199</v>
      </c>
      <c r="J21" s="10">
        <v>-3.0463100000000001</v>
      </c>
      <c r="K21" s="10">
        <v>-2.4563700000000002</v>
      </c>
      <c r="L21" s="10">
        <v>-1.9314100000000001</v>
      </c>
      <c r="M21" s="10">
        <v>-1.5283800000000001</v>
      </c>
      <c r="N21" s="10">
        <v>-1.36751</v>
      </c>
      <c r="O21" s="10">
        <v>-1.5082899999999999</v>
      </c>
      <c r="P21" s="10">
        <v>-1.8645099999999999</v>
      </c>
      <c r="Q21" s="10">
        <v>-2.3034699999999999</v>
      </c>
      <c r="R21" s="10">
        <v>-2.73563</v>
      </c>
      <c r="S21" s="10">
        <v>-3.03281</v>
      </c>
      <c r="T21" s="10">
        <v>-2.9943</v>
      </c>
      <c r="U21" s="10">
        <v>-2.6007600000000002</v>
      </c>
      <c r="V21" s="10">
        <v>-2.0319500000000001</v>
      </c>
      <c r="W21" s="10">
        <v>-1.41134</v>
      </c>
      <c r="X21" s="10">
        <v>-0.83060599999999996</v>
      </c>
      <c r="Y21" s="10">
        <v>-0.46998200000000001</v>
      </c>
      <c r="Z21" s="10">
        <v>-0.46852100000000002</v>
      </c>
      <c r="AA21" s="10">
        <v>-0.72514900000000004</v>
      </c>
      <c r="AB21" s="10">
        <v>-1.0516099999999999</v>
      </c>
      <c r="AC21" s="10">
        <v>-1.35545</v>
      </c>
      <c r="AD21" s="10">
        <v>-1.5741400000000001</v>
      </c>
      <c r="AE21" s="10">
        <v>-1.58473</v>
      </c>
      <c r="AF21" s="10">
        <v>-1.36178</v>
      </c>
      <c r="AG21" s="10">
        <v>-1.0571900000000001</v>
      </c>
      <c r="AH21" s="10">
        <v>-0.74568599999999996</v>
      </c>
      <c r="AI21" s="10">
        <v>-0.43431900000000001</v>
      </c>
      <c r="AJ21" s="10">
        <v>-0.20283799999999999</v>
      </c>
      <c r="AK21" s="10">
        <v>-0.10920100000000001</v>
      </c>
      <c r="AL21" s="10">
        <v>-0.116457</v>
      </c>
      <c r="AM21" s="10">
        <v>-0.1275</v>
      </c>
      <c r="AN21" s="10">
        <v>-7.9353400000000004E-2</v>
      </c>
      <c r="AO21" s="10">
        <v>5.5760200000000003E-2</v>
      </c>
      <c r="AP21" s="10">
        <v>0.44502000000000003</v>
      </c>
      <c r="AQ21" s="10">
        <v>1.1598299999999999</v>
      </c>
      <c r="AR21" s="10">
        <v>2.0054799999999999</v>
      </c>
      <c r="AS21" s="10">
        <v>2.8695200000000001</v>
      </c>
      <c r="AT21" s="10">
        <v>3.6578599999999999</v>
      </c>
      <c r="AU21" s="10">
        <v>4.0649499999999996</v>
      </c>
      <c r="AV21" s="10">
        <v>3.8255300000000001</v>
      </c>
      <c r="AW21" s="10">
        <v>3.0554399999999999</v>
      </c>
      <c r="AX21" s="10">
        <v>2.0586799999999998</v>
      </c>
      <c r="AY21" s="10">
        <v>1.0378700000000001</v>
      </c>
      <c r="AZ21" s="10">
        <v>0.23361499999999999</v>
      </c>
      <c r="BA21" s="10">
        <v>7.1372599999999994E-2</v>
      </c>
      <c r="BB21" s="10">
        <v>0.72458299999999998</v>
      </c>
      <c r="BC21" s="10">
        <v>1.8607800000000001</v>
      </c>
      <c r="BD21" s="10">
        <v>3.1510799999999999</v>
      </c>
      <c r="BE21" s="10">
        <v>4.4234900000000001</v>
      </c>
      <c r="BF21" s="10">
        <v>5.2736099999999997</v>
      </c>
      <c r="BG21" s="10">
        <v>5.2745800000000003</v>
      </c>
      <c r="BH21" s="10">
        <v>4.5085699999999997</v>
      </c>
      <c r="BI21" s="10">
        <v>3.3262299999999998</v>
      </c>
      <c r="BJ21" s="10">
        <v>1.9235199999999999</v>
      </c>
      <c r="BK21" s="10">
        <v>0.56426399999999999</v>
      </c>
      <c r="BL21" s="10">
        <v>-0.116101</v>
      </c>
      <c r="BM21" s="10">
        <v>0.33899899999999999</v>
      </c>
      <c r="BN21" s="10">
        <v>1.60717</v>
      </c>
      <c r="BO21" s="10">
        <v>3.3403800000000001</v>
      </c>
      <c r="BP21" s="10">
        <v>5.4108700000000001</v>
      </c>
      <c r="BQ21" s="10">
        <v>6.9883699999999997</v>
      </c>
      <c r="BR21" s="10">
        <v>6.8305800000000003</v>
      </c>
      <c r="BS21" s="10">
        <v>4.9016999999999999</v>
      </c>
      <c r="BT21" s="10">
        <v>2.1244499999999999</v>
      </c>
      <c r="BU21" s="10">
        <v>-1.9533799999999999</v>
      </c>
      <c r="BV21" s="10">
        <v>-7.8357799999999997</v>
      </c>
      <c r="BW21" s="10">
        <v>-13.5383</v>
      </c>
      <c r="BX21" s="10">
        <v>-16.246600000000001</v>
      </c>
      <c r="BY21" s="10">
        <v>-14.9809</v>
      </c>
      <c r="BZ21" s="10">
        <v>-9.5345800000000001</v>
      </c>
      <c r="CA21" s="10">
        <v>-1.6487000000000001</v>
      </c>
      <c r="CB21" s="10">
        <v>4.7967599999999999</v>
      </c>
      <c r="CC21" s="10">
        <v>7.0875000000000004</v>
      </c>
      <c r="CD21" s="10">
        <v>5.3807900000000002</v>
      </c>
      <c r="CE21" s="10">
        <v>2.13367</v>
      </c>
      <c r="CF21" s="10">
        <v>-0.44916800000000001</v>
      </c>
      <c r="CG21" s="10">
        <v>-0.92960100000000001</v>
      </c>
      <c r="CH21" s="10">
        <v>-0.40897299999999998</v>
      </c>
      <c r="CI21" s="10">
        <v>4.3981699999999999E-2</v>
      </c>
      <c r="CJ21" s="10">
        <v>0.54691199999999995</v>
      </c>
      <c r="CK21" s="10">
        <v>0.96751799999999999</v>
      </c>
      <c r="CL21" s="10">
        <v>1.4668099999999999</v>
      </c>
      <c r="CM21" s="10">
        <v>1.99257</v>
      </c>
      <c r="CN21" s="10">
        <v>2.6183900000000002</v>
      </c>
      <c r="CO21" s="10">
        <v>3.26302</v>
      </c>
      <c r="CP21" s="10">
        <v>3.8972199999999999</v>
      </c>
      <c r="CQ21" s="10">
        <v>4.4254499999999997</v>
      </c>
      <c r="CR21" s="10">
        <v>4.8277299999999999</v>
      </c>
      <c r="CS21" s="10">
        <v>5.2322499999999996</v>
      </c>
      <c r="CT21" s="10">
        <v>5.7484200000000003</v>
      </c>
      <c r="CU21" s="10">
        <v>6.3210699999999997</v>
      </c>
      <c r="CV21" s="10">
        <v>6.84063</v>
      </c>
      <c r="CW21" s="10">
        <v>7.27461</v>
      </c>
      <c r="CX21" s="10">
        <v>7.5488</v>
      </c>
      <c r="CY21" s="10">
        <v>7.5082500000000003</v>
      </c>
      <c r="CZ21" s="10">
        <v>7.1053899999999999</v>
      </c>
      <c r="DA21" s="10">
        <v>6.5230699999999997</v>
      </c>
      <c r="DB21" s="10">
        <v>5.9242299999999997</v>
      </c>
      <c r="DC21" s="10">
        <v>5.4216600000000001</v>
      </c>
      <c r="DD21" s="10">
        <v>5.30403</v>
      </c>
      <c r="DE21" s="10">
        <v>5.8210499999999996</v>
      </c>
      <c r="DF21" s="10">
        <v>6.7965900000000001</v>
      </c>
      <c r="DG21" s="10">
        <v>7.8780200000000002</v>
      </c>
      <c r="DH21" s="10">
        <v>8.8527100000000001</v>
      </c>
      <c r="DI21" s="10">
        <v>9.4654799999999994</v>
      </c>
      <c r="DJ21" s="10">
        <v>9.2255900000000004</v>
      </c>
      <c r="DK21" s="10">
        <v>8.0046700000000008</v>
      </c>
      <c r="DL21" s="10">
        <v>6.2863800000000003</v>
      </c>
      <c r="DM21" s="10">
        <v>4.4807300000000003</v>
      </c>
      <c r="DN21" s="10">
        <v>2.8218399999999999</v>
      </c>
      <c r="DO21" s="10">
        <v>1.7824899999999999</v>
      </c>
      <c r="DP21" s="10">
        <v>1.77264</v>
      </c>
      <c r="DQ21" s="10">
        <v>2.5985399999999998</v>
      </c>
      <c r="DR21" s="10">
        <v>3.8170500000000001</v>
      </c>
      <c r="DS21" s="10">
        <v>5.1260700000000003</v>
      </c>
      <c r="DT21" s="10">
        <v>6.2816999999999998</v>
      </c>
      <c r="DU21" s="10">
        <v>6.9505499999999998</v>
      </c>
      <c r="DV21" s="10">
        <v>6.9646299999999997</v>
      </c>
      <c r="DW21" s="10">
        <v>6.5797600000000003</v>
      </c>
      <c r="DX21" s="10">
        <v>6.05661</v>
      </c>
      <c r="DY21" s="10">
        <v>5.4646999999999997</v>
      </c>
      <c r="DZ21" s="10">
        <v>4.9595500000000001</v>
      </c>
      <c r="EA21" s="10">
        <v>4.7206900000000003</v>
      </c>
      <c r="EB21" s="10">
        <v>4.6778599999999999</v>
      </c>
      <c r="EC21" s="10">
        <v>4.6860400000000002</v>
      </c>
      <c r="ED21" s="10">
        <v>4.6763599999999999</v>
      </c>
      <c r="EE21" s="10">
        <v>4.6004500000000004</v>
      </c>
      <c r="EF21" s="10">
        <v>4.42788</v>
      </c>
      <c r="EG21" s="10">
        <v>4.15123</v>
      </c>
      <c r="EH21" s="10">
        <v>3.8249599999999999</v>
      </c>
      <c r="EI21" s="10">
        <v>3.5581999999999998</v>
      </c>
      <c r="EJ21" s="10">
        <v>3.43953</v>
      </c>
      <c r="EK21" s="10">
        <v>3.6168</v>
      </c>
      <c r="EL21" s="10">
        <v>4.2470499999999998</v>
      </c>
      <c r="EM21" s="10">
        <v>5.27203</v>
      </c>
      <c r="EN21" s="10">
        <v>6.4208800000000004</v>
      </c>
      <c r="EO21" s="10">
        <v>7.1658299999999997</v>
      </c>
      <c r="EP21" s="10">
        <v>6.4649400000000004</v>
      </c>
      <c r="EQ21" s="10">
        <v>1.50606</v>
      </c>
      <c r="ER21" s="10">
        <v>-2.5682200000000002</v>
      </c>
    </row>
    <row r="22" spans="1:148" x14ac:dyDescent="0.25">
      <c r="A22">
        <v>4</v>
      </c>
      <c r="B22" s="10">
        <v>-2.9458199999999999</v>
      </c>
      <c r="C22" s="10">
        <v>-0.62667700000000004</v>
      </c>
      <c r="D22" s="10">
        <v>1.52664</v>
      </c>
      <c r="E22" s="10">
        <v>0.76748700000000003</v>
      </c>
      <c r="F22" s="10">
        <v>-0.43417499999999998</v>
      </c>
      <c r="G22" s="10">
        <v>-1.43066</v>
      </c>
      <c r="H22" s="10">
        <v>-1.9299500000000001</v>
      </c>
      <c r="I22" s="10">
        <v>-1.86155</v>
      </c>
      <c r="J22" s="10">
        <v>-1.37582</v>
      </c>
      <c r="K22" s="10">
        <v>-0.76112899999999994</v>
      </c>
      <c r="L22" s="10">
        <v>-0.17138999999999999</v>
      </c>
      <c r="M22" s="10">
        <v>0.293765</v>
      </c>
      <c r="N22" s="10">
        <v>0.46940100000000001</v>
      </c>
      <c r="O22" s="10">
        <v>0.29556199999999999</v>
      </c>
      <c r="P22" s="10">
        <v>-0.124877</v>
      </c>
      <c r="Q22" s="10">
        <v>-0.65791200000000005</v>
      </c>
      <c r="R22" s="10">
        <v>-1.1866399999999999</v>
      </c>
      <c r="S22" s="10">
        <v>-1.57948</v>
      </c>
      <c r="T22" s="10">
        <v>-1.60985</v>
      </c>
      <c r="U22" s="10">
        <v>-1.2396799999999999</v>
      </c>
      <c r="V22" s="10">
        <v>-0.696075</v>
      </c>
      <c r="W22" s="10">
        <v>-9.2217900000000005E-2</v>
      </c>
      <c r="X22" s="10">
        <v>0.47402899999999998</v>
      </c>
      <c r="Y22" s="10">
        <v>0.769814</v>
      </c>
      <c r="Z22" s="10">
        <v>0.66974599999999995</v>
      </c>
      <c r="AA22" s="10">
        <v>0.28439999999999999</v>
      </c>
      <c r="AB22" s="10">
        <v>-0.196573</v>
      </c>
      <c r="AC22" s="10">
        <v>-0.63956500000000005</v>
      </c>
      <c r="AD22" s="10">
        <v>-0.95160100000000003</v>
      </c>
      <c r="AE22" s="10">
        <v>-1.0066999999999999</v>
      </c>
      <c r="AF22" s="10">
        <v>-0.77123399999999998</v>
      </c>
      <c r="AG22" s="10">
        <v>-0.40157399999999999</v>
      </c>
      <c r="AH22" s="10">
        <v>-4.0875699999999996E-3</v>
      </c>
      <c r="AI22" s="10">
        <v>0.37815199999999999</v>
      </c>
      <c r="AJ22" s="10">
        <v>0.61873999999999996</v>
      </c>
      <c r="AK22" s="10">
        <v>0.63928300000000005</v>
      </c>
      <c r="AL22" s="10">
        <v>0.49470500000000001</v>
      </c>
      <c r="AM22" s="10">
        <v>0.29586699999999999</v>
      </c>
      <c r="AN22" s="10">
        <v>0.114707</v>
      </c>
      <c r="AO22" s="10">
        <v>7.8522599999999998E-4</v>
      </c>
      <c r="AP22" s="10">
        <v>0.13975899999999999</v>
      </c>
      <c r="AQ22" s="10">
        <v>0.60422900000000002</v>
      </c>
      <c r="AR22" s="10">
        <v>1.2186399999999999</v>
      </c>
      <c r="AS22" s="10">
        <v>1.8867700000000001</v>
      </c>
      <c r="AT22" s="10">
        <v>2.5236100000000001</v>
      </c>
      <c r="AU22" s="10">
        <v>2.8576100000000002</v>
      </c>
      <c r="AV22" s="10">
        <v>2.6666300000000001</v>
      </c>
      <c r="AW22" s="10">
        <v>2.0461900000000002</v>
      </c>
      <c r="AX22" s="10">
        <v>1.2457199999999999</v>
      </c>
      <c r="AY22" s="10">
        <v>0.42320000000000002</v>
      </c>
      <c r="AZ22" s="10">
        <v>-0.236758</v>
      </c>
      <c r="BA22" s="10">
        <v>-0.33329999999999999</v>
      </c>
      <c r="BB22" s="10">
        <v>0.30581999999999998</v>
      </c>
      <c r="BC22" s="10">
        <v>1.3510599999999999</v>
      </c>
      <c r="BD22" s="10">
        <v>2.4812799999999999</v>
      </c>
      <c r="BE22" s="10">
        <v>3.5802499999999999</v>
      </c>
      <c r="BF22" s="10">
        <v>4.2886600000000001</v>
      </c>
      <c r="BG22" s="10">
        <v>4.1577599999999997</v>
      </c>
      <c r="BH22" s="10">
        <v>3.2735699999999999</v>
      </c>
      <c r="BI22" s="10">
        <v>2.0155799999999999</v>
      </c>
      <c r="BJ22" s="10">
        <v>0.61065599999999998</v>
      </c>
      <c r="BK22" s="10">
        <v>-0.65954199999999996</v>
      </c>
      <c r="BL22" s="10">
        <v>-1.17808</v>
      </c>
      <c r="BM22" s="10">
        <v>-0.51302400000000004</v>
      </c>
      <c r="BN22" s="10">
        <v>0.97479099999999996</v>
      </c>
      <c r="BO22" s="10">
        <v>2.8635700000000002</v>
      </c>
      <c r="BP22" s="10">
        <v>5.0075799999999999</v>
      </c>
      <c r="BQ22" s="10">
        <v>6.5917599999999998</v>
      </c>
      <c r="BR22" s="10">
        <v>6.4367599999999996</v>
      </c>
      <c r="BS22" s="10">
        <v>4.5177199999999997</v>
      </c>
      <c r="BT22" s="10">
        <v>1.9054199999999999</v>
      </c>
      <c r="BU22" s="10">
        <v>-1.54992</v>
      </c>
      <c r="BV22" s="10">
        <v>-6.3675199999999998</v>
      </c>
      <c r="BW22" s="10">
        <v>-10.828900000000001</v>
      </c>
      <c r="BX22" s="10">
        <v>-12.5807</v>
      </c>
      <c r="BY22" s="10">
        <v>-10.9381</v>
      </c>
      <c r="BZ22" s="10">
        <v>-5.6988500000000002</v>
      </c>
      <c r="CA22" s="10">
        <v>1.5992900000000001</v>
      </c>
      <c r="CB22" s="10">
        <v>7.4200699999999999</v>
      </c>
      <c r="CC22" s="10">
        <v>9.2492099999999997</v>
      </c>
      <c r="CD22" s="10">
        <v>7.3300999999999998</v>
      </c>
      <c r="CE22" s="10">
        <v>4.0167900000000003</v>
      </c>
      <c r="CF22" s="10">
        <v>1.3717999999999999</v>
      </c>
      <c r="CG22" s="10">
        <v>0.76555200000000001</v>
      </c>
      <c r="CH22" s="10">
        <v>1.0024200000000001</v>
      </c>
      <c r="CI22" s="10">
        <v>0.95076000000000005</v>
      </c>
      <c r="CJ22" s="10">
        <v>0.79179600000000006</v>
      </c>
      <c r="CK22" s="10">
        <v>0.50190100000000004</v>
      </c>
      <c r="CL22" s="10">
        <v>0.30392000000000002</v>
      </c>
      <c r="CM22" s="10">
        <v>0.26663199999999998</v>
      </c>
      <c r="CN22" s="10">
        <v>0.62859500000000001</v>
      </c>
      <c r="CO22" s="10">
        <v>1.3383</v>
      </c>
      <c r="CP22" s="10">
        <v>2.218</v>
      </c>
      <c r="CQ22" s="10">
        <v>3.03904</v>
      </c>
      <c r="CR22" s="10">
        <v>3.7080600000000001</v>
      </c>
      <c r="CS22" s="10">
        <v>4.1719499999999998</v>
      </c>
      <c r="CT22" s="10">
        <v>4.3796900000000001</v>
      </c>
      <c r="CU22" s="10">
        <v>4.3971400000000003</v>
      </c>
      <c r="CV22" s="10">
        <v>4.3043899999999997</v>
      </c>
      <c r="CW22" s="10">
        <v>4.1614199999999997</v>
      </c>
      <c r="CX22" s="10">
        <v>4.0467500000000003</v>
      </c>
      <c r="CY22" s="10">
        <v>3.9744700000000002</v>
      </c>
      <c r="CZ22" s="10">
        <v>3.9167700000000001</v>
      </c>
      <c r="DA22" s="10">
        <v>3.8972899999999999</v>
      </c>
      <c r="DB22" s="10">
        <v>3.8936799999999998</v>
      </c>
      <c r="DC22" s="10">
        <v>3.8842699999999999</v>
      </c>
      <c r="DD22" s="10">
        <v>3.98278</v>
      </c>
      <c r="DE22" s="10">
        <v>4.2940800000000001</v>
      </c>
      <c r="DF22" s="10">
        <v>4.7475800000000001</v>
      </c>
      <c r="DG22" s="10">
        <v>5.2231300000000003</v>
      </c>
      <c r="DH22" s="10">
        <v>5.6466099999999999</v>
      </c>
      <c r="DI22" s="10">
        <v>5.8935700000000004</v>
      </c>
      <c r="DJ22" s="10">
        <v>5.68804</v>
      </c>
      <c r="DK22" s="10">
        <v>4.9795100000000003</v>
      </c>
      <c r="DL22" s="10">
        <v>4.0211399999999999</v>
      </c>
      <c r="DM22" s="10">
        <v>3.0082800000000001</v>
      </c>
      <c r="DN22" s="10">
        <v>2.0776400000000002</v>
      </c>
      <c r="DO22" s="10">
        <v>1.50387</v>
      </c>
      <c r="DP22" s="10">
        <v>1.5175799999999999</v>
      </c>
      <c r="DQ22" s="10">
        <v>1.9959499999999999</v>
      </c>
      <c r="DR22" s="10">
        <v>2.6893899999999999</v>
      </c>
      <c r="DS22" s="10">
        <v>3.4281199999999998</v>
      </c>
      <c r="DT22" s="10">
        <v>4.0738099999999999</v>
      </c>
      <c r="DU22" s="10">
        <v>4.4001799999999998</v>
      </c>
      <c r="DV22" s="10">
        <v>4.3048400000000004</v>
      </c>
      <c r="DW22" s="10">
        <v>3.97994</v>
      </c>
      <c r="DX22" s="10">
        <v>3.5933099999999998</v>
      </c>
      <c r="DY22" s="10">
        <v>3.1901700000000002</v>
      </c>
      <c r="DZ22" s="10">
        <v>2.8660199999999998</v>
      </c>
      <c r="EA22" s="10">
        <v>2.7791100000000002</v>
      </c>
      <c r="EB22" s="10">
        <v>2.8928600000000002</v>
      </c>
      <c r="EC22" s="10">
        <v>3.0548500000000001</v>
      </c>
      <c r="ED22" s="10">
        <v>3.1813099999999999</v>
      </c>
      <c r="EE22" s="10">
        <v>3.2163300000000001</v>
      </c>
      <c r="EF22" s="10">
        <v>3.1142699999999999</v>
      </c>
      <c r="EG22" s="10">
        <v>2.8445100000000001</v>
      </c>
      <c r="EH22" s="10">
        <v>2.47167</v>
      </c>
      <c r="EI22" s="10">
        <v>2.1047400000000001</v>
      </c>
      <c r="EJ22" s="10">
        <v>1.839</v>
      </c>
      <c r="EK22" s="10">
        <v>1.88897</v>
      </c>
      <c r="EL22" s="10">
        <v>2.4849800000000002</v>
      </c>
      <c r="EM22" s="10">
        <v>3.5851000000000002</v>
      </c>
      <c r="EN22" s="10">
        <v>4.8863599999999998</v>
      </c>
      <c r="EO22" s="10">
        <v>5.8186200000000001</v>
      </c>
      <c r="EP22" s="10">
        <v>5.2065400000000004</v>
      </c>
      <c r="EQ22" s="10">
        <v>-9.9078100000000002E-2</v>
      </c>
      <c r="ER22" s="10">
        <v>-4.5134499999999997</v>
      </c>
    </row>
    <row r="23" spans="1:148" x14ac:dyDescent="0.25">
      <c r="A23">
        <v>3</v>
      </c>
      <c r="B23" s="10">
        <v>-4.3343100000000003</v>
      </c>
      <c r="C23" s="10">
        <v>0.22026599999999999</v>
      </c>
      <c r="D23" s="10">
        <v>5.0556900000000002</v>
      </c>
      <c r="E23" s="10">
        <v>4.7440199999999999</v>
      </c>
      <c r="F23" s="10">
        <v>3.3231899999999999</v>
      </c>
      <c r="G23" s="10">
        <v>1.8376600000000001</v>
      </c>
      <c r="H23" s="10">
        <v>0.86273900000000003</v>
      </c>
      <c r="I23" s="10">
        <v>0.622803</v>
      </c>
      <c r="J23" s="10">
        <v>0.98660199999999998</v>
      </c>
      <c r="K23" s="10">
        <v>1.5792999999999999</v>
      </c>
      <c r="L23" s="10">
        <v>2.17557</v>
      </c>
      <c r="M23" s="10">
        <v>2.6665100000000002</v>
      </c>
      <c r="N23" s="10">
        <v>2.8581400000000001</v>
      </c>
      <c r="O23" s="10">
        <v>2.65781</v>
      </c>
      <c r="P23" s="10">
        <v>2.1926000000000001</v>
      </c>
      <c r="Q23" s="10">
        <v>1.6160600000000001</v>
      </c>
      <c r="R23" s="10">
        <v>1.02793</v>
      </c>
      <c r="S23" s="10">
        <v>0.56786599999999998</v>
      </c>
      <c r="T23" s="10">
        <v>0.46677000000000002</v>
      </c>
      <c r="U23" s="10">
        <v>0.76243899999999998</v>
      </c>
      <c r="V23" s="10">
        <v>1.2291300000000001</v>
      </c>
      <c r="W23" s="10">
        <v>1.74434</v>
      </c>
      <c r="X23" s="10">
        <v>2.2244000000000002</v>
      </c>
      <c r="Y23" s="10">
        <v>2.43275</v>
      </c>
      <c r="Z23" s="10">
        <v>2.2176999999999998</v>
      </c>
      <c r="AA23" s="10">
        <v>1.7047699999999999</v>
      </c>
      <c r="AB23" s="10">
        <v>1.1043400000000001</v>
      </c>
      <c r="AC23" s="10">
        <v>0.54758600000000002</v>
      </c>
      <c r="AD23" s="10">
        <v>0.15618000000000001</v>
      </c>
      <c r="AE23" s="10">
        <v>5.8177399999999997E-2</v>
      </c>
      <c r="AF23" s="10">
        <v>0.28464299999999998</v>
      </c>
      <c r="AG23" s="10">
        <v>0.69773200000000002</v>
      </c>
      <c r="AH23" s="10">
        <v>1.14791</v>
      </c>
      <c r="AI23" s="10">
        <v>1.5576700000000001</v>
      </c>
      <c r="AJ23" s="10">
        <v>1.79732</v>
      </c>
      <c r="AK23" s="10">
        <v>1.7636099999999999</v>
      </c>
      <c r="AL23" s="10">
        <v>1.49719</v>
      </c>
      <c r="AM23" s="10">
        <v>1.1202000000000001</v>
      </c>
      <c r="AN23" s="10">
        <v>0.71452000000000004</v>
      </c>
      <c r="AO23" s="10">
        <v>0.36163499999999998</v>
      </c>
      <c r="AP23" s="10">
        <v>0.23282600000000001</v>
      </c>
      <c r="AQ23" s="10">
        <v>0.375525</v>
      </c>
      <c r="AR23" s="10">
        <v>0.68430800000000003</v>
      </c>
      <c r="AS23" s="10">
        <v>1.08422</v>
      </c>
      <c r="AT23" s="10">
        <v>1.50379</v>
      </c>
      <c r="AU23" s="10">
        <v>1.7560899999999999</v>
      </c>
      <c r="AV23" s="10">
        <v>1.6537599999999999</v>
      </c>
      <c r="AW23" s="10">
        <v>1.2573799999999999</v>
      </c>
      <c r="AX23" s="10">
        <v>0.75035099999999999</v>
      </c>
      <c r="AY23" s="10">
        <v>0.22667599999999999</v>
      </c>
      <c r="AZ23" s="10">
        <v>-0.19709399999999999</v>
      </c>
      <c r="BA23" s="10">
        <v>-0.18929699999999999</v>
      </c>
      <c r="BB23" s="10">
        <v>0.39674199999999998</v>
      </c>
      <c r="BC23" s="10">
        <v>1.26535</v>
      </c>
      <c r="BD23" s="10">
        <v>2.1559200000000001</v>
      </c>
      <c r="BE23" s="10">
        <v>2.9964400000000002</v>
      </c>
      <c r="BF23" s="10">
        <v>3.4742000000000002</v>
      </c>
      <c r="BG23" s="10">
        <v>3.17</v>
      </c>
      <c r="BH23" s="10">
        <v>2.1920500000000001</v>
      </c>
      <c r="BI23" s="10">
        <v>0.93303000000000003</v>
      </c>
      <c r="BJ23" s="10">
        <v>-0.407943</v>
      </c>
      <c r="BK23" s="10">
        <v>-1.5467599999999999</v>
      </c>
      <c r="BL23" s="10">
        <v>-1.86389</v>
      </c>
      <c r="BM23" s="10">
        <v>-0.96820399999999995</v>
      </c>
      <c r="BN23" s="10">
        <v>0.74670000000000003</v>
      </c>
      <c r="BO23" s="10">
        <v>2.7945700000000002</v>
      </c>
      <c r="BP23" s="10">
        <v>4.9863900000000001</v>
      </c>
      <c r="BQ23" s="10">
        <v>6.5194299999999998</v>
      </c>
      <c r="BR23" s="10">
        <v>6.2907200000000003</v>
      </c>
      <c r="BS23" s="10">
        <v>4.3115399999999999</v>
      </c>
      <c r="BT23" s="10">
        <v>1.75844</v>
      </c>
      <c r="BU23" s="10">
        <v>-1.2402299999999999</v>
      </c>
      <c r="BV23" s="10">
        <v>-5.1099300000000003</v>
      </c>
      <c r="BW23" s="10">
        <v>-8.34192</v>
      </c>
      <c r="BX23" s="10">
        <v>-9.0261700000000005</v>
      </c>
      <c r="BY23" s="10">
        <v>-6.7752299999999996</v>
      </c>
      <c r="BZ23" s="10">
        <v>-1.49142</v>
      </c>
      <c r="CA23" s="10">
        <v>5.3972199999999999</v>
      </c>
      <c r="CB23" s="10">
        <v>10.681699999999999</v>
      </c>
      <c r="CC23" s="10">
        <v>12.043100000000001</v>
      </c>
      <c r="CD23" s="10">
        <v>9.8405100000000001</v>
      </c>
      <c r="CE23" s="10">
        <v>6.4079499999999996</v>
      </c>
      <c r="CF23" s="10">
        <v>3.6818900000000001</v>
      </c>
      <c r="CG23" s="10">
        <v>2.91717</v>
      </c>
      <c r="CH23" s="10">
        <v>2.8257500000000002</v>
      </c>
      <c r="CI23" s="10">
        <v>2.2490000000000001</v>
      </c>
      <c r="CJ23" s="10">
        <v>1.4187000000000001</v>
      </c>
      <c r="CK23" s="10">
        <v>0.424099</v>
      </c>
      <c r="CL23" s="10">
        <v>-0.45125599999999999</v>
      </c>
      <c r="CM23" s="10">
        <v>-1.0547800000000001</v>
      </c>
      <c r="CN23" s="10">
        <v>-0.97285100000000002</v>
      </c>
      <c r="CO23" s="10">
        <v>-0.22559399999999999</v>
      </c>
      <c r="CP23" s="10">
        <v>0.84797299999999998</v>
      </c>
      <c r="CQ23" s="10">
        <v>1.91456</v>
      </c>
      <c r="CR23" s="10">
        <v>2.8209200000000001</v>
      </c>
      <c r="CS23" s="10">
        <v>3.3252100000000002</v>
      </c>
      <c r="CT23" s="10">
        <v>3.2395299999999998</v>
      </c>
      <c r="CU23" s="10">
        <v>2.7342300000000002</v>
      </c>
      <c r="CV23" s="10">
        <v>2.0601799999999999</v>
      </c>
      <c r="CW23" s="10">
        <v>1.36747</v>
      </c>
      <c r="CX23" s="10">
        <v>0.87166600000000005</v>
      </c>
      <c r="CY23" s="10">
        <v>0.79165799999999997</v>
      </c>
      <c r="CZ23" s="10">
        <v>1.1108199999999999</v>
      </c>
      <c r="DA23" s="10">
        <v>1.6660299999999999</v>
      </c>
      <c r="DB23" s="10">
        <v>2.2766999999999999</v>
      </c>
      <c r="DC23" s="10">
        <v>2.78451</v>
      </c>
      <c r="DD23" s="10">
        <v>3.1072299999999999</v>
      </c>
      <c r="DE23" s="10">
        <v>3.19977</v>
      </c>
      <c r="DF23" s="10">
        <v>3.0849000000000002</v>
      </c>
      <c r="DG23" s="10">
        <v>2.88496</v>
      </c>
      <c r="DH23" s="10">
        <v>2.6857099999999998</v>
      </c>
      <c r="DI23" s="10">
        <v>2.5211199999999998</v>
      </c>
      <c r="DJ23" s="10">
        <v>2.3633999999999999</v>
      </c>
      <c r="DK23" s="10">
        <v>2.2331699999999999</v>
      </c>
      <c r="DL23" s="10">
        <v>2.1391300000000002</v>
      </c>
      <c r="DM23" s="10">
        <v>2.0462400000000001</v>
      </c>
      <c r="DN23" s="10">
        <v>1.95875</v>
      </c>
      <c r="DO23" s="10">
        <v>1.8976200000000001</v>
      </c>
      <c r="DP23" s="10">
        <v>1.9216</v>
      </c>
      <c r="DQ23" s="10">
        <v>1.9882899999999999</v>
      </c>
      <c r="DR23" s="10">
        <v>2.0365799999999998</v>
      </c>
      <c r="DS23" s="10">
        <v>2.0787599999999999</v>
      </c>
      <c r="DT23" s="10">
        <v>2.0885099999999999</v>
      </c>
      <c r="DU23" s="10">
        <v>1.99207</v>
      </c>
      <c r="DV23" s="10">
        <v>1.76936</v>
      </c>
      <c r="DW23" s="10">
        <v>1.4948600000000001</v>
      </c>
      <c r="DX23" s="10">
        <v>1.2467299999999999</v>
      </c>
      <c r="DY23" s="10">
        <v>1.0496799999999999</v>
      </c>
      <c r="DZ23" s="10">
        <v>0.94399999999999995</v>
      </c>
      <c r="EA23" s="10">
        <v>1.0338000000000001</v>
      </c>
      <c r="EB23" s="10">
        <v>1.29976</v>
      </c>
      <c r="EC23" s="10">
        <v>1.61416</v>
      </c>
      <c r="ED23" s="10">
        <v>1.88707</v>
      </c>
      <c r="EE23" s="10">
        <v>2.0528</v>
      </c>
      <c r="EF23" s="10">
        <v>2.0356800000000002</v>
      </c>
      <c r="EG23" s="10">
        <v>1.7878799999999999</v>
      </c>
      <c r="EH23" s="10">
        <v>1.3761000000000001</v>
      </c>
      <c r="EI23" s="10">
        <v>0.92412799999999995</v>
      </c>
      <c r="EJ23" s="10">
        <v>0.54295800000000005</v>
      </c>
      <c r="EK23" s="10">
        <v>0.448938</v>
      </c>
      <c r="EL23" s="10">
        <v>0.91064999999999996</v>
      </c>
      <c r="EM23" s="10">
        <v>1.9281200000000001</v>
      </c>
      <c r="EN23" s="10">
        <v>3.2166399999999999</v>
      </c>
      <c r="EO23" s="10">
        <v>4.2134600000000004</v>
      </c>
      <c r="EP23" s="10">
        <v>3.7275499999999999</v>
      </c>
      <c r="EQ23" s="10">
        <v>-1.33711</v>
      </c>
      <c r="ER23" s="10">
        <v>-5.5867100000000001</v>
      </c>
    </row>
    <row r="24" spans="1:148" x14ac:dyDescent="0.25">
      <c r="A24">
        <v>2</v>
      </c>
      <c r="B24" s="10">
        <v>-4.6366300000000003</v>
      </c>
      <c r="C24" s="10">
        <v>1.9850699999999999</v>
      </c>
      <c r="D24" s="10">
        <v>9.3546800000000001</v>
      </c>
      <c r="E24" s="10">
        <v>9.5628799999999998</v>
      </c>
      <c r="F24" s="10">
        <v>8.0286299999999997</v>
      </c>
      <c r="G24" s="10">
        <v>6.1462700000000003</v>
      </c>
      <c r="H24" s="10">
        <v>4.7584600000000004</v>
      </c>
      <c r="I24" s="10">
        <v>4.2139699999999998</v>
      </c>
      <c r="J24" s="10">
        <v>4.3772900000000003</v>
      </c>
      <c r="K24" s="10">
        <v>4.8530300000000004</v>
      </c>
      <c r="L24" s="10">
        <v>5.3804400000000001</v>
      </c>
      <c r="M24" s="10">
        <v>5.8044500000000001</v>
      </c>
      <c r="N24" s="10">
        <v>5.9606700000000004</v>
      </c>
      <c r="O24" s="10">
        <v>5.77095</v>
      </c>
      <c r="P24" s="10">
        <v>5.3113200000000003</v>
      </c>
      <c r="Q24" s="10">
        <v>4.7220199999999997</v>
      </c>
      <c r="R24" s="10">
        <v>4.1101400000000003</v>
      </c>
      <c r="S24" s="10">
        <v>3.62967</v>
      </c>
      <c r="T24" s="10">
        <v>3.4744000000000002</v>
      </c>
      <c r="U24" s="10">
        <v>3.6553200000000001</v>
      </c>
      <c r="V24" s="10">
        <v>4.0008400000000002</v>
      </c>
      <c r="W24" s="10">
        <v>4.3789899999999999</v>
      </c>
      <c r="X24" s="10">
        <v>4.70709</v>
      </c>
      <c r="Y24" s="10">
        <v>4.8009599999999999</v>
      </c>
      <c r="Z24" s="10">
        <v>4.49688</v>
      </c>
      <c r="AA24" s="10">
        <v>3.90367</v>
      </c>
      <c r="AB24" s="10">
        <v>3.2358699999999998</v>
      </c>
      <c r="AC24" s="10">
        <v>2.6202000000000001</v>
      </c>
      <c r="AD24" s="10">
        <v>2.1846899999999998</v>
      </c>
      <c r="AE24" s="10">
        <v>2.0605799999999999</v>
      </c>
      <c r="AF24" s="10">
        <v>2.2781500000000001</v>
      </c>
      <c r="AG24" s="10">
        <v>2.6996199999999999</v>
      </c>
      <c r="AH24" s="10">
        <v>3.1612399999999998</v>
      </c>
      <c r="AI24" s="10">
        <v>3.5773299999999999</v>
      </c>
      <c r="AJ24" s="10">
        <v>3.8149500000000001</v>
      </c>
      <c r="AK24" s="10">
        <v>3.7461500000000001</v>
      </c>
      <c r="AL24" s="10">
        <v>3.3972099999999998</v>
      </c>
      <c r="AM24" s="10">
        <v>2.8800400000000002</v>
      </c>
      <c r="AN24" s="10">
        <v>2.2940999999999998</v>
      </c>
      <c r="AO24" s="10">
        <v>1.74671</v>
      </c>
      <c r="AP24" s="10">
        <v>1.36517</v>
      </c>
      <c r="AQ24" s="10">
        <v>1.2005600000000001</v>
      </c>
      <c r="AR24" s="10">
        <v>1.19987</v>
      </c>
      <c r="AS24" s="10">
        <v>1.31585</v>
      </c>
      <c r="AT24" s="10">
        <v>1.52542</v>
      </c>
      <c r="AU24" s="10">
        <v>1.7100500000000001</v>
      </c>
      <c r="AV24" s="10">
        <v>1.72055</v>
      </c>
      <c r="AW24" s="10">
        <v>1.5847100000000001</v>
      </c>
      <c r="AX24" s="10">
        <v>1.4131400000000001</v>
      </c>
      <c r="AY24" s="10">
        <v>1.2359199999999999</v>
      </c>
      <c r="AZ24" s="10">
        <v>1.1093999999999999</v>
      </c>
      <c r="BA24" s="10">
        <v>1.2735300000000001</v>
      </c>
      <c r="BB24" s="10">
        <v>1.81287</v>
      </c>
      <c r="BC24" s="10">
        <v>2.4964200000000001</v>
      </c>
      <c r="BD24" s="10">
        <v>3.1610200000000002</v>
      </c>
      <c r="BE24" s="10">
        <v>3.7455099999999999</v>
      </c>
      <c r="BF24" s="10">
        <v>3.9701</v>
      </c>
      <c r="BG24" s="10">
        <v>3.50501</v>
      </c>
      <c r="BH24" s="10">
        <v>2.47702</v>
      </c>
      <c r="BI24" s="10">
        <v>1.24874</v>
      </c>
      <c r="BJ24" s="10">
        <v>8.9362399999999998E-3</v>
      </c>
      <c r="BK24" s="10">
        <v>-0.95359000000000005</v>
      </c>
      <c r="BL24" s="10">
        <v>-1.0505199999999999</v>
      </c>
      <c r="BM24" s="10">
        <v>3.3264099999999998E-2</v>
      </c>
      <c r="BN24" s="10">
        <v>1.88487</v>
      </c>
      <c r="BO24" s="10">
        <v>4.0000900000000001</v>
      </c>
      <c r="BP24" s="10">
        <v>6.1406700000000001</v>
      </c>
      <c r="BQ24" s="10">
        <v>7.4987000000000004</v>
      </c>
      <c r="BR24" s="10">
        <v>7.0725499999999997</v>
      </c>
      <c r="BS24" s="10">
        <v>4.9340099999999998</v>
      </c>
      <c r="BT24" s="10">
        <v>2.2975500000000002</v>
      </c>
      <c r="BU24" s="10">
        <v>-0.45475900000000002</v>
      </c>
      <c r="BV24" s="10">
        <v>-3.55566</v>
      </c>
      <c r="BW24" s="10">
        <v>-5.6925299999999996</v>
      </c>
      <c r="BX24" s="10">
        <v>-5.3976300000000004</v>
      </c>
      <c r="BY24" s="10">
        <v>-2.5661299999999998</v>
      </c>
      <c r="BZ24" s="10">
        <v>2.7474699999999999</v>
      </c>
      <c r="CA24" s="10">
        <v>9.2105399999999999</v>
      </c>
      <c r="CB24" s="10">
        <v>14.0189</v>
      </c>
      <c r="CC24" s="10">
        <v>15.154299999999999</v>
      </c>
      <c r="CD24" s="10">
        <v>13.0116</v>
      </c>
      <c r="CE24" s="10">
        <v>9.7749000000000006</v>
      </c>
      <c r="CF24" s="10">
        <v>7.2140700000000004</v>
      </c>
      <c r="CG24" s="10">
        <v>6.4066200000000002</v>
      </c>
      <c r="CH24" s="10">
        <v>6.0351299999999997</v>
      </c>
      <c r="CI24" s="10">
        <v>5.0098700000000003</v>
      </c>
      <c r="CJ24" s="10">
        <v>3.6040899999999998</v>
      </c>
      <c r="CK24" s="10">
        <v>1.9929399999999999</v>
      </c>
      <c r="CL24" s="10">
        <v>0.52301799999999998</v>
      </c>
      <c r="CM24" s="10">
        <v>-0.57141399999999998</v>
      </c>
      <c r="CN24" s="10">
        <v>-0.74643700000000002</v>
      </c>
      <c r="CO24" s="10">
        <v>-1.71311E-2</v>
      </c>
      <c r="CP24" s="10">
        <v>1.1681699999999999</v>
      </c>
      <c r="CQ24" s="10">
        <v>2.41614</v>
      </c>
      <c r="CR24" s="10">
        <v>3.4843899999999999</v>
      </c>
      <c r="CS24" s="10">
        <v>3.9885999999999999</v>
      </c>
      <c r="CT24" s="10">
        <v>3.6589700000000001</v>
      </c>
      <c r="CU24" s="10">
        <v>2.71034</v>
      </c>
      <c r="CV24" s="10">
        <v>1.5361800000000001</v>
      </c>
      <c r="CW24" s="10">
        <v>0.389212</v>
      </c>
      <c r="CX24" s="10">
        <v>-0.42249900000000001</v>
      </c>
      <c r="CY24" s="10">
        <v>-0.51235399999999998</v>
      </c>
      <c r="CZ24" s="10">
        <v>0.14537</v>
      </c>
      <c r="DA24" s="10">
        <v>1.2252400000000001</v>
      </c>
      <c r="DB24" s="10">
        <v>2.38239</v>
      </c>
      <c r="DC24" s="10">
        <v>3.3667799999999999</v>
      </c>
      <c r="DD24" s="10">
        <v>3.9001700000000001</v>
      </c>
      <c r="DE24" s="10">
        <v>3.7682899999999999</v>
      </c>
      <c r="DF24" s="10">
        <v>3.1023999999999998</v>
      </c>
      <c r="DG24" s="10">
        <v>2.2335199999999999</v>
      </c>
      <c r="DH24" s="10">
        <v>1.39985</v>
      </c>
      <c r="DI24" s="10">
        <v>0.82285299999999995</v>
      </c>
      <c r="DJ24" s="10">
        <v>0.70827899999999999</v>
      </c>
      <c r="DK24" s="10">
        <v>1.0967199999999999</v>
      </c>
      <c r="DL24" s="10">
        <v>1.7883100000000001</v>
      </c>
      <c r="DM24" s="10">
        <v>2.5576500000000002</v>
      </c>
      <c r="DN24" s="10">
        <v>3.2458499999999999</v>
      </c>
      <c r="DO24" s="10">
        <v>3.6329699999999998</v>
      </c>
      <c r="DP24" s="10">
        <v>3.6116899999999998</v>
      </c>
      <c r="DQ24" s="10">
        <v>3.2205699999999999</v>
      </c>
      <c r="DR24" s="10">
        <v>2.5888</v>
      </c>
      <c r="DS24" s="10">
        <v>1.8731800000000001</v>
      </c>
      <c r="DT24" s="10">
        <v>1.1727000000000001</v>
      </c>
      <c r="DU24" s="10">
        <v>0.60059799999999997</v>
      </c>
      <c r="DV24" s="10">
        <v>0.19314100000000001</v>
      </c>
      <c r="DW24" s="10">
        <v>-8.7548200000000007E-2</v>
      </c>
      <c r="DX24" s="10">
        <v>-0.24249399999999999</v>
      </c>
      <c r="DY24" s="10">
        <v>-0.28954800000000003</v>
      </c>
      <c r="DZ24" s="10">
        <v>-0.226049</v>
      </c>
      <c r="EA24" s="10">
        <v>1.01374E-2</v>
      </c>
      <c r="EB24" s="10">
        <v>0.40243299999999999</v>
      </c>
      <c r="EC24" s="10">
        <v>0.83138900000000004</v>
      </c>
      <c r="ED24" s="10">
        <v>1.1986300000000001</v>
      </c>
      <c r="EE24" s="10">
        <v>1.4452700000000001</v>
      </c>
      <c r="EF24" s="10">
        <v>1.4798100000000001</v>
      </c>
      <c r="EG24" s="10">
        <v>1.23614</v>
      </c>
      <c r="EH24" s="10">
        <v>0.782277</v>
      </c>
      <c r="EI24" s="10">
        <v>0.25473800000000002</v>
      </c>
      <c r="EJ24" s="10">
        <v>-0.24409400000000001</v>
      </c>
      <c r="EK24" s="10">
        <v>-0.50083599999999995</v>
      </c>
      <c r="EL24" s="10">
        <v>-0.237592</v>
      </c>
      <c r="EM24" s="10">
        <v>0.56264199999999998</v>
      </c>
      <c r="EN24" s="10">
        <v>1.65246</v>
      </c>
      <c r="EO24" s="10">
        <v>2.5168599999999999</v>
      </c>
      <c r="EP24" s="10">
        <v>2.0450599999999999</v>
      </c>
      <c r="EQ24" s="10">
        <v>-2.5897899999999998</v>
      </c>
      <c r="ER24" s="10">
        <v>-6.4658699999999998</v>
      </c>
    </row>
    <row r="25" spans="1:148" x14ac:dyDescent="0.25">
      <c r="A25">
        <v>1</v>
      </c>
      <c r="B25" s="10">
        <v>-3.34978</v>
      </c>
      <c r="C25" s="10">
        <v>4.6210899999999997</v>
      </c>
      <c r="D25" s="10">
        <v>13.803100000000001</v>
      </c>
      <c r="E25" s="10">
        <v>14.6678</v>
      </c>
      <c r="F25" s="10">
        <v>13.3377</v>
      </c>
      <c r="G25" s="10">
        <v>11.3832</v>
      </c>
      <c r="H25" s="10">
        <v>9.7863500000000005</v>
      </c>
      <c r="I25" s="10">
        <v>8.9650800000000004</v>
      </c>
      <c r="J25" s="10">
        <v>8.8209800000000005</v>
      </c>
      <c r="K25" s="10">
        <v>9.0104299999999995</v>
      </c>
      <c r="L25" s="10">
        <v>9.2815100000000008</v>
      </c>
      <c r="M25" s="10">
        <v>9.4681099999999994</v>
      </c>
      <c r="N25" s="10">
        <v>9.4912500000000009</v>
      </c>
      <c r="O25" s="10">
        <v>9.3185699999999994</v>
      </c>
      <c r="P25" s="10">
        <v>8.9451400000000003</v>
      </c>
      <c r="Q25" s="10">
        <v>8.4569899999999993</v>
      </c>
      <c r="R25" s="10">
        <v>7.9592000000000001</v>
      </c>
      <c r="S25" s="10">
        <v>7.5628200000000003</v>
      </c>
      <c r="T25" s="10">
        <v>7.3780299999999999</v>
      </c>
      <c r="U25" s="10">
        <v>7.4146700000000001</v>
      </c>
      <c r="V25" s="10">
        <v>7.5950300000000004</v>
      </c>
      <c r="W25" s="10">
        <v>7.8076299999999996</v>
      </c>
      <c r="X25" s="10">
        <v>7.95702</v>
      </c>
      <c r="Y25" s="10">
        <v>7.9350699999999996</v>
      </c>
      <c r="Z25" s="10">
        <v>7.6279500000000002</v>
      </c>
      <c r="AA25" s="10">
        <v>7.1094600000000003</v>
      </c>
      <c r="AB25" s="10">
        <v>6.5399000000000003</v>
      </c>
      <c r="AC25" s="10">
        <v>6.0240200000000002</v>
      </c>
      <c r="AD25" s="10">
        <v>5.6718099999999998</v>
      </c>
      <c r="AE25" s="10">
        <v>5.5838700000000001</v>
      </c>
      <c r="AF25" s="10">
        <v>5.78132</v>
      </c>
      <c r="AG25" s="10">
        <v>6.1432900000000004</v>
      </c>
      <c r="AH25" s="10">
        <v>6.5448000000000004</v>
      </c>
      <c r="AI25" s="10">
        <v>6.9160399999999997</v>
      </c>
      <c r="AJ25" s="10">
        <v>7.1170799999999996</v>
      </c>
      <c r="AK25" s="10">
        <v>7.0364399999999998</v>
      </c>
      <c r="AL25" s="10">
        <v>6.7077999999999998</v>
      </c>
      <c r="AM25" s="10">
        <v>6.1859200000000003</v>
      </c>
      <c r="AN25" s="10">
        <v>5.55905</v>
      </c>
      <c r="AO25" s="10">
        <v>4.9329099999999997</v>
      </c>
      <c r="AP25" s="10">
        <v>4.3942600000000001</v>
      </c>
      <c r="AQ25" s="10">
        <v>4.0229900000000001</v>
      </c>
      <c r="AR25" s="10">
        <v>3.80531</v>
      </c>
      <c r="AS25" s="10">
        <v>3.7249500000000002</v>
      </c>
      <c r="AT25" s="10">
        <v>3.7852899999999998</v>
      </c>
      <c r="AU25" s="10">
        <v>3.92198</v>
      </c>
      <c r="AV25" s="10">
        <v>4.0282799999999996</v>
      </c>
      <c r="AW25" s="10">
        <v>4.1148400000000001</v>
      </c>
      <c r="AX25" s="10">
        <v>4.2457500000000001</v>
      </c>
      <c r="AY25" s="10">
        <v>4.3779700000000004</v>
      </c>
      <c r="AZ25" s="10">
        <v>4.5187400000000002</v>
      </c>
      <c r="BA25" s="10">
        <v>4.8392900000000001</v>
      </c>
      <c r="BB25" s="10">
        <v>5.3735499999999998</v>
      </c>
      <c r="BC25" s="10">
        <v>5.9464899999999998</v>
      </c>
      <c r="BD25" s="10">
        <v>6.4476100000000001</v>
      </c>
      <c r="BE25" s="10">
        <v>6.8184899999999997</v>
      </c>
      <c r="BF25" s="10">
        <v>6.8442299999999996</v>
      </c>
      <c r="BG25" s="10">
        <v>6.3010599999999997</v>
      </c>
      <c r="BH25" s="10">
        <v>5.3102099999999997</v>
      </c>
      <c r="BI25" s="10">
        <v>4.1790000000000003</v>
      </c>
      <c r="BJ25" s="10">
        <v>3.1109399999999998</v>
      </c>
      <c r="BK25" s="10">
        <v>2.37182</v>
      </c>
      <c r="BL25" s="10">
        <v>2.4511599999999998</v>
      </c>
      <c r="BM25" s="10">
        <v>3.5818699999999999</v>
      </c>
      <c r="BN25" s="10">
        <v>5.3646799999999999</v>
      </c>
      <c r="BO25" s="10">
        <v>7.3124900000000004</v>
      </c>
      <c r="BP25" s="10">
        <v>9.1471699999999991</v>
      </c>
      <c r="BQ25" s="10">
        <v>10.101599999999999</v>
      </c>
      <c r="BR25" s="10">
        <v>9.3307699999999993</v>
      </c>
      <c r="BS25" s="10">
        <v>6.9426300000000003</v>
      </c>
      <c r="BT25" s="10">
        <v>4.1060299999999996</v>
      </c>
      <c r="BU25" s="10">
        <v>1.40737</v>
      </c>
      <c r="BV25" s="10">
        <v>-1.1868300000000001</v>
      </c>
      <c r="BW25" s="10">
        <v>-2.5651799999999998</v>
      </c>
      <c r="BX25" s="10">
        <v>-1.65648</v>
      </c>
      <c r="BY25" s="10">
        <v>1.42733</v>
      </c>
      <c r="BZ25" s="10">
        <v>6.4726800000000004</v>
      </c>
      <c r="CA25" s="10">
        <v>12.292999999999999</v>
      </c>
      <c r="CB25" s="10">
        <v>16.677099999999999</v>
      </c>
      <c r="CC25" s="10">
        <v>18.038799999999998</v>
      </c>
      <c r="CD25" s="10">
        <v>16.688500000000001</v>
      </c>
      <c r="CE25" s="10">
        <v>14.3573</v>
      </c>
      <c r="CF25" s="10">
        <v>12.431100000000001</v>
      </c>
      <c r="CG25" s="10">
        <v>11.8278</v>
      </c>
      <c r="CH25" s="10">
        <v>11.35</v>
      </c>
      <c r="CI25" s="10">
        <v>10.0814</v>
      </c>
      <c r="CJ25" s="10">
        <v>8.3559300000000007</v>
      </c>
      <c r="CK25" s="10">
        <v>6.3689299999999998</v>
      </c>
      <c r="CL25" s="10">
        <v>4.5156099999999997</v>
      </c>
      <c r="CM25" s="10">
        <v>3.1153</v>
      </c>
      <c r="CN25" s="10">
        <v>2.7273399999999999</v>
      </c>
      <c r="CO25" s="10">
        <v>3.3235700000000001</v>
      </c>
      <c r="CP25" s="10">
        <v>4.4560199999999996</v>
      </c>
      <c r="CQ25" s="10">
        <v>5.7214799999999997</v>
      </c>
      <c r="CR25" s="10">
        <v>6.7984</v>
      </c>
      <c r="CS25" s="10">
        <v>7.2096299999999998</v>
      </c>
      <c r="CT25" s="10">
        <v>6.6459099999999998</v>
      </c>
      <c r="CU25" s="10">
        <v>5.3580399999999999</v>
      </c>
      <c r="CV25" s="10">
        <v>3.82152</v>
      </c>
      <c r="CW25" s="10">
        <v>2.3609399999999998</v>
      </c>
      <c r="CX25" s="10">
        <v>1.33918</v>
      </c>
      <c r="CY25" s="10">
        <v>1.2375799999999999</v>
      </c>
      <c r="CZ25" s="10">
        <v>2.13375</v>
      </c>
      <c r="DA25" s="10">
        <v>3.5891500000000001</v>
      </c>
      <c r="DB25" s="10">
        <v>5.1211799999999998</v>
      </c>
      <c r="DC25" s="10">
        <v>6.4254499999999997</v>
      </c>
      <c r="DD25" s="10">
        <v>7.0762200000000002</v>
      </c>
      <c r="DE25" s="10">
        <v>6.7227199999999998</v>
      </c>
      <c r="DF25" s="10">
        <v>5.5957299999999996</v>
      </c>
      <c r="DG25" s="10">
        <v>4.1749499999999999</v>
      </c>
      <c r="DH25" s="10">
        <v>2.7991700000000002</v>
      </c>
      <c r="DI25" s="10">
        <v>1.83758</v>
      </c>
      <c r="DJ25" s="10">
        <v>1.6797500000000001</v>
      </c>
      <c r="DK25" s="10">
        <v>2.38395</v>
      </c>
      <c r="DL25" s="10">
        <v>3.6099800000000002</v>
      </c>
      <c r="DM25" s="10">
        <v>4.9827899999999996</v>
      </c>
      <c r="DN25" s="10">
        <v>6.1973900000000004</v>
      </c>
      <c r="DO25" s="10">
        <v>6.8578799999999998</v>
      </c>
      <c r="DP25" s="10">
        <v>6.6941800000000002</v>
      </c>
      <c r="DQ25" s="10">
        <v>5.8180300000000003</v>
      </c>
      <c r="DR25" s="10">
        <v>4.5291100000000002</v>
      </c>
      <c r="DS25" s="10">
        <v>3.0738799999999999</v>
      </c>
      <c r="DT25" s="10">
        <v>1.68262</v>
      </c>
      <c r="DU25" s="10">
        <v>0.60348199999999996</v>
      </c>
      <c r="DV25" s="10">
        <v>-7.8632199999999999E-2</v>
      </c>
      <c r="DW25" s="10">
        <v>-0.45431199999999999</v>
      </c>
      <c r="DX25" s="10">
        <v>-0.61893100000000001</v>
      </c>
      <c r="DY25" s="10">
        <v>-0.61961100000000002</v>
      </c>
      <c r="DZ25" s="10">
        <v>-0.479352</v>
      </c>
      <c r="EA25" s="10">
        <v>-0.18748500000000001</v>
      </c>
      <c r="EB25" s="10">
        <v>0.233538</v>
      </c>
      <c r="EC25" s="10">
        <v>0.66878199999999999</v>
      </c>
      <c r="ED25" s="10">
        <v>1.0327299999999999</v>
      </c>
      <c r="EE25" s="10">
        <v>1.2761499999999999</v>
      </c>
      <c r="EF25" s="10">
        <v>1.2921</v>
      </c>
      <c r="EG25" s="10">
        <v>1.00766</v>
      </c>
      <c r="EH25" s="10">
        <v>0.51166500000000004</v>
      </c>
      <c r="EI25" s="10">
        <v>-8.2950800000000005E-2</v>
      </c>
      <c r="EJ25" s="10">
        <v>-0.70901099999999995</v>
      </c>
      <c r="EK25" s="10">
        <v>-1.13771</v>
      </c>
      <c r="EL25" s="10">
        <v>-1.1218900000000001</v>
      </c>
      <c r="EM25" s="10">
        <v>-0.66939099999999996</v>
      </c>
      <c r="EN25" s="10">
        <v>1.8633400000000001E-2</v>
      </c>
      <c r="EO25" s="10">
        <v>0.48256100000000002</v>
      </c>
      <c r="EP25" s="10">
        <v>-0.27494600000000002</v>
      </c>
      <c r="EQ25" s="10">
        <v>-4.7365599999999999</v>
      </c>
      <c r="ER25" s="10">
        <v>-8.3475599999999996</v>
      </c>
    </row>
    <row r="26" spans="1:148" x14ac:dyDescent="0.25">
      <c r="A26">
        <v>0</v>
      </c>
      <c r="B26" s="10">
        <v>-1.89767</v>
      </c>
      <c r="C26" s="10">
        <v>6.1605600000000003</v>
      </c>
      <c r="D26" s="10">
        <v>15.774800000000001</v>
      </c>
      <c r="E26" s="10">
        <v>17.322099999999999</v>
      </c>
      <c r="F26" s="10">
        <v>16.6128</v>
      </c>
      <c r="G26" s="10">
        <v>15.1076</v>
      </c>
      <c r="H26" s="10">
        <v>13.6785</v>
      </c>
      <c r="I26" s="10">
        <v>12.700799999999999</v>
      </c>
      <c r="J26" s="10">
        <v>12.1464</v>
      </c>
      <c r="K26" s="10">
        <v>11.805099999999999</v>
      </c>
      <c r="L26" s="10">
        <v>11.5341</v>
      </c>
      <c r="M26" s="10">
        <v>11.250999999999999</v>
      </c>
      <c r="N26" s="10">
        <v>11.014699999999999</v>
      </c>
      <c r="O26" s="10">
        <v>10.8734</v>
      </c>
      <c r="P26" s="10">
        <v>10.757199999999999</v>
      </c>
      <c r="Q26" s="10">
        <v>10.6374</v>
      </c>
      <c r="R26" s="10">
        <v>10.5144</v>
      </c>
      <c r="S26" s="10">
        <v>10.4117</v>
      </c>
      <c r="T26" s="10">
        <v>10.3271</v>
      </c>
      <c r="U26" s="10">
        <v>10.244999999999999</v>
      </c>
      <c r="V26" s="10">
        <v>10.1907</v>
      </c>
      <c r="W26" s="10">
        <v>10.166399999999999</v>
      </c>
      <c r="X26" s="10">
        <v>10.134499999999999</v>
      </c>
      <c r="Y26" s="10">
        <v>10.064399999999999</v>
      </c>
      <c r="Z26" s="10">
        <v>9.9423600000000008</v>
      </c>
      <c r="AA26" s="10">
        <v>9.7885000000000009</v>
      </c>
      <c r="AB26" s="10">
        <v>9.6491000000000007</v>
      </c>
      <c r="AC26" s="10">
        <v>9.5630799999999994</v>
      </c>
      <c r="AD26" s="10">
        <v>9.5437600000000007</v>
      </c>
      <c r="AE26" s="10">
        <v>9.5920699999999997</v>
      </c>
      <c r="AF26" s="10">
        <v>9.7171800000000008</v>
      </c>
      <c r="AG26" s="10">
        <v>9.8969900000000006</v>
      </c>
      <c r="AH26" s="10">
        <v>10.102600000000001</v>
      </c>
      <c r="AI26" s="10">
        <v>10.2928</v>
      </c>
      <c r="AJ26" s="10">
        <v>10.3879</v>
      </c>
      <c r="AK26" s="10">
        <v>10.3512</v>
      </c>
      <c r="AL26" s="10">
        <v>10.190300000000001</v>
      </c>
      <c r="AM26" s="10">
        <v>9.8922299999999996</v>
      </c>
      <c r="AN26" s="10">
        <v>9.4964099999999991</v>
      </c>
      <c r="AO26" s="10">
        <v>9.0544499999999992</v>
      </c>
      <c r="AP26" s="10">
        <v>8.6228700000000007</v>
      </c>
      <c r="AQ26" s="10">
        <v>8.2860099999999992</v>
      </c>
      <c r="AR26" s="10">
        <v>8.06433</v>
      </c>
      <c r="AS26" s="10">
        <v>7.9512</v>
      </c>
      <c r="AT26" s="10">
        <v>7.9587700000000003</v>
      </c>
      <c r="AU26" s="10">
        <v>8.0734999999999992</v>
      </c>
      <c r="AV26" s="10">
        <v>8.2005199999999991</v>
      </c>
      <c r="AW26" s="10">
        <v>8.3418700000000001</v>
      </c>
      <c r="AX26" s="10">
        <v>8.5476500000000009</v>
      </c>
      <c r="AY26" s="10">
        <v>8.7682900000000004</v>
      </c>
      <c r="AZ26" s="10">
        <v>8.9914500000000004</v>
      </c>
      <c r="BA26" s="10">
        <v>9.3231400000000004</v>
      </c>
      <c r="BB26" s="10">
        <v>9.8039500000000004</v>
      </c>
      <c r="BC26" s="10">
        <v>10.3017</v>
      </c>
      <c r="BD26" s="10">
        <v>10.699299999999999</v>
      </c>
      <c r="BE26" s="10">
        <v>10.955</v>
      </c>
      <c r="BF26" s="10">
        <v>10.9328</v>
      </c>
      <c r="BG26" s="10">
        <v>10.4787</v>
      </c>
      <c r="BH26" s="10">
        <v>9.7009600000000002</v>
      </c>
      <c r="BI26" s="10">
        <v>8.8429400000000005</v>
      </c>
      <c r="BJ26" s="10">
        <v>8.0603099999999994</v>
      </c>
      <c r="BK26" s="10">
        <v>7.5414700000000003</v>
      </c>
      <c r="BL26" s="10">
        <v>7.6434499999999996</v>
      </c>
      <c r="BM26" s="10">
        <v>8.5174500000000002</v>
      </c>
      <c r="BN26" s="10">
        <v>9.8301099999999995</v>
      </c>
      <c r="BO26" s="10">
        <v>11.181900000000001</v>
      </c>
      <c r="BP26" s="10">
        <v>12.3207</v>
      </c>
      <c r="BQ26" s="10">
        <v>12.652900000000001</v>
      </c>
      <c r="BR26" s="10">
        <v>11.5839</v>
      </c>
      <c r="BS26" s="10">
        <v>9.2225400000000004</v>
      </c>
      <c r="BT26" s="10">
        <v>6.5174200000000004</v>
      </c>
      <c r="BU26" s="10">
        <v>4.07681</v>
      </c>
      <c r="BV26" s="10">
        <v>1.9962500000000001</v>
      </c>
      <c r="BW26" s="10">
        <v>1.12351</v>
      </c>
      <c r="BX26" s="10">
        <v>2.1455199999999999</v>
      </c>
      <c r="BY26" s="10">
        <v>4.8534499999999996</v>
      </c>
      <c r="BZ26" s="10">
        <v>8.9752899999999993</v>
      </c>
      <c r="CA26" s="10">
        <v>13.655200000000001</v>
      </c>
      <c r="CB26" s="10">
        <v>17.372900000000001</v>
      </c>
      <c r="CC26" s="10">
        <v>18.8978</v>
      </c>
      <c r="CD26" s="10">
        <v>18.442499999999999</v>
      </c>
      <c r="CE26" s="10">
        <v>17.283200000000001</v>
      </c>
      <c r="CF26" s="10">
        <v>16.3005</v>
      </c>
      <c r="CG26" s="10">
        <v>16.092600000000001</v>
      </c>
      <c r="CH26" s="10">
        <v>15.7738</v>
      </c>
      <c r="CI26" s="10">
        <v>14.709899999999999</v>
      </c>
      <c r="CJ26" s="10">
        <v>13.2226</v>
      </c>
      <c r="CK26" s="10">
        <v>11.4716</v>
      </c>
      <c r="CL26" s="10">
        <v>9.8047599999999999</v>
      </c>
      <c r="CM26" s="10">
        <v>8.5359800000000003</v>
      </c>
      <c r="CN26" s="10">
        <v>8.1024799999999999</v>
      </c>
      <c r="CO26" s="10">
        <v>8.4936000000000007</v>
      </c>
      <c r="CP26" s="10">
        <v>9.3408800000000003</v>
      </c>
      <c r="CQ26" s="10">
        <v>10.306900000000001</v>
      </c>
      <c r="CR26" s="10">
        <v>11.1214</v>
      </c>
      <c r="CS26" s="10">
        <v>11.330500000000001</v>
      </c>
      <c r="CT26" s="10">
        <v>10.6197</v>
      </c>
      <c r="CU26" s="10">
        <v>9.2440300000000004</v>
      </c>
      <c r="CV26" s="10">
        <v>7.6609999999999996</v>
      </c>
      <c r="CW26" s="10">
        <v>6.1791799999999997</v>
      </c>
      <c r="CX26" s="10">
        <v>5.1571699999999998</v>
      </c>
      <c r="CY26" s="10">
        <v>5.0635500000000002</v>
      </c>
      <c r="CZ26" s="10">
        <v>5.99796</v>
      </c>
      <c r="DA26" s="10">
        <v>7.5060900000000004</v>
      </c>
      <c r="DB26" s="10">
        <v>9.0753299999999992</v>
      </c>
      <c r="DC26" s="10">
        <v>10.378299999999999</v>
      </c>
      <c r="DD26" s="10">
        <v>10.968500000000001</v>
      </c>
      <c r="DE26" s="10">
        <v>10.4712</v>
      </c>
      <c r="DF26" s="10">
        <v>9.1189900000000002</v>
      </c>
      <c r="DG26" s="10">
        <v>7.4439700000000002</v>
      </c>
      <c r="DH26" s="10">
        <v>5.8238700000000003</v>
      </c>
      <c r="DI26" s="10">
        <v>4.6480199999999998</v>
      </c>
      <c r="DJ26" s="10">
        <v>4.3638899999999996</v>
      </c>
      <c r="DK26" s="10">
        <v>5.0609500000000001</v>
      </c>
      <c r="DL26" s="10">
        <v>6.3568499999999997</v>
      </c>
      <c r="DM26" s="10">
        <v>7.8168800000000003</v>
      </c>
      <c r="DN26" s="10">
        <v>9.0920900000000007</v>
      </c>
      <c r="DO26" s="10">
        <v>9.7210400000000003</v>
      </c>
      <c r="DP26" s="10">
        <v>9.3468</v>
      </c>
      <c r="DQ26" s="10">
        <v>8.1230200000000004</v>
      </c>
      <c r="DR26" s="10">
        <v>6.42828</v>
      </c>
      <c r="DS26" s="10">
        <v>4.5427799999999996</v>
      </c>
      <c r="DT26" s="10">
        <v>2.7521200000000001</v>
      </c>
      <c r="DU26" s="10">
        <v>1.3509100000000001</v>
      </c>
      <c r="DV26" s="10">
        <v>0.46658699999999997</v>
      </c>
      <c r="DW26" s="10">
        <v>-1.27387E-2</v>
      </c>
      <c r="DX26" s="10">
        <v>-0.23518700000000001</v>
      </c>
      <c r="DY26" s="10">
        <v>-0.26721499999999998</v>
      </c>
      <c r="DZ26" s="10">
        <v>-0.158219</v>
      </c>
      <c r="EA26" s="10">
        <v>6.2482999999999997E-2</v>
      </c>
      <c r="EB26" s="10">
        <v>0.34668199999999999</v>
      </c>
      <c r="EC26" s="10">
        <v>0.62893399999999999</v>
      </c>
      <c r="ED26" s="10">
        <v>0.86654299999999995</v>
      </c>
      <c r="EE26" s="10">
        <v>1.0092099999999999</v>
      </c>
      <c r="EF26" s="10">
        <v>0.97269099999999997</v>
      </c>
      <c r="EG26" s="10">
        <v>0.68916299999999997</v>
      </c>
      <c r="EH26" s="10">
        <v>0.233764</v>
      </c>
      <c r="EI26" s="10">
        <v>-0.317693</v>
      </c>
      <c r="EJ26" s="10">
        <v>-0.93584599999999996</v>
      </c>
      <c r="EK26" s="10">
        <v>-1.43753</v>
      </c>
      <c r="EL26" s="10">
        <v>-1.63144</v>
      </c>
      <c r="EM26" s="10">
        <v>-1.54193</v>
      </c>
      <c r="EN26" s="10">
        <v>-1.3495299999999999</v>
      </c>
      <c r="EO26" s="10">
        <v>-1.4535</v>
      </c>
      <c r="EP26" s="10">
        <v>-2.75163</v>
      </c>
      <c r="EQ26" s="10">
        <v>-7.4399600000000001</v>
      </c>
      <c r="ER26" s="10">
        <v>-11.029199999999999</v>
      </c>
    </row>
    <row r="27" spans="1:148" x14ac:dyDescent="0.25">
      <c r="A27">
        <v>-1</v>
      </c>
      <c r="B27" s="10">
        <v>-1.7273400000000001</v>
      </c>
      <c r="C27" s="10">
        <v>5.0695100000000002</v>
      </c>
      <c r="D27" s="10">
        <v>13.569900000000001</v>
      </c>
      <c r="E27" s="10">
        <v>15.6899</v>
      </c>
      <c r="F27" s="10">
        <v>15.9064</v>
      </c>
      <c r="G27" s="10">
        <v>15.2857</v>
      </c>
      <c r="H27" s="10">
        <v>14.3828</v>
      </c>
      <c r="I27" s="10">
        <v>13.398999999999999</v>
      </c>
      <c r="J27" s="10">
        <v>12.348000000000001</v>
      </c>
      <c r="K27" s="10">
        <v>11.251200000000001</v>
      </c>
      <c r="L27" s="10">
        <v>10.1769</v>
      </c>
      <c r="M27" s="10">
        <v>9.2068399999999997</v>
      </c>
      <c r="N27" s="10">
        <v>8.61402</v>
      </c>
      <c r="O27" s="10">
        <v>8.5786899999999999</v>
      </c>
      <c r="P27" s="10">
        <v>8.9366099999999999</v>
      </c>
      <c r="Q27" s="10">
        <v>9.4712999999999994</v>
      </c>
      <c r="R27" s="10">
        <v>10.027900000000001</v>
      </c>
      <c r="S27" s="10">
        <v>10.4735</v>
      </c>
      <c r="T27" s="10">
        <v>10.6432</v>
      </c>
      <c r="U27" s="10">
        <v>10.4915</v>
      </c>
      <c r="V27" s="10">
        <v>10.1783</v>
      </c>
      <c r="W27" s="10">
        <v>9.8685299999999998</v>
      </c>
      <c r="X27" s="10">
        <v>9.6436700000000002</v>
      </c>
      <c r="Y27" s="10">
        <v>9.6227400000000003</v>
      </c>
      <c r="Z27" s="10">
        <v>9.9260300000000008</v>
      </c>
      <c r="AA27" s="10">
        <v>10.465999999999999</v>
      </c>
      <c r="AB27" s="10">
        <v>11.117800000000001</v>
      </c>
      <c r="AC27" s="10">
        <v>11.798</v>
      </c>
      <c r="AD27" s="10">
        <v>12.3652</v>
      </c>
      <c r="AE27" s="10">
        <v>12.668900000000001</v>
      </c>
      <c r="AF27" s="10">
        <v>12.6823</v>
      </c>
      <c r="AG27" s="10">
        <v>12.548</v>
      </c>
      <c r="AH27" s="10">
        <v>12.3781</v>
      </c>
      <c r="AI27" s="10">
        <v>12.208600000000001</v>
      </c>
      <c r="AJ27" s="10">
        <v>12.1143</v>
      </c>
      <c r="AK27" s="10">
        <v>12.1724</v>
      </c>
      <c r="AL27" s="10">
        <v>12.326499999999999</v>
      </c>
      <c r="AM27" s="10">
        <v>12.469200000000001</v>
      </c>
      <c r="AN27" s="10">
        <v>12.578200000000001</v>
      </c>
      <c r="AO27" s="10">
        <v>12.6366</v>
      </c>
      <c r="AP27" s="10">
        <v>12.638199999999999</v>
      </c>
      <c r="AQ27" s="10">
        <v>12.6312</v>
      </c>
      <c r="AR27" s="10">
        <v>12.655200000000001</v>
      </c>
      <c r="AS27" s="10">
        <v>12.7005</v>
      </c>
      <c r="AT27" s="10">
        <v>12.775</v>
      </c>
      <c r="AU27" s="10">
        <v>12.874000000000001</v>
      </c>
      <c r="AV27" s="10">
        <v>12.905799999999999</v>
      </c>
      <c r="AW27" s="10">
        <v>12.8786</v>
      </c>
      <c r="AX27" s="10">
        <v>12.857200000000001</v>
      </c>
      <c r="AY27" s="10">
        <v>12.846</v>
      </c>
      <c r="AZ27" s="10">
        <v>12.873699999999999</v>
      </c>
      <c r="BA27" s="10">
        <v>13.0282</v>
      </c>
      <c r="BB27" s="10">
        <v>13.3544</v>
      </c>
      <c r="BC27" s="10">
        <v>13.7524</v>
      </c>
      <c r="BD27" s="10">
        <v>14.0916</v>
      </c>
      <c r="BE27" s="10">
        <v>14.341200000000001</v>
      </c>
      <c r="BF27" s="10">
        <v>14.4475</v>
      </c>
      <c r="BG27" s="10">
        <v>14.296200000000001</v>
      </c>
      <c r="BH27" s="10">
        <v>13.932499999999999</v>
      </c>
      <c r="BI27" s="10">
        <v>13.5207</v>
      </c>
      <c r="BJ27" s="10">
        <v>13.124000000000001</v>
      </c>
      <c r="BK27" s="10">
        <v>12.8001</v>
      </c>
      <c r="BL27" s="10">
        <v>12.74</v>
      </c>
      <c r="BM27" s="10">
        <v>13.008100000000001</v>
      </c>
      <c r="BN27" s="10">
        <v>13.4034</v>
      </c>
      <c r="BO27" s="10">
        <v>13.725</v>
      </c>
      <c r="BP27" s="10">
        <v>13.8558</v>
      </c>
      <c r="BQ27" s="10">
        <v>13.4907</v>
      </c>
      <c r="BR27" s="10">
        <v>12.341699999999999</v>
      </c>
      <c r="BS27" s="10">
        <v>10.5154</v>
      </c>
      <c r="BT27" s="10">
        <v>8.5554400000000008</v>
      </c>
      <c r="BU27" s="10">
        <v>6.8762499999999998</v>
      </c>
      <c r="BV27" s="10">
        <v>5.5835999999999997</v>
      </c>
      <c r="BW27" s="10">
        <v>5.1180399999999997</v>
      </c>
      <c r="BX27" s="10">
        <v>5.8262600000000004</v>
      </c>
      <c r="BY27" s="10">
        <v>7.5324499999999999</v>
      </c>
      <c r="BZ27" s="10">
        <v>10.0503</v>
      </c>
      <c r="CA27" s="10">
        <v>12.9839</v>
      </c>
      <c r="CB27" s="10">
        <v>15.482100000000001</v>
      </c>
      <c r="CC27" s="10">
        <v>16.753499999999999</v>
      </c>
      <c r="CD27" s="10">
        <v>16.878399999999999</v>
      </c>
      <c r="CE27" s="10">
        <v>16.596599999999999</v>
      </c>
      <c r="CF27" s="10">
        <v>16.442399999999999</v>
      </c>
      <c r="CG27" s="10">
        <v>16.612200000000001</v>
      </c>
      <c r="CH27" s="10">
        <v>16.653500000000001</v>
      </c>
      <c r="CI27" s="10">
        <v>16.3109</v>
      </c>
      <c r="CJ27" s="10">
        <v>15.7278</v>
      </c>
      <c r="CK27" s="10">
        <v>14.9598</v>
      </c>
      <c r="CL27" s="10">
        <v>14.1823</v>
      </c>
      <c r="CM27" s="10">
        <v>13.562799999999999</v>
      </c>
      <c r="CN27" s="10">
        <v>13.3071</v>
      </c>
      <c r="CO27" s="10">
        <v>13.4407</v>
      </c>
      <c r="CP27" s="10">
        <v>13.764799999999999</v>
      </c>
      <c r="CQ27" s="10">
        <v>14.116099999999999</v>
      </c>
      <c r="CR27" s="10">
        <v>14.3683</v>
      </c>
      <c r="CS27" s="10">
        <v>14.223000000000001</v>
      </c>
      <c r="CT27" s="10">
        <v>13.484</v>
      </c>
      <c r="CU27" s="10">
        <v>12.3576</v>
      </c>
      <c r="CV27" s="10">
        <v>11.1286</v>
      </c>
      <c r="CW27" s="10">
        <v>9.9908900000000003</v>
      </c>
      <c r="CX27" s="10">
        <v>9.2280599999999993</v>
      </c>
      <c r="CY27" s="10">
        <v>9.1795799999999996</v>
      </c>
      <c r="CZ27" s="10">
        <v>9.9049899999999997</v>
      </c>
      <c r="DA27" s="10">
        <v>11.0586</v>
      </c>
      <c r="DB27" s="10">
        <v>12.2545</v>
      </c>
      <c r="DC27" s="10">
        <v>13.205399999999999</v>
      </c>
      <c r="DD27" s="10">
        <v>13.546099999999999</v>
      </c>
      <c r="DE27" s="10">
        <v>12.9992</v>
      </c>
      <c r="DF27" s="10">
        <v>11.733700000000001</v>
      </c>
      <c r="DG27" s="10">
        <v>10.184699999999999</v>
      </c>
      <c r="DH27" s="10">
        <v>8.6854300000000002</v>
      </c>
      <c r="DI27" s="10">
        <v>7.5428899999999999</v>
      </c>
      <c r="DJ27" s="10">
        <v>7.1139299999999999</v>
      </c>
      <c r="DK27" s="10">
        <v>7.4924299999999997</v>
      </c>
      <c r="DL27" s="10">
        <v>8.3641199999999998</v>
      </c>
      <c r="DM27" s="10">
        <v>9.3431200000000008</v>
      </c>
      <c r="DN27" s="10">
        <v>10.152900000000001</v>
      </c>
      <c r="DO27" s="10">
        <v>10.4298</v>
      </c>
      <c r="DP27" s="10">
        <v>9.8455700000000004</v>
      </c>
      <c r="DQ27" s="10">
        <v>8.5345099999999992</v>
      </c>
      <c r="DR27" s="10">
        <v>6.8331</v>
      </c>
      <c r="DS27" s="10">
        <v>4.9716899999999997</v>
      </c>
      <c r="DT27" s="10">
        <v>3.2169099999999999</v>
      </c>
      <c r="DU27" s="10">
        <v>1.83833</v>
      </c>
      <c r="DV27" s="10">
        <v>0.95165900000000003</v>
      </c>
      <c r="DW27" s="10">
        <v>0.43978</v>
      </c>
      <c r="DX27" s="10">
        <v>0.16370799999999999</v>
      </c>
      <c r="DY27" s="10">
        <v>4.8639700000000001E-2</v>
      </c>
      <c r="DZ27" s="10">
        <v>2.0181999999999999E-2</v>
      </c>
      <c r="EA27" s="10">
        <v>4.1297399999999998E-2</v>
      </c>
      <c r="EB27" s="10">
        <v>6.9543900000000006E-2</v>
      </c>
      <c r="EC27" s="10">
        <v>8.6832699999999999E-2</v>
      </c>
      <c r="ED27" s="10">
        <v>8.2338999999999996E-2</v>
      </c>
      <c r="EE27" s="10">
        <v>3.69202E-2</v>
      </c>
      <c r="EF27" s="10">
        <v>-6.6541500000000003E-2</v>
      </c>
      <c r="EG27" s="10">
        <v>-0.26045800000000002</v>
      </c>
      <c r="EH27" s="10">
        <v>-0.535223</v>
      </c>
      <c r="EI27" s="10">
        <v>-0.87421700000000002</v>
      </c>
      <c r="EJ27" s="10">
        <v>-1.27599</v>
      </c>
      <c r="EK27" s="10">
        <v>-1.66489</v>
      </c>
      <c r="EL27" s="10">
        <v>-1.92408</v>
      </c>
      <c r="EM27" s="10">
        <v>-2.0960899999999998</v>
      </c>
      <c r="EN27" s="10">
        <v>-2.38591</v>
      </c>
      <c r="EO27" s="10">
        <v>-3.1073499999999998</v>
      </c>
      <c r="EP27" s="10">
        <v>-5.04399</v>
      </c>
      <c r="EQ27" s="10">
        <v>-10.1335</v>
      </c>
      <c r="ER27" s="10">
        <v>-13.805199999999999</v>
      </c>
    </row>
    <row r="28" spans="1:148" x14ac:dyDescent="0.25">
      <c r="A28">
        <v>-2</v>
      </c>
      <c r="B28" s="10">
        <v>-3.3780700000000001</v>
      </c>
      <c r="C28" s="10">
        <v>1.26857</v>
      </c>
      <c r="D28" s="10">
        <v>7.5362099999999996</v>
      </c>
      <c r="E28" s="10">
        <v>9.9433699999999998</v>
      </c>
      <c r="F28" s="10">
        <v>11.0542</v>
      </c>
      <c r="G28" s="10">
        <v>11.4171</v>
      </c>
      <c r="H28" s="10">
        <v>11.1736</v>
      </c>
      <c r="I28" s="10">
        <v>10.2515</v>
      </c>
      <c r="J28" s="10">
        <v>8.6940500000000007</v>
      </c>
      <c r="K28" s="10">
        <v>6.7742899999999997</v>
      </c>
      <c r="L28" s="10">
        <v>4.7991400000000004</v>
      </c>
      <c r="M28" s="10">
        <v>3.0739700000000001</v>
      </c>
      <c r="N28" s="10">
        <v>2.1233</v>
      </c>
      <c r="O28" s="10">
        <v>2.27921</v>
      </c>
      <c r="P28" s="10">
        <v>3.2683</v>
      </c>
      <c r="Q28" s="10">
        <v>4.6469100000000001</v>
      </c>
      <c r="R28" s="10">
        <v>6.09354</v>
      </c>
      <c r="S28" s="10">
        <v>7.2571899999999996</v>
      </c>
      <c r="T28" s="10">
        <v>7.7669800000000002</v>
      </c>
      <c r="U28" s="10">
        <v>7.5863300000000002</v>
      </c>
      <c r="V28" s="10">
        <v>7.0399399999999996</v>
      </c>
      <c r="W28" s="10">
        <v>6.4369399999999999</v>
      </c>
      <c r="X28" s="10">
        <v>6.01675</v>
      </c>
      <c r="Y28" s="10">
        <v>6.1166299999999998</v>
      </c>
      <c r="Z28" s="10">
        <v>6.9785399999999997</v>
      </c>
      <c r="AA28" s="10">
        <v>8.4098500000000005</v>
      </c>
      <c r="AB28" s="10">
        <v>10.0694</v>
      </c>
      <c r="AC28" s="10">
        <v>11.6866</v>
      </c>
      <c r="AD28" s="10">
        <v>12.971399999999999</v>
      </c>
      <c r="AE28" s="10">
        <v>13.604799999999999</v>
      </c>
      <c r="AF28" s="10">
        <v>13.491099999999999</v>
      </c>
      <c r="AG28" s="10">
        <v>12.9306</v>
      </c>
      <c r="AH28" s="10">
        <v>12.2316</v>
      </c>
      <c r="AI28" s="10">
        <v>11.574</v>
      </c>
      <c r="AJ28" s="10">
        <v>11.2044</v>
      </c>
      <c r="AK28" s="10">
        <v>11.3241</v>
      </c>
      <c r="AL28" s="10">
        <v>11.838699999999999</v>
      </c>
      <c r="AM28" s="10">
        <v>12.5337</v>
      </c>
      <c r="AN28" s="10">
        <v>13.2957</v>
      </c>
      <c r="AO28" s="10">
        <v>14.0311</v>
      </c>
      <c r="AP28" s="10">
        <v>14.6607</v>
      </c>
      <c r="AQ28" s="10">
        <v>15.176299999999999</v>
      </c>
      <c r="AR28" s="10">
        <v>15.616400000000001</v>
      </c>
      <c r="AS28" s="10">
        <v>15.9704</v>
      </c>
      <c r="AT28" s="10">
        <v>16.204699999999999</v>
      </c>
      <c r="AU28" s="10">
        <v>16.268599999999999</v>
      </c>
      <c r="AV28" s="10">
        <v>16.080200000000001</v>
      </c>
      <c r="AW28" s="10">
        <v>15.6899</v>
      </c>
      <c r="AX28" s="10">
        <v>15.2094</v>
      </c>
      <c r="AY28" s="10">
        <v>14.7105</v>
      </c>
      <c r="AZ28" s="10">
        <v>14.29</v>
      </c>
      <c r="BA28" s="10">
        <v>14.071899999999999</v>
      </c>
      <c r="BB28" s="10">
        <v>14.1243</v>
      </c>
      <c r="BC28" s="10">
        <v>14.3651</v>
      </c>
      <c r="BD28" s="10">
        <v>14.659700000000001</v>
      </c>
      <c r="BE28" s="10">
        <v>14.975899999999999</v>
      </c>
      <c r="BF28" s="10">
        <v>15.3134</v>
      </c>
      <c r="BG28" s="10">
        <v>15.5909</v>
      </c>
      <c r="BH28" s="10">
        <v>15.7658</v>
      </c>
      <c r="BI28" s="10">
        <v>15.8881</v>
      </c>
      <c r="BJ28" s="10">
        <v>15.9221</v>
      </c>
      <c r="BK28" s="10">
        <v>15.779299999999999</v>
      </c>
      <c r="BL28" s="10">
        <v>15.422700000000001</v>
      </c>
      <c r="BM28" s="10">
        <v>14.8207</v>
      </c>
      <c r="BN28" s="10">
        <v>14.001300000000001</v>
      </c>
      <c r="BO28" s="10">
        <v>13.0709</v>
      </c>
      <c r="BP28" s="10">
        <v>12.1259</v>
      </c>
      <c r="BQ28" s="10">
        <v>11.210699999999999</v>
      </c>
      <c r="BR28" s="10">
        <v>10.372299999999999</v>
      </c>
      <c r="BS28" s="10">
        <v>9.6631499999999999</v>
      </c>
      <c r="BT28" s="10">
        <v>9.1478900000000003</v>
      </c>
      <c r="BU28" s="10">
        <v>8.8564500000000006</v>
      </c>
      <c r="BV28" s="10">
        <v>8.7268600000000003</v>
      </c>
      <c r="BW28" s="10">
        <v>8.7774000000000001</v>
      </c>
      <c r="BX28" s="10">
        <v>9.0418800000000008</v>
      </c>
      <c r="BY28" s="10">
        <v>9.4579400000000007</v>
      </c>
      <c r="BZ28" s="10">
        <v>10.0616</v>
      </c>
      <c r="CA28" s="10">
        <v>10.8551</v>
      </c>
      <c r="CB28" s="10">
        <v>11.5717</v>
      </c>
      <c r="CC28" s="10">
        <v>11.8744</v>
      </c>
      <c r="CD28" s="10">
        <v>11.7735</v>
      </c>
      <c r="CE28" s="10">
        <v>11.607200000000001</v>
      </c>
      <c r="CF28" s="10">
        <v>11.632400000000001</v>
      </c>
      <c r="CG28" s="10">
        <v>11.878</v>
      </c>
      <c r="CH28" s="10">
        <v>12.3073</v>
      </c>
      <c r="CI28" s="10">
        <v>12.9437</v>
      </c>
      <c r="CJ28" s="10">
        <v>13.7058</v>
      </c>
      <c r="CK28" s="10">
        <v>14.431800000000001</v>
      </c>
      <c r="CL28" s="10">
        <v>15.053699999999999</v>
      </c>
      <c r="CM28" s="10">
        <v>15.4762</v>
      </c>
      <c r="CN28" s="10">
        <v>15.6081</v>
      </c>
      <c r="CO28" s="10">
        <v>15.466799999999999</v>
      </c>
      <c r="CP28" s="10">
        <v>15.1317</v>
      </c>
      <c r="CQ28" s="10">
        <v>14.698399999999999</v>
      </c>
      <c r="CR28" s="10">
        <v>14.206300000000001</v>
      </c>
      <c r="CS28" s="10">
        <v>13.626200000000001</v>
      </c>
      <c r="CT28" s="10">
        <v>12.9778</v>
      </c>
      <c r="CU28" s="10">
        <v>12.3546</v>
      </c>
      <c r="CV28" s="10">
        <v>11.7805</v>
      </c>
      <c r="CW28" s="10">
        <v>11.2746</v>
      </c>
      <c r="CX28" s="10">
        <v>10.967499999999999</v>
      </c>
      <c r="CY28" s="10">
        <v>11.005000000000001</v>
      </c>
      <c r="CZ28" s="10">
        <v>11.3743</v>
      </c>
      <c r="DA28" s="10">
        <v>11.8887</v>
      </c>
      <c r="DB28" s="10">
        <v>12.3866</v>
      </c>
      <c r="DC28" s="10">
        <v>12.7341</v>
      </c>
      <c r="DD28" s="10">
        <v>12.7165</v>
      </c>
      <c r="DE28" s="10">
        <v>12.210699999999999</v>
      </c>
      <c r="DF28" s="10">
        <v>11.3162</v>
      </c>
      <c r="DG28" s="10">
        <v>10.245100000000001</v>
      </c>
      <c r="DH28" s="10">
        <v>9.1945999999999994</v>
      </c>
      <c r="DI28" s="10">
        <v>8.32803</v>
      </c>
      <c r="DJ28" s="10">
        <v>7.81142</v>
      </c>
      <c r="DK28" s="10">
        <v>7.69651</v>
      </c>
      <c r="DL28" s="10">
        <v>7.8273400000000004</v>
      </c>
      <c r="DM28" s="10">
        <v>7.9910500000000004</v>
      </c>
      <c r="DN28" s="10">
        <v>8.0400600000000004</v>
      </c>
      <c r="DO28" s="10">
        <v>7.7976799999999997</v>
      </c>
      <c r="DP28" s="10">
        <v>7.0747299999999997</v>
      </c>
      <c r="DQ28" s="10">
        <v>5.9438800000000001</v>
      </c>
      <c r="DR28" s="10">
        <v>4.6161099999999999</v>
      </c>
      <c r="DS28" s="10">
        <v>3.2309000000000001</v>
      </c>
      <c r="DT28" s="10">
        <v>1.9544600000000001</v>
      </c>
      <c r="DU28" s="10">
        <v>0.94535499999999995</v>
      </c>
      <c r="DV28" s="10">
        <v>0.273372</v>
      </c>
      <c r="DW28" s="10">
        <v>-0.142596</v>
      </c>
      <c r="DX28" s="10">
        <v>-0.417632</v>
      </c>
      <c r="DY28" s="10">
        <v>-0.61556299999999997</v>
      </c>
      <c r="DZ28" s="10">
        <v>-0.80517000000000005</v>
      </c>
      <c r="EA28" s="10">
        <v>-1.03834</v>
      </c>
      <c r="EB28" s="10">
        <v>-1.31395</v>
      </c>
      <c r="EC28" s="10">
        <v>-1.60287</v>
      </c>
      <c r="ED28" s="10">
        <v>-1.88029</v>
      </c>
      <c r="EE28" s="10">
        <v>-2.1028099999999998</v>
      </c>
      <c r="EF28" s="10">
        <v>-2.2285599999999999</v>
      </c>
      <c r="EG28" s="10">
        <v>-2.23936</v>
      </c>
      <c r="EH28" s="10">
        <v>-2.18275</v>
      </c>
      <c r="EI28" s="10">
        <v>-2.1359499999999998</v>
      </c>
      <c r="EJ28" s="10">
        <v>-2.13842</v>
      </c>
      <c r="EK28" s="10">
        <v>-2.2048899999999998</v>
      </c>
      <c r="EL28" s="10">
        <v>-2.3231799999999998</v>
      </c>
      <c r="EM28" s="10">
        <v>-2.58582</v>
      </c>
      <c r="EN28" s="10">
        <v>-3.1779299999999999</v>
      </c>
      <c r="EO28" s="10">
        <v>-4.3338900000000002</v>
      </c>
      <c r="EP28" s="10">
        <v>-6.69719</v>
      </c>
      <c r="EQ28" s="10">
        <v>-11.8825</v>
      </c>
      <c r="ER28" s="10">
        <v>-15.462300000000001</v>
      </c>
    </row>
    <row r="29" spans="1:148" x14ac:dyDescent="0.25">
      <c r="A29">
        <v>-3</v>
      </c>
      <c r="B29" s="10">
        <v>-7.1652500000000003</v>
      </c>
      <c r="C29" s="10">
        <v>-4.9262199999999998</v>
      </c>
      <c r="D29" s="10">
        <v>-1.40916</v>
      </c>
      <c r="E29" s="10">
        <v>0.810388</v>
      </c>
      <c r="F29" s="10">
        <v>2.4435600000000002</v>
      </c>
      <c r="G29" s="10">
        <v>3.5337499999999999</v>
      </c>
      <c r="H29" s="10">
        <v>3.8151700000000002</v>
      </c>
      <c r="I29" s="10">
        <v>2.9386199999999998</v>
      </c>
      <c r="J29" s="10">
        <v>0.955013</v>
      </c>
      <c r="K29" s="10">
        <v>-1.6746300000000001</v>
      </c>
      <c r="L29" s="10">
        <v>-4.4217199999999997</v>
      </c>
      <c r="M29" s="10">
        <v>-6.7502399999999998</v>
      </c>
      <c r="N29" s="10">
        <v>-7.92788</v>
      </c>
      <c r="O29" s="10">
        <v>-7.48813</v>
      </c>
      <c r="P29" s="10">
        <v>-5.7954699999999999</v>
      </c>
      <c r="Q29" s="10">
        <v>-3.5118100000000001</v>
      </c>
      <c r="R29" s="10">
        <v>-1.1413599999999999</v>
      </c>
      <c r="S29" s="10">
        <v>0.771478</v>
      </c>
      <c r="T29" s="10">
        <v>1.67492</v>
      </c>
      <c r="U29" s="10">
        <v>1.5075000000000001</v>
      </c>
      <c r="V29" s="10">
        <v>0.74858800000000003</v>
      </c>
      <c r="W29" s="10">
        <v>-0.12002500000000001</v>
      </c>
      <c r="X29" s="10">
        <v>-0.694268</v>
      </c>
      <c r="Y29" s="10">
        <v>-0.43685299999999999</v>
      </c>
      <c r="Z29" s="10">
        <v>0.98841299999999999</v>
      </c>
      <c r="AA29" s="10">
        <v>3.3061799999999999</v>
      </c>
      <c r="AB29" s="10">
        <v>5.97051</v>
      </c>
      <c r="AC29" s="10">
        <v>8.5249500000000005</v>
      </c>
      <c r="AD29" s="10">
        <v>10.5189</v>
      </c>
      <c r="AE29" s="10">
        <v>11.4566</v>
      </c>
      <c r="AF29" s="10">
        <v>11.2049</v>
      </c>
      <c r="AG29" s="10">
        <v>10.199999999999999</v>
      </c>
      <c r="AH29" s="10">
        <v>8.93323</v>
      </c>
      <c r="AI29" s="10">
        <v>7.7442799999999998</v>
      </c>
      <c r="AJ29" s="10">
        <v>7.0448700000000004</v>
      </c>
      <c r="AK29" s="10">
        <v>7.1504599999999998</v>
      </c>
      <c r="AL29" s="10">
        <v>7.9536300000000004</v>
      </c>
      <c r="AM29" s="10">
        <v>9.1557899999999997</v>
      </c>
      <c r="AN29" s="10">
        <v>10.5471</v>
      </c>
      <c r="AO29" s="10">
        <v>11.962999999999999</v>
      </c>
      <c r="AP29" s="10">
        <v>13.281599999999999</v>
      </c>
      <c r="AQ29" s="10">
        <v>14.434799999999999</v>
      </c>
      <c r="AR29" s="10">
        <v>15.398199999999999</v>
      </c>
      <c r="AS29" s="10">
        <v>16.139500000000002</v>
      </c>
      <c r="AT29" s="10">
        <v>16.607900000000001</v>
      </c>
      <c r="AU29" s="10">
        <v>16.6768</v>
      </c>
      <c r="AV29" s="10">
        <v>16.219000000000001</v>
      </c>
      <c r="AW29" s="10">
        <v>15.3429</v>
      </c>
      <c r="AX29" s="10">
        <v>14.2454</v>
      </c>
      <c r="AY29" s="10">
        <v>13.088800000000001</v>
      </c>
      <c r="AZ29" s="10">
        <v>12.0566</v>
      </c>
      <c r="BA29" s="10">
        <v>11.357799999999999</v>
      </c>
      <c r="BB29" s="10">
        <v>11.098000000000001</v>
      </c>
      <c r="BC29" s="10">
        <v>11.1768</v>
      </c>
      <c r="BD29" s="10">
        <v>11.475099999999999</v>
      </c>
      <c r="BE29" s="10">
        <v>11.952999999999999</v>
      </c>
      <c r="BF29" s="10">
        <v>12.589399999999999</v>
      </c>
      <c r="BG29" s="10">
        <v>13.326499999999999</v>
      </c>
      <c r="BH29" s="10">
        <v>14.0619</v>
      </c>
      <c r="BI29" s="10">
        <v>14.7004</v>
      </c>
      <c r="BJ29" s="10">
        <v>15.1027</v>
      </c>
      <c r="BK29" s="10">
        <v>15.059799999999999</v>
      </c>
      <c r="BL29" s="10">
        <v>14.3306</v>
      </c>
      <c r="BM29" s="10">
        <v>12.8148</v>
      </c>
      <c r="BN29" s="10">
        <v>10.7821</v>
      </c>
      <c r="BO29" s="10">
        <v>8.6658799999999996</v>
      </c>
      <c r="BP29" s="10">
        <v>6.7991299999999999</v>
      </c>
      <c r="BQ29" s="10">
        <v>5.5887500000000001</v>
      </c>
      <c r="BR29" s="10">
        <v>5.41995</v>
      </c>
      <c r="BS29" s="10">
        <v>6.2264699999999999</v>
      </c>
      <c r="BT29" s="10">
        <v>7.6286800000000001</v>
      </c>
      <c r="BU29" s="10">
        <v>9.2103300000000008</v>
      </c>
      <c r="BV29" s="10">
        <v>10.5662</v>
      </c>
      <c r="BW29" s="10">
        <v>11.32</v>
      </c>
      <c r="BX29" s="10">
        <v>11.242000000000001</v>
      </c>
      <c r="BY29" s="10">
        <v>10.438499999999999</v>
      </c>
      <c r="BZ29" s="10">
        <v>9.2223699999999997</v>
      </c>
      <c r="CA29" s="10">
        <v>7.85886</v>
      </c>
      <c r="CB29" s="10">
        <v>6.5113899999999996</v>
      </c>
      <c r="CC29" s="10">
        <v>5.2377200000000004</v>
      </c>
      <c r="CD29" s="10">
        <v>4.0833399999999997</v>
      </c>
      <c r="CE29" s="10">
        <v>3.1679300000000001</v>
      </c>
      <c r="CF29" s="10">
        <v>2.6223900000000002</v>
      </c>
      <c r="CG29" s="10">
        <v>2.5982400000000001</v>
      </c>
      <c r="CH29" s="10">
        <v>3.3254000000000001</v>
      </c>
      <c r="CI29" s="10">
        <v>4.9332500000000001</v>
      </c>
      <c r="CJ29" s="10">
        <v>7.1527000000000003</v>
      </c>
      <c r="CK29" s="10">
        <v>9.5364299999999993</v>
      </c>
      <c r="CL29" s="10">
        <v>11.749700000000001</v>
      </c>
      <c r="CM29" s="10">
        <v>13.388500000000001</v>
      </c>
      <c r="CN29" s="10">
        <v>14.028499999999999</v>
      </c>
      <c r="CO29" s="10">
        <v>13.6623</v>
      </c>
      <c r="CP29" s="10">
        <v>12.6684</v>
      </c>
      <c r="CQ29" s="10">
        <v>11.401899999999999</v>
      </c>
      <c r="CR29" s="10">
        <v>10.1371</v>
      </c>
      <c r="CS29" s="10">
        <v>9.1589899999999993</v>
      </c>
      <c r="CT29" s="10">
        <v>8.6667000000000005</v>
      </c>
      <c r="CU29" s="10">
        <v>8.6267600000000009</v>
      </c>
      <c r="CV29" s="10">
        <v>8.8247499999999999</v>
      </c>
      <c r="CW29" s="10">
        <v>9.0775199999999998</v>
      </c>
      <c r="CX29" s="10">
        <v>9.2929999999999993</v>
      </c>
      <c r="CY29" s="10">
        <v>9.39208</v>
      </c>
      <c r="CZ29" s="10">
        <v>9.3206699999999998</v>
      </c>
      <c r="DA29" s="10">
        <v>9.0868099999999998</v>
      </c>
      <c r="DB29" s="10">
        <v>8.74892</v>
      </c>
      <c r="DC29" s="10">
        <v>8.3691399999999998</v>
      </c>
      <c r="DD29" s="10">
        <v>7.9668900000000002</v>
      </c>
      <c r="DE29" s="10">
        <v>7.5823700000000001</v>
      </c>
      <c r="DF29" s="10">
        <v>7.2396399999999996</v>
      </c>
      <c r="DG29" s="10">
        <v>6.8991300000000004</v>
      </c>
      <c r="DH29" s="10">
        <v>6.5382199999999999</v>
      </c>
      <c r="DI29" s="10">
        <v>6.1235900000000001</v>
      </c>
      <c r="DJ29" s="10">
        <v>5.6082900000000002</v>
      </c>
      <c r="DK29" s="10">
        <v>4.9723699999999997</v>
      </c>
      <c r="DL29" s="10">
        <v>4.23712</v>
      </c>
      <c r="DM29" s="10">
        <v>3.46502</v>
      </c>
      <c r="DN29" s="10">
        <v>2.68215</v>
      </c>
      <c r="DO29" s="10">
        <v>1.89967</v>
      </c>
      <c r="DP29" s="10">
        <v>1.13876</v>
      </c>
      <c r="DQ29" s="10">
        <v>0.415771</v>
      </c>
      <c r="DR29" s="10">
        <v>-0.23880699999999999</v>
      </c>
      <c r="DS29" s="10">
        <v>-0.80499900000000002</v>
      </c>
      <c r="DT29" s="10">
        <v>-1.27667</v>
      </c>
      <c r="DU29" s="10">
        <v>-1.6549700000000001</v>
      </c>
      <c r="DV29" s="10">
        <v>-1.93675</v>
      </c>
      <c r="DW29" s="10">
        <v>-2.1456599999999999</v>
      </c>
      <c r="DX29" s="10">
        <v>-2.3582100000000001</v>
      </c>
      <c r="DY29" s="10">
        <v>-2.6189300000000002</v>
      </c>
      <c r="DZ29" s="10">
        <v>-2.95539</v>
      </c>
      <c r="EA29" s="10">
        <v>-3.4215399999999998</v>
      </c>
      <c r="EB29" s="10">
        <v>-3.9879899999999999</v>
      </c>
      <c r="EC29" s="10">
        <v>-4.5783300000000002</v>
      </c>
      <c r="ED29" s="10">
        <v>-5.1057399999999999</v>
      </c>
      <c r="EE29" s="10">
        <v>-5.45268</v>
      </c>
      <c r="EF29" s="10">
        <v>-5.5227700000000004</v>
      </c>
      <c r="EG29" s="10">
        <v>-5.27881</v>
      </c>
      <c r="EH29" s="10">
        <v>-4.8071700000000002</v>
      </c>
      <c r="EI29" s="10">
        <v>-4.26844</v>
      </c>
      <c r="EJ29" s="10">
        <v>-3.7824300000000002</v>
      </c>
      <c r="EK29" s="10">
        <v>-3.42604</v>
      </c>
      <c r="EL29" s="10">
        <v>-3.28498</v>
      </c>
      <c r="EM29" s="10">
        <v>-3.4809600000000001</v>
      </c>
      <c r="EN29" s="10">
        <v>-4.1172000000000004</v>
      </c>
      <c r="EO29" s="10">
        <v>-5.3564499999999997</v>
      </c>
      <c r="EP29" s="10">
        <v>-7.6791099999999997</v>
      </c>
      <c r="EQ29" s="10">
        <v>-12.295199999999999</v>
      </c>
      <c r="ER29" s="10">
        <v>-15.3917</v>
      </c>
    </row>
    <row r="30" spans="1:148" x14ac:dyDescent="0.25">
      <c r="A30">
        <v>-4</v>
      </c>
      <c r="B30" s="10">
        <v>-12.7897</v>
      </c>
      <c r="C30" s="10">
        <v>-12.675000000000001</v>
      </c>
      <c r="D30" s="10">
        <v>-11.8607</v>
      </c>
      <c r="E30" s="10">
        <v>-10.3673</v>
      </c>
      <c r="F30" s="10">
        <v>-8.8099799999999995</v>
      </c>
      <c r="G30" s="10">
        <v>-7.5389999999999997</v>
      </c>
      <c r="H30" s="10">
        <v>-7.1181799999999997</v>
      </c>
      <c r="I30" s="10">
        <v>-8.0748200000000008</v>
      </c>
      <c r="J30" s="10">
        <v>-10.3604</v>
      </c>
      <c r="K30" s="10">
        <v>-13.405099999999999</v>
      </c>
      <c r="L30" s="10">
        <v>-16.5565</v>
      </c>
      <c r="M30" s="10">
        <v>-19.140999999999998</v>
      </c>
      <c r="N30" s="10">
        <v>-20.293700000000001</v>
      </c>
      <c r="O30" s="10">
        <v>-19.466000000000001</v>
      </c>
      <c r="P30" s="10">
        <v>-17.096900000000002</v>
      </c>
      <c r="Q30" s="10">
        <v>-14.001200000000001</v>
      </c>
      <c r="R30" s="10">
        <v>-10.826499999999999</v>
      </c>
      <c r="S30" s="10">
        <v>-8.2648600000000005</v>
      </c>
      <c r="T30" s="10">
        <v>-6.9940600000000002</v>
      </c>
      <c r="U30" s="10">
        <v>-7.1112900000000003</v>
      </c>
      <c r="V30" s="10">
        <v>-8.0062899999999999</v>
      </c>
      <c r="W30" s="10">
        <v>-9.0381499999999999</v>
      </c>
      <c r="X30" s="10">
        <v>-9.6879600000000003</v>
      </c>
      <c r="Y30" s="10">
        <v>-9.2726799999999994</v>
      </c>
      <c r="Z30" s="10">
        <v>-7.3912399999999998</v>
      </c>
      <c r="AA30" s="10">
        <v>-4.3861499999999998</v>
      </c>
      <c r="AB30" s="10">
        <v>-0.93504500000000002</v>
      </c>
      <c r="AC30" s="10">
        <v>2.3636300000000001</v>
      </c>
      <c r="AD30" s="10">
        <v>4.9010100000000003</v>
      </c>
      <c r="AE30" s="10">
        <v>6.0460000000000003</v>
      </c>
      <c r="AF30" s="10">
        <v>5.6690199999999997</v>
      </c>
      <c r="AG30" s="10">
        <v>4.3000400000000001</v>
      </c>
      <c r="AH30" s="10">
        <v>2.54447</v>
      </c>
      <c r="AI30" s="10">
        <v>0.87605299999999997</v>
      </c>
      <c r="AJ30" s="10">
        <v>-0.165993</v>
      </c>
      <c r="AK30" s="10">
        <v>-0.17586099999999999</v>
      </c>
      <c r="AL30" s="10">
        <v>0.75575499999999995</v>
      </c>
      <c r="AM30" s="10">
        <v>2.26329</v>
      </c>
      <c r="AN30" s="10">
        <v>4.0807700000000002</v>
      </c>
      <c r="AO30" s="10">
        <v>6.0341800000000001</v>
      </c>
      <c r="AP30" s="10">
        <v>7.9798299999999998</v>
      </c>
      <c r="AQ30" s="10">
        <v>9.7969000000000008</v>
      </c>
      <c r="AR30" s="10">
        <v>11.3582</v>
      </c>
      <c r="AS30" s="10">
        <v>12.5763</v>
      </c>
      <c r="AT30" s="10">
        <v>13.3848</v>
      </c>
      <c r="AU30" s="10">
        <v>13.5366</v>
      </c>
      <c r="AV30" s="10">
        <v>12.8233</v>
      </c>
      <c r="AW30" s="10">
        <v>11.418900000000001</v>
      </c>
      <c r="AX30" s="10">
        <v>9.6518499999999996</v>
      </c>
      <c r="AY30" s="10">
        <v>7.7861799999999999</v>
      </c>
      <c r="AZ30" s="10">
        <v>6.1014600000000003</v>
      </c>
      <c r="BA30" s="10">
        <v>4.9548100000000002</v>
      </c>
      <c r="BB30" s="10">
        <v>4.4929600000000001</v>
      </c>
      <c r="BC30" s="10">
        <v>4.5513000000000003</v>
      </c>
      <c r="BD30" s="10">
        <v>4.9920499999999999</v>
      </c>
      <c r="BE30" s="10">
        <v>5.7546299999999997</v>
      </c>
      <c r="BF30" s="10">
        <v>6.75122</v>
      </c>
      <c r="BG30" s="10">
        <v>7.8980300000000003</v>
      </c>
      <c r="BH30" s="10">
        <v>9.0510599999999997</v>
      </c>
      <c r="BI30" s="10">
        <v>10.027200000000001</v>
      </c>
      <c r="BJ30" s="10">
        <v>10.631</v>
      </c>
      <c r="BK30" s="10">
        <v>10.552899999999999</v>
      </c>
      <c r="BL30" s="10">
        <v>9.4320900000000005</v>
      </c>
      <c r="BM30" s="10">
        <v>7.1894200000000001</v>
      </c>
      <c r="BN30" s="10">
        <v>4.2653100000000004</v>
      </c>
      <c r="BO30" s="10">
        <v>1.3131200000000001</v>
      </c>
      <c r="BP30" s="10">
        <v>-1.1130500000000001</v>
      </c>
      <c r="BQ30" s="10">
        <v>-2.3161100000000001</v>
      </c>
      <c r="BR30" s="10">
        <v>-1.65663</v>
      </c>
      <c r="BS30" s="10">
        <v>0.693021</v>
      </c>
      <c r="BT30" s="10">
        <v>3.9771100000000001</v>
      </c>
      <c r="BU30" s="10">
        <v>7.4282399999999997</v>
      </c>
      <c r="BV30" s="10">
        <v>10.3062</v>
      </c>
      <c r="BW30" s="10">
        <v>11.8611</v>
      </c>
      <c r="BX30" s="10">
        <v>11.6861</v>
      </c>
      <c r="BY30" s="10">
        <v>10.059699999999999</v>
      </c>
      <c r="BZ30" s="10">
        <v>7.5188300000000003</v>
      </c>
      <c r="CA30" s="10">
        <v>4.4852999999999996</v>
      </c>
      <c r="CB30" s="10">
        <v>1.33111</v>
      </c>
      <c r="CC30" s="10">
        <v>-1.66042</v>
      </c>
      <c r="CD30" s="10">
        <v>-4.3263299999999996</v>
      </c>
      <c r="CE30" s="10">
        <v>-6.5157400000000001</v>
      </c>
      <c r="CF30" s="10">
        <v>-8.0150400000000008</v>
      </c>
      <c r="CG30" s="10">
        <v>-8.5423100000000005</v>
      </c>
      <c r="CH30" s="10">
        <v>-7.7114200000000004</v>
      </c>
      <c r="CI30" s="10">
        <v>-5.3427199999999999</v>
      </c>
      <c r="CJ30" s="10">
        <v>-1.8782799999999999</v>
      </c>
      <c r="CK30" s="10">
        <v>1.9656199999999999</v>
      </c>
      <c r="CL30" s="10">
        <v>5.5867800000000001</v>
      </c>
      <c r="CM30" s="10">
        <v>8.3096300000000003</v>
      </c>
      <c r="CN30" s="10">
        <v>9.4393899999999995</v>
      </c>
      <c r="CO30" s="10">
        <v>8.9491700000000005</v>
      </c>
      <c r="CP30" s="10">
        <v>7.4329200000000002</v>
      </c>
      <c r="CQ30" s="10">
        <v>5.4611099999999997</v>
      </c>
      <c r="CR30" s="10">
        <v>3.5609999999999999</v>
      </c>
      <c r="CS30" s="10">
        <v>2.27441</v>
      </c>
      <c r="CT30" s="10">
        <v>1.9231400000000001</v>
      </c>
      <c r="CU30" s="10">
        <v>2.3689399999999998</v>
      </c>
      <c r="CV30" s="10">
        <v>3.21509</v>
      </c>
      <c r="CW30" s="10">
        <v>4.11029</v>
      </c>
      <c r="CX30" s="10">
        <v>4.7415900000000004</v>
      </c>
      <c r="CY30" s="10">
        <v>4.8246200000000004</v>
      </c>
      <c r="CZ30" s="10">
        <v>4.28301</v>
      </c>
      <c r="DA30" s="10">
        <v>3.3268399999999998</v>
      </c>
      <c r="DB30" s="10">
        <v>2.2154099999999999</v>
      </c>
      <c r="DC30" s="10">
        <v>1.1627000000000001</v>
      </c>
      <c r="DD30" s="10">
        <v>0.44448199999999999</v>
      </c>
      <c r="DE30" s="10">
        <v>0.25840999999999997</v>
      </c>
      <c r="DF30" s="10">
        <v>0.53095199999999998</v>
      </c>
      <c r="DG30" s="10">
        <v>1.0080800000000001</v>
      </c>
      <c r="DH30" s="10">
        <v>1.4230400000000001</v>
      </c>
      <c r="DI30" s="10">
        <v>1.5403100000000001</v>
      </c>
      <c r="DJ30" s="10">
        <v>1.10507</v>
      </c>
      <c r="DK30" s="10">
        <v>2.20436E-2</v>
      </c>
      <c r="DL30" s="10">
        <v>-1.4916199999999999</v>
      </c>
      <c r="DM30" s="10">
        <v>-3.12846</v>
      </c>
      <c r="DN30" s="10">
        <v>-4.67849</v>
      </c>
      <c r="DO30" s="10">
        <v>-5.9146700000000001</v>
      </c>
      <c r="DP30" s="10">
        <v>-6.6053300000000004</v>
      </c>
      <c r="DQ30" s="10">
        <v>-6.7815200000000004</v>
      </c>
      <c r="DR30" s="10">
        <v>-6.6206500000000004</v>
      </c>
      <c r="DS30" s="10">
        <v>-6.2592800000000004</v>
      </c>
      <c r="DT30" s="10">
        <v>-5.8403</v>
      </c>
      <c r="DU30" s="10">
        <v>-5.5000999999999998</v>
      </c>
      <c r="DV30" s="10">
        <v>-5.3261000000000003</v>
      </c>
      <c r="DW30" s="10">
        <v>-5.3215700000000004</v>
      </c>
      <c r="DX30" s="10">
        <v>-5.48088</v>
      </c>
      <c r="DY30" s="10">
        <v>-5.8059200000000004</v>
      </c>
      <c r="DZ30" s="10">
        <v>-6.2909600000000001</v>
      </c>
      <c r="EA30" s="10">
        <v>-6.9543100000000004</v>
      </c>
      <c r="EB30" s="10">
        <v>-7.7345300000000003</v>
      </c>
      <c r="EC30" s="10">
        <v>-8.5268599999999992</v>
      </c>
      <c r="ED30" s="10">
        <v>-9.2221200000000003</v>
      </c>
      <c r="EE30" s="10">
        <v>-9.6473499999999994</v>
      </c>
      <c r="EF30" s="10">
        <v>-9.6353899999999992</v>
      </c>
      <c r="EG30" s="10">
        <v>-9.1459399999999995</v>
      </c>
      <c r="EH30" s="10">
        <v>-8.3184500000000003</v>
      </c>
      <c r="EI30" s="10">
        <v>-7.3655499999999998</v>
      </c>
      <c r="EJ30" s="10">
        <v>-6.4584599999999996</v>
      </c>
      <c r="EK30" s="10">
        <v>-5.7365899999999996</v>
      </c>
      <c r="EL30" s="10">
        <v>-5.3484699999999998</v>
      </c>
      <c r="EM30" s="10">
        <v>-5.3799900000000003</v>
      </c>
      <c r="EN30" s="10">
        <v>-5.84884</v>
      </c>
      <c r="EO30" s="10">
        <v>-6.8346900000000002</v>
      </c>
      <c r="EP30" s="10">
        <v>-8.6001700000000003</v>
      </c>
      <c r="EQ30" s="10">
        <v>-11.792899999999999</v>
      </c>
      <c r="ER30" s="10">
        <v>-13.8598</v>
      </c>
    </row>
    <row r="31" spans="1:148" x14ac:dyDescent="0.25">
      <c r="A31">
        <v>-5</v>
      </c>
      <c r="B31" s="10">
        <v>-18.777100000000001</v>
      </c>
      <c r="C31" s="10">
        <v>-19.941700000000001</v>
      </c>
      <c r="D31" s="10">
        <v>-21.041399999999999</v>
      </c>
      <c r="E31" s="10">
        <v>-20.668600000000001</v>
      </c>
      <c r="F31" s="10">
        <v>-19.993300000000001</v>
      </c>
      <c r="G31" s="10">
        <v>-19.449300000000001</v>
      </c>
      <c r="H31" s="10">
        <v>-19.591799999999999</v>
      </c>
      <c r="I31" s="10">
        <v>-20.911000000000001</v>
      </c>
      <c r="J31" s="10">
        <v>-23.3521</v>
      </c>
      <c r="K31" s="10">
        <v>-26.364899999999999</v>
      </c>
      <c r="L31" s="10">
        <v>-29.346599999999999</v>
      </c>
      <c r="M31" s="10">
        <v>-31.648199999999999</v>
      </c>
      <c r="N31" s="10">
        <v>-32.408299999999997</v>
      </c>
      <c r="O31" s="10">
        <v>-31.0961</v>
      </c>
      <c r="P31" s="10">
        <v>-28.193000000000001</v>
      </c>
      <c r="Q31" s="10">
        <v>-24.5533</v>
      </c>
      <c r="R31" s="10">
        <v>-20.863199999999999</v>
      </c>
      <c r="S31" s="10">
        <v>-17.884599999999999</v>
      </c>
      <c r="T31" s="10">
        <v>-16.351199999999999</v>
      </c>
      <c r="U31" s="10">
        <v>-16.350300000000001</v>
      </c>
      <c r="V31" s="10">
        <v>-17.220300000000002</v>
      </c>
      <c r="W31" s="10">
        <v>-18.253900000000002</v>
      </c>
      <c r="X31" s="10">
        <v>-18.870799999999999</v>
      </c>
      <c r="Y31" s="10">
        <v>-18.3489</v>
      </c>
      <c r="Z31" s="10">
        <v>-16.255299999999998</v>
      </c>
      <c r="AA31" s="10">
        <v>-12.946999999999999</v>
      </c>
      <c r="AB31" s="10">
        <v>-9.1687799999999999</v>
      </c>
      <c r="AC31" s="10">
        <v>-5.5747499999999999</v>
      </c>
      <c r="AD31" s="10">
        <v>-2.8223400000000001</v>
      </c>
      <c r="AE31" s="10">
        <v>-1.6116900000000001</v>
      </c>
      <c r="AF31" s="10">
        <v>-2.0823900000000002</v>
      </c>
      <c r="AG31" s="10">
        <v>-3.66614</v>
      </c>
      <c r="AH31" s="10">
        <v>-5.71889</v>
      </c>
      <c r="AI31" s="10">
        <v>-7.7080299999999999</v>
      </c>
      <c r="AJ31" s="10">
        <v>-9.0517500000000002</v>
      </c>
      <c r="AK31" s="10">
        <v>-9.3345199999999995</v>
      </c>
      <c r="AL31" s="10">
        <v>-8.6173400000000004</v>
      </c>
      <c r="AM31" s="10">
        <v>-7.2124600000000001</v>
      </c>
      <c r="AN31" s="10">
        <v>-5.36327</v>
      </c>
      <c r="AO31" s="10">
        <v>-3.2187000000000001</v>
      </c>
      <c r="AP31" s="10">
        <v>-0.88473400000000002</v>
      </c>
      <c r="AQ31" s="10">
        <v>1.50275</v>
      </c>
      <c r="AR31" s="10">
        <v>3.7134800000000001</v>
      </c>
      <c r="AS31" s="10">
        <v>5.5527899999999999</v>
      </c>
      <c r="AT31" s="10">
        <v>6.8416600000000001</v>
      </c>
      <c r="AU31" s="10">
        <v>7.1935599999999997</v>
      </c>
      <c r="AV31" s="10">
        <v>6.3178599999999996</v>
      </c>
      <c r="AW31" s="10">
        <v>4.4334100000000003</v>
      </c>
      <c r="AX31" s="10">
        <v>2.0480100000000001</v>
      </c>
      <c r="AY31" s="10">
        <v>-0.43570900000000001</v>
      </c>
      <c r="AZ31" s="10">
        <v>-2.6417299999999999</v>
      </c>
      <c r="BA31" s="10">
        <v>-4.0532199999999996</v>
      </c>
      <c r="BB31" s="10">
        <v>-4.4452100000000003</v>
      </c>
      <c r="BC31" s="10">
        <v>-4.0727900000000004</v>
      </c>
      <c r="BD31" s="10">
        <v>-3.1967099999999999</v>
      </c>
      <c r="BE31" s="10">
        <v>-1.96109</v>
      </c>
      <c r="BF31" s="10">
        <v>-0.56878499999999999</v>
      </c>
      <c r="BG31" s="10">
        <v>0.79746099999999998</v>
      </c>
      <c r="BH31" s="10">
        <v>1.9948999999999999</v>
      </c>
      <c r="BI31" s="10">
        <v>2.89432</v>
      </c>
      <c r="BJ31" s="10">
        <v>3.3397899999999998</v>
      </c>
      <c r="BK31" s="10">
        <v>3.0324599999999999</v>
      </c>
      <c r="BL31" s="10">
        <v>1.6267100000000001</v>
      </c>
      <c r="BM31" s="10">
        <v>-0.89565700000000004</v>
      </c>
      <c r="BN31" s="10">
        <v>-4.0418799999999999</v>
      </c>
      <c r="BO31" s="10">
        <v>-7.1260199999999996</v>
      </c>
      <c r="BP31" s="10">
        <v>-9.5153400000000001</v>
      </c>
      <c r="BQ31" s="10">
        <v>-10.4086</v>
      </c>
      <c r="BR31" s="10">
        <v>-9.0815999999999999</v>
      </c>
      <c r="BS31" s="10">
        <v>-5.7696899999999998</v>
      </c>
      <c r="BT31" s="10">
        <v>-1.41055</v>
      </c>
      <c r="BU31" s="10">
        <v>3.1056599999999999</v>
      </c>
      <c r="BV31" s="10">
        <v>6.9255399999999998</v>
      </c>
      <c r="BW31" s="10">
        <v>9.1424900000000004</v>
      </c>
      <c r="BX31" s="10">
        <v>9.2588699999999999</v>
      </c>
      <c r="BY31" s="10">
        <v>7.5989100000000001</v>
      </c>
      <c r="BZ31" s="10">
        <v>4.7660499999999999</v>
      </c>
      <c r="CA31" s="10">
        <v>1.2057100000000001</v>
      </c>
      <c r="CB31" s="10">
        <v>-2.70092</v>
      </c>
      <c r="CC31" s="10">
        <v>-6.6585999999999999</v>
      </c>
      <c r="CD31" s="10">
        <v>-10.3931</v>
      </c>
      <c r="CE31" s="10">
        <v>-13.5684</v>
      </c>
      <c r="CF31" s="10">
        <v>-15.8757</v>
      </c>
      <c r="CG31" s="10">
        <v>-16.972799999999999</v>
      </c>
      <c r="CH31" s="10">
        <v>-16.345199999999998</v>
      </c>
      <c r="CI31" s="10">
        <v>-13.7559</v>
      </c>
      <c r="CJ31" s="10">
        <v>-9.7419600000000006</v>
      </c>
      <c r="CK31" s="10">
        <v>-5.1875400000000003</v>
      </c>
      <c r="CL31" s="10">
        <v>-0.85565500000000005</v>
      </c>
      <c r="CM31" s="10">
        <v>2.4449700000000001</v>
      </c>
      <c r="CN31" s="10">
        <v>3.8818999999999999</v>
      </c>
      <c r="CO31" s="10">
        <v>3.3929</v>
      </c>
      <c r="CP31" s="10">
        <v>1.6780200000000001</v>
      </c>
      <c r="CQ31" s="10">
        <v>-0.58352700000000002</v>
      </c>
      <c r="CR31" s="10">
        <v>-2.77963</v>
      </c>
      <c r="CS31" s="10">
        <v>-4.2518500000000001</v>
      </c>
      <c r="CT31" s="10">
        <v>-4.60684</v>
      </c>
      <c r="CU31" s="10">
        <v>-4.0498000000000003</v>
      </c>
      <c r="CV31" s="10">
        <v>-3.0425</v>
      </c>
      <c r="CW31" s="10">
        <v>-1.98681</v>
      </c>
      <c r="CX31" s="10">
        <v>-1.31029</v>
      </c>
      <c r="CY31" s="10">
        <v>-1.3915200000000001</v>
      </c>
      <c r="CZ31" s="10">
        <v>-2.2939799999999999</v>
      </c>
      <c r="DA31" s="10">
        <v>-3.7054299999999998</v>
      </c>
      <c r="DB31" s="10">
        <v>-5.2604499999999996</v>
      </c>
      <c r="DC31" s="10">
        <v>-6.6577000000000002</v>
      </c>
      <c r="DD31" s="10">
        <v>-7.4672700000000001</v>
      </c>
      <c r="DE31" s="10">
        <v>-7.3961899999999998</v>
      </c>
      <c r="DF31" s="10">
        <v>-6.6221199999999998</v>
      </c>
      <c r="DG31" s="10">
        <v>-5.5239799999999999</v>
      </c>
      <c r="DH31" s="10">
        <v>-4.4930399999999997</v>
      </c>
      <c r="DI31" s="10">
        <v>-3.9305699999999999</v>
      </c>
      <c r="DJ31" s="10">
        <v>-4.2457700000000003</v>
      </c>
      <c r="DK31" s="10">
        <v>-5.5552000000000001</v>
      </c>
      <c r="DL31" s="10">
        <v>-7.5071899999999996</v>
      </c>
      <c r="DM31" s="10">
        <v>-9.6663099999999993</v>
      </c>
      <c r="DN31" s="10">
        <v>-11.680099999999999</v>
      </c>
      <c r="DO31" s="10">
        <v>-13.136799999999999</v>
      </c>
      <c r="DP31" s="10">
        <v>-13.6867</v>
      </c>
      <c r="DQ31" s="10">
        <v>-13.410600000000001</v>
      </c>
      <c r="DR31" s="10">
        <v>-12.627599999999999</v>
      </c>
      <c r="DS31" s="10">
        <v>-11.5938</v>
      </c>
      <c r="DT31" s="10">
        <v>-10.574400000000001</v>
      </c>
      <c r="DU31" s="10">
        <v>-9.8091299999999997</v>
      </c>
      <c r="DV31" s="10">
        <v>-9.4291300000000007</v>
      </c>
      <c r="DW31" s="10">
        <v>-9.4187200000000004</v>
      </c>
      <c r="DX31" s="10">
        <v>-9.6704299999999996</v>
      </c>
      <c r="DY31" s="10">
        <v>-10.1228</v>
      </c>
      <c r="DZ31" s="10">
        <v>-10.762700000000001</v>
      </c>
      <c r="EA31" s="10">
        <v>-11.5525</v>
      </c>
      <c r="EB31" s="10">
        <v>-12.4046</v>
      </c>
      <c r="EC31" s="10">
        <v>-13.2218</v>
      </c>
      <c r="ED31" s="10">
        <v>-13.9061</v>
      </c>
      <c r="EE31" s="10">
        <v>-14.2988</v>
      </c>
      <c r="EF31" s="10">
        <v>-14.2303</v>
      </c>
      <c r="EG31" s="10">
        <v>-13.6594</v>
      </c>
      <c r="EH31" s="10">
        <v>-12.7342</v>
      </c>
      <c r="EI31" s="10">
        <v>-11.6785</v>
      </c>
      <c r="EJ31" s="10">
        <v>-10.674799999999999</v>
      </c>
      <c r="EK31" s="10">
        <v>-9.8808600000000002</v>
      </c>
      <c r="EL31" s="10">
        <v>-9.4436900000000001</v>
      </c>
      <c r="EM31" s="10">
        <v>-9.3932000000000002</v>
      </c>
      <c r="EN31" s="10">
        <v>-9.6613100000000003</v>
      </c>
      <c r="EO31" s="10">
        <v>-10.191000000000001</v>
      </c>
      <c r="EP31" s="10">
        <v>-10.959</v>
      </c>
      <c r="EQ31" s="10">
        <v>-11.824400000000001</v>
      </c>
      <c r="ER31" s="10">
        <v>-12.2461</v>
      </c>
    </row>
    <row r="32" spans="1:148" x14ac:dyDescent="0.25">
      <c r="A32">
        <v>-6</v>
      </c>
      <c r="B32" s="10">
        <v>-23.199400000000001</v>
      </c>
      <c r="C32" s="10">
        <v>-24.4452</v>
      </c>
      <c r="D32" s="10">
        <v>-26.1313</v>
      </c>
      <c r="E32" s="10">
        <v>-27.031300000000002</v>
      </c>
      <c r="F32" s="10">
        <v>-28.0214</v>
      </c>
      <c r="G32" s="10">
        <v>-29.234999999999999</v>
      </c>
      <c r="H32" s="10">
        <v>-30.833500000000001</v>
      </c>
      <c r="I32" s="10">
        <v>-32.928199999999997</v>
      </c>
      <c r="J32" s="10">
        <v>-35.3992</v>
      </c>
      <c r="K32" s="10">
        <v>-37.93</v>
      </c>
      <c r="L32" s="10">
        <v>-40.139200000000002</v>
      </c>
      <c r="M32" s="10">
        <v>-41.553600000000003</v>
      </c>
      <c r="N32" s="10">
        <v>-41.528599999999997</v>
      </c>
      <c r="O32" s="10">
        <v>-39.6798</v>
      </c>
      <c r="P32" s="10">
        <v>-36.469799999999999</v>
      </c>
      <c r="Q32" s="10">
        <v>-32.656700000000001</v>
      </c>
      <c r="R32" s="10">
        <v>-28.8508</v>
      </c>
      <c r="S32" s="10">
        <v>-25.775700000000001</v>
      </c>
      <c r="T32" s="10">
        <v>-24.113</v>
      </c>
      <c r="U32" s="10">
        <v>-23.913699999999999</v>
      </c>
      <c r="V32" s="10">
        <v>-24.569199999999999</v>
      </c>
      <c r="W32" s="10">
        <v>-25.411200000000001</v>
      </c>
      <c r="X32" s="10">
        <v>-25.8901</v>
      </c>
      <c r="Y32" s="10">
        <v>-25.3429</v>
      </c>
      <c r="Z32" s="10">
        <v>-23.3414</v>
      </c>
      <c r="AA32" s="10">
        <v>-20.232600000000001</v>
      </c>
      <c r="AB32" s="10">
        <v>-16.725300000000001</v>
      </c>
      <c r="AC32" s="10">
        <v>-13.402900000000001</v>
      </c>
      <c r="AD32" s="10">
        <v>-10.8643</v>
      </c>
      <c r="AE32" s="10">
        <v>-9.7721900000000002</v>
      </c>
      <c r="AF32" s="10">
        <v>-10.272399999999999</v>
      </c>
      <c r="AG32" s="10">
        <v>-11.8413</v>
      </c>
      <c r="AH32" s="10">
        <v>-13.905799999999999</v>
      </c>
      <c r="AI32" s="10">
        <v>-15.9992</v>
      </c>
      <c r="AJ32" s="10">
        <v>-17.5974</v>
      </c>
      <c r="AK32" s="10">
        <v>-18.3431</v>
      </c>
      <c r="AL32" s="10">
        <v>-18.2471</v>
      </c>
      <c r="AM32" s="10">
        <v>-17.458500000000001</v>
      </c>
      <c r="AN32" s="10">
        <v>-16.114000000000001</v>
      </c>
      <c r="AO32" s="10">
        <v>-14.2662</v>
      </c>
      <c r="AP32" s="10">
        <v>-11.8895</v>
      </c>
      <c r="AQ32" s="10">
        <v>-9.1104000000000003</v>
      </c>
      <c r="AR32" s="10">
        <v>-6.2785200000000003</v>
      </c>
      <c r="AS32" s="10">
        <v>-3.7634500000000002</v>
      </c>
      <c r="AT32" s="10">
        <v>-1.91578</v>
      </c>
      <c r="AU32" s="10">
        <v>-1.2317400000000001</v>
      </c>
      <c r="AV32" s="10">
        <v>-2.10704</v>
      </c>
      <c r="AW32" s="10">
        <v>-4.31501</v>
      </c>
      <c r="AX32" s="10">
        <v>-7.1749000000000001</v>
      </c>
      <c r="AY32" s="10">
        <v>-10.1143</v>
      </c>
      <c r="AZ32" s="10">
        <v>-12.605600000000001</v>
      </c>
      <c r="BA32" s="10">
        <v>-13.9861</v>
      </c>
      <c r="BB32" s="10">
        <v>-13.9686</v>
      </c>
      <c r="BC32" s="10">
        <v>-12.9132</v>
      </c>
      <c r="BD32" s="10">
        <v>-11.286199999999999</v>
      </c>
      <c r="BE32" s="10">
        <v>-9.4153699999999994</v>
      </c>
      <c r="BF32" s="10">
        <v>-7.6616400000000002</v>
      </c>
      <c r="BG32" s="10">
        <v>-6.3570900000000004</v>
      </c>
      <c r="BH32" s="10">
        <v>-5.60459</v>
      </c>
      <c r="BI32" s="10">
        <v>-5.3242799999999999</v>
      </c>
      <c r="BJ32" s="10">
        <v>-5.5255999999999998</v>
      </c>
      <c r="BK32" s="10">
        <v>-6.32369</v>
      </c>
      <c r="BL32" s="10">
        <v>-7.8479000000000001</v>
      </c>
      <c r="BM32" s="10">
        <v>-10.064399999999999</v>
      </c>
      <c r="BN32" s="10">
        <v>-12.5905</v>
      </c>
      <c r="BO32" s="10">
        <v>-14.9077</v>
      </c>
      <c r="BP32" s="10">
        <v>-16.5505</v>
      </c>
      <c r="BQ32" s="10">
        <v>-16.880199999999999</v>
      </c>
      <c r="BR32" s="10">
        <v>-15.287100000000001</v>
      </c>
      <c r="BS32" s="10">
        <v>-11.9863</v>
      </c>
      <c r="BT32" s="10">
        <v>-7.7966199999999999</v>
      </c>
      <c r="BU32" s="10">
        <v>-3.4543499999999998</v>
      </c>
      <c r="BV32" s="10">
        <v>0.35254099999999999</v>
      </c>
      <c r="BW32" s="10">
        <v>2.8618000000000001</v>
      </c>
      <c r="BX32" s="10">
        <v>3.6188099999999999</v>
      </c>
      <c r="BY32" s="10">
        <v>2.8576100000000002</v>
      </c>
      <c r="BZ32" s="10">
        <v>1.04352</v>
      </c>
      <c r="CA32" s="10">
        <v>-1.5455000000000001</v>
      </c>
      <c r="CB32" s="10">
        <v>-4.7013699999999998</v>
      </c>
      <c r="CC32" s="10">
        <v>-8.2460400000000007</v>
      </c>
      <c r="CD32" s="10">
        <v>-11.913600000000001</v>
      </c>
      <c r="CE32" s="10">
        <v>-15.3</v>
      </c>
      <c r="CF32" s="10">
        <v>-18.021899999999999</v>
      </c>
      <c r="CG32" s="10">
        <v>-19.645199999999999</v>
      </c>
      <c r="CH32" s="10">
        <v>-19.569500000000001</v>
      </c>
      <c r="CI32" s="10">
        <v>-17.502400000000002</v>
      </c>
      <c r="CJ32" s="10">
        <v>-13.9564</v>
      </c>
      <c r="CK32" s="10">
        <v>-9.7945499999999992</v>
      </c>
      <c r="CL32" s="10">
        <v>-5.7398300000000004</v>
      </c>
      <c r="CM32" s="10">
        <v>-2.5690200000000001</v>
      </c>
      <c r="CN32" s="10">
        <v>-1.0994299999999999</v>
      </c>
      <c r="CO32" s="10">
        <v>-1.4232400000000001</v>
      </c>
      <c r="CP32" s="10">
        <v>-2.89154</v>
      </c>
      <c r="CQ32" s="10">
        <v>-4.89222</v>
      </c>
      <c r="CR32" s="10">
        <v>-6.9188200000000002</v>
      </c>
      <c r="CS32" s="10">
        <v>-8.4084500000000002</v>
      </c>
      <c r="CT32" s="10">
        <v>-9.0104799999999994</v>
      </c>
      <c r="CU32" s="10">
        <v>-8.8803800000000006</v>
      </c>
      <c r="CV32" s="10">
        <v>-8.3848699999999994</v>
      </c>
      <c r="CW32" s="10">
        <v>-7.8518299999999996</v>
      </c>
      <c r="CX32" s="10">
        <v>-7.6341400000000004</v>
      </c>
      <c r="CY32" s="10">
        <v>-8.0281099999999999</v>
      </c>
      <c r="CZ32" s="10">
        <v>-9.0707400000000007</v>
      </c>
      <c r="DA32" s="10">
        <v>-10.4977</v>
      </c>
      <c r="DB32" s="10">
        <v>-11.9663</v>
      </c>
      <c r="DC32" s="10">
        <v>-13.1883</v>
      </c>
      <c r="DD32" s="10">
        <v>-13.7746</v>
      </c>
      <c r="DE32" s="10">
        <v>-13.440899999999999</v>
      </c>
      <c r="DF32" s="10">
        <v>-12.3977</v>
      </c>
      <c r="DG32" s="10">
        <v>-11.05</v>
      </c>
      <c r="DH32" s="10">
        <v>-9.7650900000000007</v>
      </c>
      <c r="DI32" s="10">
        <v>-8.9768100000000004</v>
      </c>
      <c r="DJ32" s="10">
        <v>-9.1391500000000008</v>
      </c>
      <c r="DK32" s="10">
        <v>-10.3673</v>
      </c>
      <c r="DL32" s="10">
        <v>-12.2859</v>
      </c>
      <c r="DM32" s="10">
        <v>-14.4322</v>
      </c>
      <c r="DN32" s="10">
        <v>-16.4255</v>
      </c>
      <c r="DO32" s="10">
        <v>-17.805599999999998</v>
      </c>
      <c r="DP32" s="10">
        <v>-18.208400000000001</v>
      </c>
      <c r="DQ32" s="10">
        <v>-17.738099999999999</v>
      </c>
      <c r="DR32" s="10">
        <v>-16.7563</v>
      </c>
      <c r="DS32" s="10">
        <v>-15.579700000000001</v>
      </c>
      <c r="DT32" s="10">
        <v>-14.525399999999999</v>
      </c>
      <c r="DU32" s="10">
        <v>-13.866099999999999</v>
      </c>
      <c r="DV32" s="10">
        <v>-13.7227</v>
      </c>
      <c r="DW32" s="10">
        <v>-14.033300000000001</v>
      </c>
      <c r="DX32" s="10">
        <v>-14.6153</v>
      </c>
      <c r="DY32" s="10">
        <v>-15.3439</v>
      </c>
      <c r="DZ32" s="10">
        <v>-16.1555</v>
      </c>
      <c r="EA32" s="10">
        <v>-16.951799999999999</v>
      </c>
      <c r="EB32" s="10">
        <v>-17.673999999999999</v>
      </c>
      <c r="EC32" s="10">
        <v>-18.299299999999999</v>
      </c>
      <c r="ED32" s="10">
        <v>-18.771100000000001</v>
      </c>
      <c r="EE32" s="10">
        <v>-18.999300000000002</v>
      </c>
      <c r="EF32" s="10">
        <v>-18.9102</v>
      </c>
      <c r="EG32" s="10">
        <v>-18.484400000000001</v>
      </c>
      <c r="EH32" s="10">
        <v>-17.812799999999999</v>
      </c>
      <c r="EI32" s="10">
        <v>-17.081600000000002</v>
      </c>
      <c r="EJ32" s="10">
        <v>-16.436599999999999</v>
      </c>
      <c r="EK32" s="10">
        <v>-15.984</v>
      </c>
      <c r="EL32" s="10">
        <v>-15.8156</v>
      </c>
      <c r="EM32" s="10">
        <v>-15.882099999999999</v>
      </c>
      <c r="EN32" s="10">
        <v>-16.0105</v>
      </c>
      <c r="EO32" s="10">
        <v>-15.962300000000001</v>
      </c>
      <c r="EP32" s="10">
        <v>-15.419</v>
      </c>
      <c r="EQ32" s="10">
        <v>-13.269</v>
      </c>
      <c r="ER32" s="10">
        <v>-11.558299999999999</v>
      </c>
    </row>
    <row r="33" spans="1:148" x14ac:dyDescent="0.25">
      <c r="A33">
        <v>-7</v>
      </c>
      <c r="B33" s="10">
        <v>-24.877300000000002</v>
      </c>
      <c r="C33" s="10">
        <v>-25.276700000000002</v>
      </c>
      <c r="D33" s="10">
        <v>-26.4695</v>
      </c>
      <c r="E33" s="10">
        <v>-28.642700000000001</v>
      </c>
      <c r="F33" s="10">
        <v>-31.74</v>
      </c>
      <c r="G33" s="10">
        <v>-35.323300000000003</v>
      </c>
      <c r="H33" s="10">
        <v>-38.923499999999997</v>
      </c>
      <c r="I33" s="10">
        <v>-42.033999999999999</v>
      </c>
      <c r="J33" s="10">
        <v>-44.4268</v>
      </c>
      <c r="K33" s="10">
        <v>-46.152700000000003</v>
      </c>
      <c r="L33" s="10">
        <v>-47.181399999999996</v>
      </c>
      <c r="M33" s="10">
        <v>-47.339700000000001</v>
      </c>
      <c r="N33" s="10">
        <v>-46.346899999999998</v>
      </c>
      <c r="O33" s="10">
        <v>-44.038699999999999</v>
      </c>
      <c r="P33" s="10">
        <v>-40.785600000000002</v>
      </c>
      <c r="Q33" s="10">
        <v>-37.165300000000002</v>
      </c>
      <c r="R33" s="10">
        <v>-33.644300000000001</v>
      </c>
      <c r="S33" s="10">
        <v>-30.785</v>
      </c>
      <c r="T33" s="10">
        <v>-29.114599999999999</v>
      </c>
      <c r="U33" s="10">
        <v>-28.661999999999999</v>
      </c>
      <c r="V33" s="10">
        <v>-28.9316</v>
      </c>
      <c r="W33" s="10">
        <v>-29.392299999999999</v>
      </c>
      <c r="X33" s="10">
        <v>-29.623999999999999</v>
      </c>
      <c r="Y33" s="10">
        <v>-29.098400000000002</v>
      </c>
      <c r="Z33" s="10">
        <v>-27.486699999999999</v>
      </c>
      <c r="AA33" s="10">
        <v>-25.0763</v>
      </c>
      <c r="AB33" s="10">
        <v>-22.386600000000001</v>
      </c>
      <c r="AC33" s="10">
        <v>-19.848500000000001</v>
      </c>
      <c r="AD33" s="10">
        <v>-17.936900000000001</v>
      </c>
      <c r="AE33" s="10">
        <v>-17.139700000000001</v>
      </c>
      <c r="AF33" s="10">
        <v>-17.563199999999998</v>
      </c>
      <c r="AG33" s="10">
        <v>-18.848500000000001</v>
      </c>
      <c r="AH33" s="10">
        <v>-20.605799999999999</v>
      </c>
      <c r="AI33" s="10">
        <v>-22.5246</v>
      </c>
      <c r="AJ33" s="10">
        <v>-24.251799999999999</v>
      </c>
      <c r="AK33" s="10">
        <v>-25.5214</v>
      </c>
      <c r="AL33" s="10">
        <v>-26.257200000000001</v>
      </c>
      <c r="AM33" s="10">
        <v>-26.420400000000001</v>
      </c>
      <c r="AN33" s="10">
        <v>-25.971699999999998</v>
      </c>
      <c r="AO33" s="10">
        <v>-24.807700000000001</v>
      </c>
      <c r="AP33" s="10">
        <v>-22.738099999999999</v>
      </c>
      <c r="AQ33" s="10">
        <v>-19.851700000000001</v>
      </c>
      <c r="AR33" s="10">
        <v>-16.618300000000001</v>
      </c>
      <c r="AS33" s="10">
        <v>-13.5785</v>
      </c>
      <c r="AT33" s="10">
        <v>-11.2387</v>
      </c>
      <c r="AU33" s="10">
        <v>-10.1983</v>
      </c>
      <c r="AV33" s="10">
        <v>-10.939399999999999</v>
      </c>
      <c r="AW33" s="10">
        <v>-13.224299999999999</v>
      </c>
      <c r="AX33" s="10">
        <v>-16.265000000000001</v>
      </c>
      <c r="AY33" s="10">
        <v>-19.356200000000001</v>
      </c>
      <c r="AZ33" s="10">
        <v>-21.825600000000001</v>
      </c>
      <c r="BA33" s="10">
        <v>-22.903300000000002</v>
      </c>
      <c r="BB33" s="10">
        <v>-22.273199999999999</v>
      </c>
      <c r="BC33" s="10">
        <v>-20.4177</v>
      </c>
      <c r="BD33" s="10">
        <v>-18.001000000000001</v>
      </c>
      <c r="BE33" s="10">
        <v>-15.5258</v>
      </c>
      <c r="BF33" s="10">
        <v>-13.547599999999999</v>
      </c>
      <c r="BG33" s="10">
        <v>-12.5541</v>
      </c>
      <c r="BH33" s="10">
        <v>-12.563499999999999</v>
      </c>
      <c r="BI33" s="10">
        <v>-13.251300000000001</v>
      </c>
      <c r="BJ33" s="10">
        <v>-14.3857</v>
      </c>
      <c r="BK33" s="10">
        <v>-15.7811</v>
      </c>
      <c r="BL33" s="10">
        <v>-17.2882</v>
      </c>
      <c r="BM33" s="10">
        <v>-18.799499999999998</v>
      </c>
      <c r="BN33" s="10">
        <v>-20.122900000000001</v>
      </c>
      <c r="BO33" s="10">
        <v>-21.0839</v>
      </c>
      <c r="BP33" s="10">
        <v>-21.528400000000001</v>
      </c>
      <c r="BQ33" s="10">
        <v>-21.1374</v>
      </c>
      <c r="BR33" s="10">
        <v>-19.578700000000001</v>
      </c>
      <c r="BS33" s="10">
        <v>-16.974599999999999</v>
      </c>
      <c r="BT33" s="10">
        <v>-13.811199999999999</v>
      </c>
      <c r="BU33" s="10">
        <v>-10.510199999999999</v>
      </c>
      <c r="BV33" s="10">
        <v>-7.4082100000000004</v>
      </c>
      <c r="BW33" s="10">
        <v>-4.9298500000000001</v>
      </c>
      <c r="BX33" s="10">
        <v>-3.38632</v>
      </c>
      <c r="BY33" s="10">
        <v>-2.68824</v>
      </c>
      <c r="BZ33" s="10">
        <v>-2.64934</v>
      </c>
      <c r="CA33" s="10">
        <v>-3.2667099999999998</v>
      </c>
      <c r="CB33" s="10">
        <v>-4.6339499999999996</v>
      </c>
      <c r="CC33" s="10">
        <v>-6.8293999999999997</v>
      </c>
      <c r="CD33" s="10">
        <v>-9.6635000000000009</v>
      </c>
      <c r="CE33" s="10">
        <v>-12.688499999999999</v>
      </c>
      <c r="CF33" s="10">
        <v>-15.464600000000001</v>
      </c>
      <c r="CG33" s="10">
        <v>-17.503799999999998</v>
      </c>
      <c r="CH33" s="10">
        <v>-18.182400000000001</v>
      </c>
      <c r="CI33" s="10">
        <v>-17.166599999999999</v>
      </c>
      <c r="CJ33" s="10">
        <v>-14.839600000000001</v>
      </c>
      <c r="CK33" s="10">
        <v>-11.8954</v>
      </c>
      <c r="CL33" s="10">
        <v>-8.8901400000000006</v>
      </c>
      <c r="CM33" s="10">
        <v>-6.42455</v>
      </c>
      <c r="CN33" s="10">
        <v>-5.1457499999999996</v>
      </c>
      <c r="CO33" s="10">
        <v>-5.15909</v>
      </c>
      <c r="CP33" s="10">
        <v>-6.0429599999999999</v>
      </c>
      <c r="CQ33" s="10">
        <v>-7.4016700000000002</v>
      </c>
      <c r="CR33" s="10">
        <v>-8.9030799999999992</v>
      </c>
      <c r="CS33" s="10">
        <v>-10.234299999999999</v>
      </c>
      <c r="CT33" s="10">
        <v>-11.210800000000001</v>
      </c>
      <c r="CU33" s="10">
        <v>-11.8576</v>
      </c>
      <c r="CV33" s="10">
        <v>-12.3302</v>
      </c>
      <c r="CW33" s="10">
        <v>-12.775499999999999</v>
      </c>
      <c r="CX33" s="10">
        <v>-13.3287</v>
      </c>
      <c r="CY33" s="10">
        <v>-14.102399999999999</v>
      </c>
      <c r="CZ33" s="10">
        <v>-15.099299999999999</v>
      </c>
      <c r="DA33" s="10">
        <v>-16.184200000000001</v>
      </c>
      <c r="DB33" s="10">
        <v>-17.148399999999999</v>
      </c>
      <c r="DC33" s="10">
        <v>-17.827300000000001</v>
      </c>
      <c r="DD33" s="10">
        <v>-17.973400000000002</v>
      </c>
      <c r="DE33" s="10">
        <v>-17.383299999999998</v>
      </c>
      <c r="DF33" s="10">
        <v>-16.240600000000001</v>
      </c>
      <c r="DG33" s="10">
        <v>-14.897</v>
      </c>
      <c r="DH33" s="10">
        <v>-13.651199999999999</v>
      </c>
      <c r="DI33" s="10">
        <v>-12.817399999999999</v>
      </c>
      <c r="DJ33" s="10">
        <v>-12.810499999999999</v>
      </c>
      <c r="DK33" s="10">
        <v>-13.7646</v>
      </c>
      <c r="DL33" s="10">
        <v>-15.303800000000001</v>
      </c>
      <c r="DM33" s="10">
        <v>-17.033300000000001</v>
      </c>
      <c r="DN33" s="10">
        <v>-18.660699999999999</v>
      </c>
      <c r="DO33" s="10">
        <v>-19.769500000000001</v>
      </c>
      <c r="DP33" s="10">
        <v>-20.029800000000002</v>
      </c>
      <c r="DQ33" s="10">
        <v>-19.551500000000001</v>
      </c>
      <c r="DR33" s="10">
        <v>-18.703700000000001</v>
      </c>
      <c r="DS33" s="10">
        <v>-17.794599999999999</v>
      </c>
      <c r="DT33" s="10">
        <v>-17.096800000000002</v>
      </c>
      <c r="DU33" s="10">
        <v>-16.882200000000001</v>
      </c>
      <c r="DV33" s="10">
        <v>-17.256</v>
      </c>
      <c r="DW33" s="10">
        <v>-18.0639</v>
      </c>
      <c r="DX33" s="10">
        <v>-19.085699999999999</v>
      </c>
      <c r="DY33" s="10">
        <v>-20.168099999999999</v>
      </c>
      <c r="DZ33" s="10">
        <v>-21.137599999999999</v>
      </c>
      <c r="EA33" s="10">
        <v>-21.868400000000001</v>
      </c>
      <c r="EB33" s="10">
        <v>-22.356100000000001</v>
      </c>
      <c r="EC33" s="10">
        <v>-22.655899999999999</v>
      </c>
      <c r="ED33" s="10">
        <v>-22.820799999999998</v>
      </c>
      <c r="EE33" s="10">
        <v>-22.869499999999999</v>
      </c>
      <c r="EF33" s="10">
        <v>-22.8279</v>
      </c>
      <c r="EG33" s="10">
        <v>-22.698899999999998</v>
      </c>
      <c r="EH33" s="10">
        <v>-22.535299999999999</v>
      </c>
      <c r="EI33" s="10">
        <v>-22.4421</v>
      </c>
      <c r="EJ33" s="10">
        <v>-22.450099999999999</v>
      </c>
      <c r="EK33" s="10">
        <v>-22.5793</v>
      </c>
      <c r="EL33" s="10">
        <v>-22.8215</v>
      </c>
      <c r="EM33" s="10">
        <v>-23.015699999999999</v>
      </c>
      <c r="EN33" s="10">
        <v>-22.914000000000001</v>
      </c>
      <c r="EO33" s="10">
        <v>-22.146999999999998</v>
      </c>
      <c r="EP33" s="10">
        <v>-20.156099999999999</v>
      </c>
      <c r="EQ33" s="10">
        <v>-14.8536</v>
      </c>
      <c r="ER33" s="10">
        <v>-10.930099999999999</v>
      </c>
    </row>
    <row r="34" spans="1:148" x14ac:dyDescent="0.25">
      <c r="A34">
        <v>-8</v>
      </c>
      <c r="B34" s="10">
        <v>-21.8992</v>
      </c>
      <c r="C34" s="10">
        <v>-21.157699999999998</v>
      </c>
      <c r="D34" s="10">
        <v>-21.453199999999999</v>
      </c>
      <c r="E34" s="10">
        <v>-24.741</v>
      </c>
      <c r="F34" s="10">
        <v>-29.883900000000001</v>
      </c>
      <c r="G34" s="10">
        <v>-35.802599999999998</v>
      </c>
      <c r="H34" s="10">
        <v>-41.338500000000003</v>
      </c>
      <c r="I34" s="10">
        <v>-45.363300000000002</v>
      </c>
      <c r="J34" s="10">
        <v>-47.561900000000001</v>
      </c>
      <c r="K34" s="10">
        <v>-48.373800000000003</v>
      </c>
      <c r="L34" s="10">
        <v>-48.155000000000001</v>
      </c>
      <c r="M34" s="10">
        <v>-47.064999999999998</v>
      </c>
      <c r="N34" s="10">
        <v>-45.219000000000001</v>
      </c>
      <c r="O34" s="10">
        <v>-42.704799999999999</v>
      </c>
      <c r="P34" s="10">
        <v>-39.771799999999999</v>
      </c>
      <c r="Q34" s="10">
        <v>-36.752499999999998</v>
      </c>
      <c r="R34" s="10">
        <v>-33.9026</v>
      </c>
      <c r="S34" s="10">
        <v>-31.532699999999998</v>
      </c>
      <c r="T34" s="10">
        <v>-29.962399999999999</v>
      </c>
      <c r="U34" s="10">
        <v>-29.209800000000001</v>
      </c>
      <c r="V34" s="10">
        <v>-28.957899999999999</v>
      </c>
      <c r="W34" s="10">
        <v>-28.8919</v>
      </c>
      <c r="X34" s="10">
        <v>-28.768699999999999</v>
      </c>
      <c r="Y34" s="10">
        <v>-28.306100000000001</v>
      </c>
      <c r="Z34" s="10">
        <v>-27.363499999999998</v>
      </c>
      <c r="AA34" s="10">
        <v>-26.076899999999998</v>
      </c>
      <c r="AB34" s="10">
        <v>-24.673200000000001</v>
      </c>
      <c r="AC34" s="10">
        <v>-23.366900000000001</v>
      </c>
      <c r="AD34" s="10">
        <v>-22.408899999999999</v>
      </c>
      <c r="AE34" s="10">
        <v>-22.012599999999999</v>
      </c>
      <c r="AF34" s="10">
        <v>-22.2316</v>
      </c>
      <c r="AG34" s="10">
        <v>-22.959299999999999</v>
      </c>
      <c r="AH34" s="10">
        <v>-24.054300000000001</v>
      </c>
      <c r="AI34" s="10">
        <v>-25.422599999999999</v>
      </c>
      <c r="AJ34" s="10">
        <v>-26.9666</v>
      </c>
      <c r="AK34" s="10">
        <v>-28.5639</v>
      </c>
      <c r="AL34" s="10">
        <v>-30.055700000000002</v>
      </c>
      <c r="AM34" s="10">
        <v>-31.200199999999999</v>
      </c>
      <c r="AN34" s="10">
        <v>-31.773099999999999</v>
      </c>
      <c r="AO34" s="10">
        <v>-31.508900000000001</v>
      </c>
      <c r="AP34" s="10">
        <v>-30.0761</v>
      </c>
      <c r="AQ34" s="10">
        <v>-27.518000000000001</v>
      </c>
      <c r="AR34" s="10">
        <v>-24.349399999999999</v>
      </c>
      <c r="AS34" s="10">
        <v>-21.198799999999999</v>
      </c>
      <c r="AT34" s="10">
        <v>-18.658999999999999</v>
      </c>
      <c r="AU34" s="10">
        <v>-17.362300000000001</v>
      </c>
      <c r="AV34" s="10">
        <v>-17.815100000000001</v>
      </c>
      <c r="AW34" s="10">
        <v>-19.798400000000001</v>
      </c>
      <c r="AX34" s="10">
        <v>-22.5122</v>
      </c>
      <c r="AY34" s="10">
        <v>-25.214500000000001</v>
      </c>
      <c r="AZ34" s="10">
        <v>-27.227499999999999</v>
      </c>
      <c r="BA34" s="10">
        <v>-27.788900000000002</v>
      </c>
      <c r="BB34" s="10">
        <v>-26.581199999999999</v>
      </c>
      <c r="BC34" s="10">
        <v>-24.1585</v>
      </c>
      <c r="BD34" s="10">
        <v>-21.2728</v>
      </c>
      <c r="BE34" s="10">
        <v>-18.520900000000001</v>
      </c>
      <c r="BF34" s="10">
        <v>-16.607500000000002</v>
      </c>
      <c r="BG34" s="10">
        <v>-16.085000000000001</v>
      </c>
      <c r="BH34" s="10">
        <v>-16.8779</v>
      </c>
      <c r="BI34" s="10">
        <v>-18.487500000000001</v>
      </c>
      <c r="BJ34" s="10">
        <v>-20.4406</v>
      </c>
      <c r="BK34" s="10">
        <v>-22.288</v>
      </c>
      <c r="BL34" s="10">
        <v>-23.6495</v>
      </c>
      <c r="BM34" s="10">
        <v>-24.3309</v>
      </c>
      <c r="BN34" s="10">
        <v>-24.3565</v>
      </c>
      <c r="BO34" s="10">
        <v>-23.930900000000001</v>
      </c>
      <c r="BP34" s="10">
        <v>-23.189</v>
      </c>
      <c r="BQ34" s="10">
        <v>-22.132300000000001</v>
      </c>
      <c r="BR34" s="10">
        <v>-20.746400000000001</v>
      </c>
      <c r="BS34" s="10">
        <v>-19.057200000000002</v>
      </c>
      <c r="BT34" s="10">
        <v>-17.189</v>
      </c>
      <c r="BU34" s="10">
        <v>-15.209300000000001</v>
      </c>
      <c r="BV34" s="10">
        <v>-13.0787</v>
      </c>
      <c r="BW34" s="10">
        <v>-10.869</v>
      </c>
      <c r="BX34" s="10">
        <v>-8.6926900000000007</v>
      </c>
      <c r="BY34" s="10">
        <v>-6.5928000000000004</v>
      </c>
      <c r="BZ34" s="10">
        <v>-4.7054400000000003</v>
      </c>
      <c r="CA34" s="10">
        <v>-3.2923300000000002</v>
      </c>
      <c r="CB34" s="10">
        <v>-2.7004100000000002</v>
      </c>
      <c r="CC34" s="10">
        <v>-3.24065</v>
      </c>
      <c r="CD34" s="10">
        <v>-4.8445099999999996</v>
      </c>
      <c r="CE34" s="10">
        <v>-7.0944000000000003</v>
      </c>
      <c r="CF34" s="10">
        <v>-9.5429399999999998</v>
      </c>
      <c r="CG34" s="10">
        <v>-11.7233</v>
      </c>
      <c r="CH34" s="10">
        <v>-13.0624</v>
      </c>
      <c r="CI34" s="10">
        <v>-13.212</v>
      </c>
      <c r="CJ34" s="10">
        <v>-12.3714</v>
      </c>
      <c r="CK34" s="10">
        <v>-10.985300000000001</v>
      </c>
      <c r="CL34" s="10">
        <v>-9.3975200000000001</v>
      </c>
      <c r="CM34" s="10">
        <v>-7.9492500000000001</v>
      </c>
      <c r="CN34" s="10">
        <v>-7.0246700000000004</v>
      </c>
      <c r="CO34" s="10">
        <v>-6.7331200000000004</v>
      </c>
      <c r="CP34" s="10">
        <v>-6.9401000000000002</v>
      </c>
      <c r="CQ34" s="10">
        <v>-7.5069900000000001</v>
      </c>
      <c r="CR34" s="10">
        <v>-8.3368699999999993</v>
      </c>
      <c r="CS34" s="10">
        <v>-9.4193899999999999</v>
      </c>
      <c r="CT34" s="10">
        <v>-10.727</v>
      </c>
      <c r="CU34" s="10">
        <v>-12.16</v>
      </c>
      <c r="CV34" s="10">
        <v>-13.6462</v>
      </c>
      <c r="CW34" s="10">
        <v>-15.110099999999999</v>
      </c>
      <c r="CX34" s="10">
        <v>-16.447700000000001</v>
      </c>
      <c r="CY34" s="10">
        <v>-17.573599999999999</v>
      </c>
      <c r="CZ34" s="10">
        <v>-18.431999999999999</v>
      </c>
      <c r="DA34" s="10">
        <v>-19.017399999999999</v>
      </c>
      <c r="DB34" s="10">
        <v>-19.3278</v>
      </c>
      <c r="DC34" s="10">
        <v>-19.362400000000001</v>
      </c>
      <c r="DD34" s="10">
        <v>-19.005800000000001</v>
      </c>
      <c r="DE34" s="10">
        <v>-18.166499999999999</v>
      </c>
      <c r="DF34" s="10">
        <v>-17.009699999999999</v>
      </c>
      <c r="DG34" s="10">
        <v>-15.770899999999999</v>
      </c>
      <c r="DH34" s="10">
        <v>-14.652200000000001</v>
      </c>
      <c r="DI34" s="10">
        <v>-13.8665</v>
      </c>
      <c r="DJ34" s="10">
        <v>-13.7553</v>
      </c>
      <c r="DK34" s="10">
        <v>-14.4223</v>
      </c>
      <c r="DL34" s="10">
        <v>-15.5336</v>
      </c>
      <c r="DM34" s="10">
        <v>-16.8095</v>
      </c>
      <c r="DN34" s="10">
        <v>-18.025400000000001</v>
      </c>
      <c r="DO34" s="10">
        <v>-18.827999999999999</v>
      </c>
      <c r="DP34" s="10">
        <v>-18.964400000000001</v>
      </c>
      <c r="DQ34" s="10">
        <v>-18.543500000000002</v>
      </c>
      <c r="DR34" s="10">
        <v>-17.921700000000001</v>
      </c>
      <c r="DS34" s="10">
        <v>-17.372199999999999</v>
      </c>
      <c r="DT34" s="10">
        <v>-17.087199999999999</v>
      </c>
      <c r="DU34" s="10">
        <v>-17.338899999999999</v>
      </c>
      <c r="DV34" s="10">
        <v>-18.228400000000001</v>
      </c>
      <c r="DW34" s="10">
        <v>-19.500299999999999</v>
      </c>
      <c r="DX34" s="10">
        <v>-20.8932</v>
      </c>
      <c r="DY34" s="10">
        <v>-22.244800000000001</v>
      </c>
      <c r="DZ34" s="10">
        <v>-23.328199999999999</v>
      </c>
      <c r="EA34" s="10">
        <v>-24.013000000000002</v>
      </c>
      <c r="EB34" s="10">
        <v>-24.336200000000002</v>
      </c>
      <c r="EC34" s="10">
        <v>-24.408899999999999</v>
      </c>
      <c r="ED34" s="10">
        <v>-24.3752</v>
      </c>
      <c r="EE34" s="10">
        <v>-24.374300000000002</v>
      </c>
      <c r="EF34" s="10">
        <v>-24.5199</v>
      </c>
      <c r="EG34" s="10">
        <v>-24.8325</v>
      </c>
      <c r="EH34" s="10">
        <v>-25.3154</v>
      </c>
      <c r="EI34" s="10">
        <v>-25.950700000000001</v>
      </c>
      <c r="EJ34" s="10">
        <v>-26.6554</v>
      </c>
      <c r="EK34" s="10">
        <v>-27.3218</v>
      </c>
      <c r="EL34" s="10">
        <v>-27.782800000000002</v>
      </c>
      <c r="EM34" s="10">
        <v>-27.815100000000001</v>
      </c>
      <c r="EN34" s="10">
        <v>-27.201599999999999</v>
      </c>
      <c r="EO34" s="10">
        <v>-25.546099999999999</v>
      </c>
      <c r="EP34" s="10">
        <v>-22.2057</v>
      </c>
      <c r="EQ34" s="10">
        <v>-14.515499999999999</v>
      </c>
      <c r="ER34" s="10">
        <v>-9.0017200000000006</v>
      </c>
    </row>
    <row r="35" spans="1:148" x14ac:dyDescent="0.25">
      <c r="A35">
        <v>-9</v>
      </c>
      <c r="B35" s="10">
        <v>-11.558400000000001</v>
      </c>
      <c r="C35" s="10">
        <v>-9.9281299999999995</v>
      </c>
      <c r="D35" s="10">
        <v>-9.4644100000000009</v>
      </c>
      <c r="E35" s="10">
        <v>-13.5383</v>
      </c>
      <c r="F35" s="10">
        <v>-20.187000000000001</v>
      </c>
      <c r="G35" s="10">
        <v>-27.761399999999998</v>
      </c>
      <c r="H35" s="10">
        <v>-34.604799999999997</v>
      </c>
      <c r="I35" s="10">
        <v>-39.155299999999997</v>
      </c>
      <c r="J35" s="10">
        <v>-41.048099999999998</v>
      </c>
      <c r="K35" s="10">
        <v>-41.048000000000002</v>
      </c>
      <c r="L35" s="10">
        <v>-39.841299999999997</v>
      </c>
      <c r="M35" s="10">
        <v>-37.870100000000001</v>
      </c>
      <c r="N35" s="10">
        <v>-35.6051</v>
      </c>
      <c r="O35" s="10">
        <v>-33.351999999999997</v>
      </c>
      <c r="P35" s="10">
        <v>-31.2257</v>
      </c>
      <c r="Q35" s="10">
        <v>-29.261700000000001</v>
      </c>
      <c r="R35" s="10">
        <v>-27.458600000000001</v>
      </c>
      <c r="S35" s="10">
        <v>-25.858699999999999</v>
      </c>
      <c r="T35" s="10">
        <v>-24.515799999999999</v>
      </c>
      <c r="U35" s="10">
        <v>-23.428100000000001</v>
      </c>
      <c r="V35" s="10">
        <v>-22.545100000000001</v>
      </c>
      <c r="W35" s="10">
        <v>-21.831399999999999</v>
      </c>
      <c r="X35" s="10">
        <v>-21.2913</v>
      </c>
      <c r="Y35" s="10">
        <v>-20.978100000000001</v>
      </c>
      <c r="Z35" s="10">
        <v>-20.945799999999998</v>
      </c>
      <c r="AA35" s="10">
        <v>-21.145299999999999</v>
      </c>
      <c r="AB35" s="10">
        <v>-21.450399999999998</v>
      </c>
      <c r="AC35" s="10">
        <v>-21.7714</v>
      </c>
      <c r="AD35" s="10">
        <v>-22.036300000000001</v>
      </c>
      <c r="AE35" s="10">
        <v>-22.107600000000001</v>
      </c>
      <c r="AF35" s="10">
        <v>-21.99</v>
      </c>
      <c r="AG35" s="10">
        <v>-21.860900000000001</v>
      </c>
      <c r="AH35" s="10">
        <v>-21.8766</v>
      </c>
      <c r="AI35" s="10">
        <v>-22.2239</v>
      </c>
      <c r="AJ35" s="10">
        <v>-23.1005</v>
      </c>
      <c r="AK35" s="10">
        <v>-24.5886</v>
      </c>
      <c r="AL35" s="10">
        <v>-26.470500000000001</v>
      </c>
      <c r="AM35" s="10">
        <v>-28.319299999999998</v>
      </c>
      <c r="AN35" s="10">
        <v>-29.793299999999999</v>
      </c>
      <c r="AO35" s="10">
        <v>-30.511800000000001</v>
      </c>
      <c r="AP35" s="10">
        <v>-30.050799999999999</v>
      </c>
      <c r="AQ35" s="10">
        <v>-28.404699999999998</v>
      </c>
      <c r="AR35" s="10">
        <v>-26.032800000000002</v>
      </c>
      <c r="AS35" s="10">
        <v>-23.495799999999999</v>
      </c>
      <c r="AT35" s="10">
        <v>-21.3096</v>
      </c>
      <c r="AU35" s="10">
        <v>-20.002400000000002</v>
      </c>
      <c r="AV35" s="10">
        <v>-19.985099999999999</v>
      </c>
      <c r="AW35" s="10">
        <v>-21.101199999999999</v>
      </c>
      <c r="AX35" s="10">
        <v>-22.753599999999999</v>
      </c>
      <c r="AY35" s="10">
        <v>-24.3521</v>
      </c>
      <c r="AZ35" s="10">
        <v>-25.353000000000002</v>
      </c>
      <c r="BA35" s="10">
        <v>-25.1965</v>
      </c>
      <c r="BB35" s="10">
        <v>-23.686299999999999</v>
      </c>
      <c r="BC35" s="10">
        <v>-21.2712</v>
      </c>
      <c r="BD35" s="10">
        <v>-18.589400000000001</v>
      </c>
      <c r="BE35" s="10">
        <v>-16.216899999999999</v>
      </c>
      <c r="BF35" s="10">
        <v>-14.798999999999999</v>
      </c>
      <c r="BG35" s="10">
        <v>-14.8261</v>
      </c>
      <c r="BH35" s="10">
        <v>-16.174800000000001</v>
      </c>
      <c r="BI35" s="10">
        <v>-18.276499999999999</v>
      </c>
      <c r="BJ35" s="10">
        <v>-20.572099999999999</v>
      </c>
      <c r="BK35" s="10">
        <v>-22.508600000000001</v>
      </c>
      <c r="BL35" s="10">
        <v>-23.574300000000001</v>
      </c>
      <c r="BM35" s="10">
        <v>-23.563099999999999</v>
      </c>
      <c r="BN35" s="10">
        <v>-22.683299999999999</v>
      </c>
      <c r="BO35" s="10">
        <v>-21.338200000000001</v>
      </c>
      <c r="BP35" s="10">
        <v>-19.825399999999998</v>
      </c>
      <c r="BQ35" s="10">
        <v>-18.386900000000001</v>
      </c>
      <c r="BR35" s="10">
        <v>-17.206099999999999</v>
      </c>
      <c r="BS35" s="10">
        <v>-16.245699999999999</v>
      </c>
      <c r="BT35" s="10">
        <v>-15.3916</v>
      </c>
      <c r="BU35" s="10">
        <v>-14.454599999999999</v>
      </c>
      <c r="BV35" s="10">
        <v>-13.1662</v>
      </c>
      <c r="BW35" s="10">
        <v>-11.362500000000001</v>
      </c>
      <c r="BX35" s="10">
        <v>-8.9884699999999995</v>
      </c>
      <c r="BY35" s="10">
        <v>-6.1726700000000001</v>
      </c>
      <c r="BZ35" s="10">
        <v>-3.2389000000000001</v>
      </c>
      <c r="CA35" s="10">
        <v>-0.55456700000000003</v>
      </c>
      <c r="CB35" s="10">
        <v>1.4188000000000001</v>
      </c>
      <c r="CC35" s="10">
        <v>2.2473200000000002</v>
      </c>
      <c r="CD35" s="10">
        <v>1.9007400000000001</v>
      </c>
      <c r="CE35" s="10">
        <v>0.68269100000000005</v>
      </c>
      <c r="CF35" s="10">
        <v>-1.0571999999999999</v>
      </c>
      <c r="CG35" s="10">
        <v>-2.9641999999999999</v>
      </c>
      <c r="CH35" s="10">
        <v>-4.5985899999999997</v>
      </c>
      <c r="CI35" s="10">
        <v>-5.6438199999999998</v>
      </c>
      <c r="CJ35" s="10">
        <v>-6.1280900000000003</v>
      </c>
      <c r="CK35" s="10">
        <v>-6.23109</v>
      </c>
      <c r="CL35" s="10">
        <v>-6.0558199999999998</v>
      </c>
      <c r="CM35" s="10">
        <v>-5.6832500000000001</v>
      </c>
      <c r="CN35" s="10">
        <v>-5.2419099999999998</v>
      </c>
      <c r="CO35" s="10">
        <v>-4.8117599999999996</v>
      </c>
      <c r="CP35" s="10">
        <v>-4.4793799999999999</v>
      </c>
      <c r="CQ35" s="10">
        <v>-4.3514999999999997</v>
      </c>
      <c r="CR35" s="10">
        <v>-4.5643399999999996</v>
      </c>
      <c r="CS35" s="10">
        <v>-5.3418200000000002</v>
      </c>
      <c r="CT35" s="10">
        <v>-6.7738500000000004</v>
      </c>
      <c r="CU35" s="10">
        <v>-8.6793600000000009</v>
      </c>
      <c r="CV35" s="10">
        <v>-10.810700000000001</v>
      </c>
      <c r="CW35" s="10">
        <v>-12.9323</v>
      </c>
      <c r="CX35" s="10">
        <v>-14.773400000000001</v>
      </c>
      <c r="CY35" s="10">
        <v>-16.082799999999999</v>
      </c>
      <c r="CZ35" s="10">
        <v>-16.761199999999999</v>
      </c>
      <c r="DA35" s="10">
        <v>-16.914000000000001</v>
      </c>
      <c r="DB35" s="10">
        <v>-16.6861</v>
      </c>
      <c r="DC35" s="10">
        <v>-16.1829</v>
      </c>
      <c r="DD35" s="10">
        <v>-15.4046</v>
      </c>
      <c r="DE35" s="10">
        <v>-14.350199999999999</v>
      </c>
      <c r="DF35" s="10">
        <v>-13.170400000000001</v>
      </c>
      <c r="DG35" s="10">
        <v>-12.003299999999999</v>
      </c>
      <c r="DH35" s="10">
        <v>-10.9726</v>
      </c>
      <c r="DI35" s="10">
        <v>-10.2629</v>
      </c>
      <c r="DJ35" s="10">
        <v>-10.1447</v>
      </c>
      <c r="DK35" s="10">
        <v>-10.6973</v>
      </c>
      <c r="DL35" s="10">
        <v>-11.638</v>
      </c>
      <c r="DM35" s="10">
        <v>-12.7072</v>
      </c>
      <c r="DN35" s="10">
        <v>-13.712199999999999</v>
      </c>
      <c r="DO35" s="10">
        <v>-14.357900000000001</v>
      </c>
      <c r="DP35" s="10">
        <v>-14.420199999999999</v>
      </c>
      <c r="DQ35" s="10">
        <v>-14.0031</v>
      </c>
      <c r="DR35" s="10">
        <v>-13.458399999999999</v>
      </c>
      <c r="DS35" s="10">
        <v>-13.065099999999999</v>
      </c>
      <c r="DT35" s="10">
        <v>-12.9764</v>
      </c>
      <c r="DU35" s="10">
        <v>-13.4329</v>
      </c>
      <c r="DV35" s="10">
        <v>-14.533200000000001</v>
      </c>
      <c r="DW35" s="10">
        <v>-16.013200000000001</v>
      </c>
      <c r="DX35" s="10">
        <v>-17.583600000000001</v>
      </c>
      <c r="DY35" s="10">
        <v>-19.045400000000001</v>
      </c>
      <c r="DZ35" s="10">
        <v>-20.2073</v>
      </c>
      <c r="EA35" s="10">
        <v>-20.9344</v>
      </c>
      <c r="EB35" s="10">
        <v>-21.2821</v>
      </c>
      <c r="EC35" s="10">
        <v>-21.418399999999998</v>
      </c>
      <c r="ED35" s="10">
        <v>-21.492899999999999</v>
      </c>
      <c r="EE35" s="10">
        <v>-21.709099999999999</v>
      </c>
      <c r="EF35" s="10">
        <v>-22.242899999999999</v>
      </c>
      <c r="EG35" s="10">
        <v>-23.132000000000001</v>
      </c>
      <c r="EH35" s="10">
        <v>-24.2881</v>
      </c>
      <c r="EI35" s="10">
        <v>-25.559699999999999</v>
      </c>
      <c r="EJ35" s="10">
        <v>-26.769400000000001</v>
      </c>
      <c r="EK35" s="10">
        <v>-27.629899999999999</v>
      </c>
      <c r="EL35" s="10">
        <v>-27.809899999999999</v>
      </c>
      <c r="EM35" s="10">
        <v>-27.121200000000002</v>
      </c>
      <c r="EN35" s="10">
        <v>-25.507200000000001</v>
      </c>
      <c r="EO35" s="10">
        <v>-22.699000000000002</v>
      </c>
      <c r="EP35" s="10">
        <v>-18.2988</v>
      </c>
      <c r="EQ35" s="10">
        <v>-9.9101900000000001</v>
      </c>
      <c r="ER35" s="10">
        <v>-4.1542599999999998</v>
      </c>
    </row>
    <row r="36" spans="1:148" x14ac:dyDescent="0.25">
      <c r="A36">
        <v>-10</v>
      </c>
      <c r="B36" s="10">
        <v>14.1593</v>
      </c>
      <c r="C36" s="10">
        <v>15.975300000000001</v>
      </c>
      <c r="D36" s="10">
        <v>16.2498</v>
      </c>
      <c r="E36" s="10">
        <v>11.519500000000001</v>
      </c>
      <c r="F36" s="10">
        <v>4.4611799999999997</v>
      </c>
      <c r="G36" s="10">
        <v>-3.2401599999999999</v>
      </c>
      <c r="H36" s="10">
        <v>-9.9550699999999992</v>
      </c>
      <c r="I36" s="10">
        <v>-14.1609</v>
      </c>
      <c r="J36" s="10">
        <v>-15.589700000000001</v>
      </c>
      <c r="K36" s="10">
        <v>-15.144500000000001</v>
      </c>
      <c r="L36" s="10">
        <v>-13.6714</v>
      </c>
      <c r="M36" s="10">
        <v>-11.7796</v>
      </c>
      <c r="N36" s="10">
        <v>-10.129099999999999</v>
      </c>
      <c r="O36" s="10">
        <v>-9.1089099999999998</v>
      </c>
      <c r="P36" s="10">
        <v>-8.6391899999999993</v>
      </c>
      <c r="Q36" s="10">
        <v>-8.4414800000000003</v>
      </c>
      <c r="R36" s="10">
        <v>-8.2703299999999995</v>
      </c>
      <c r="S36" s="10">
        <v>-7.8767399999999999</v>
      </c>
      <c r="T36" s="10">
        <v>-6.9884199999999996</v>
      </c>
      <c r="U36" s="10">
        <v>-5.6044299999999998</v>
      </c>
      <c r="V36" s="10">
        <v>-4.0342700000000002</v>
      </c>
      <c r="W36" s="10">
        <v>-2.6002399999999999</v>
      </c>
      <c r="X36" s="10">
        <v>-1.6361600000000001</v>
      </c>
      <c r="Y36" s="10">
        <v>-1.6331500000000001</v>
      </c>
      <c r="Z36" s="10">
        <v>-2.8943400000000001</v>
      </c>
      <c r="AA36" s="10">
        <v>-5.1073000000000004</v>
      </c>
      <c r="AB36" s="10">
        <v>-7.6814900000000002</v>
      </c>
      <c r="AC36" s="10">
        <v>-10.1509</v>
      </c>
      <c r="AD36" s="10">
        <v>-11.9993</v>
      </c>
      <c r="AE36" s="10">
        <v>-12.615</v>
      </c>
      <c r="AF36" s="10">
        <v>-11.9131</v>
      </c>
      <c r="AG36" s="10">
        <v>-10.430899999999999</v>
      </c>
      <c r="AH36" s="10">
        <v>-8.7066400000000002</v>
      </c>
      <c r="AI36" s="10">
        <v>-7.2092499999999999</v>
      </c>
      <c r="AJ36" s="10">
        <v>-6.4909600000000003</v>
      </c>
      <c r="AK36" s="10">
        <v>-6.9327100000000002</v>
      </c>
      <c r="AL36" s="10">
        <v>-8.3413400000000006</v>
      </c>
      <c r="AM36" s="10">
        <v>-10.203200000000001</v>
      </c>
      <c r="AN36" s="10">
        <v>-12.139799999999999</v>
      </c>
      <c r="AO36" s="10">
        <v>-13.8239</v>
      </c>
      <c r="AP36" s="10">
        <v>-14.8933</v>
      </c>
      <c r="AQ36" s="10">
        <v>-15.2248</v>
      </c>
      <c r="AR36" s="10">
        <v>-14.9962</v>
      </c>
      <c r="AS36" s="10">
        <v>-14.4192</v>
      </c>
      <c r="AT36" s="10">
        <v>-13.6678</v>
      </c>
      <c r="AU36" s="10">
        <v>-12.873100000000001</v>
      </c>
      <c r="AV36" s="10">
        <v>-12.1061</v>
      </c>
      <c r="AW36" s="10">
        <v>-11.3841</v>
      </c>
      <c r="AX36" s="10">
        <v>-10.6868</v>
      </c>
      <c r="AY36" s="10">
        <v>-9.9276400000000002</v>
      </c>
      <c r="AZ36" s="10">
        <v>-9.0009899999999998</v>
      </c>
      <c r="BA36" s="10">
        <v>-7.8961100000000002</v>
      </c>
      <c r="BB36" s="10">
        <v>-6.6858300000000002</v>
      </c>
      <c r="BC36" s="10">
        <v>-5.4525100000000002</v>
      </c>
      <c r="BD36" s="10">
        <v>-4.3440000000000003</v>
      </c>
      <c r="BE36" s="10">
        <v>-3.5975600000000001</v>
      </c>
      <c r="BF36" s="10">
        <v>-3.4628399999999999</v>
      </c>
      <c r="BG36" s="10">
        <v>-4.1002799999999997</v>
      </c>
      <c r="BH36" s="10">
        <v>-5.3824699999999996</v>
      </c>
      <c r="BI36" s="10">
        <v>-6.9951400000000001</v>
      </c>
      <c r="BJ36" s="10">
        <v>-8.60426</v>
      </c>
      <c r="BK36" s="10">
        <v>-9.8371700000000004</v>
      </c>
      <c r="BL36" s="10">
        <v>-10.4017</v>
      </c>
      <c r="BM36" s="10">
        <v>-10.2112</v>
      </c>
      <c r="BN36" s="10">
        <v>-9.4280399999999993</v>
      </c>
      <c r="BO36" s="10">
        <v>-8.3206100000000003</v>
      </c>
      <c r="BP36" s="10">
        <v>-7.0921200000000004</v>
      </c>
      <c r="BQ36" s="10">
        <v>-5.91195</v>
      </c>
      <c r="BR36" s="10">
        <v>-4.8581300000000001</v>
      </c>
      <c r="BS36" s="10">
        <v>-3.9094799999999998</v>
      </c>
      <c r="BT36" s="10">
        <v>-3.0427599999999999</v>
      </c>
      <c r="BU36" s="10">
        <v>-2.1589999999999998</v>
      </c>
      <c r="BV36" s="10">
        <v>-1.09711</v>
      </c>
      <c r="BW36" s="10">
        <v>0.203485</v>
      </c>
      <c r="BX36" s="10">
        <v>1.7523500000000001</v>
      </c>
      <c r="BY36" s="10">
        <v>3.54616</v>
      </c>
      <c r="BZ36" s="10">
        <v>5.4666199999999998</v>
      </c>
      <c r="CA36" s="10">
        <v>7.3435600000000001</v>
      </c>
      <c r="CB36" s="10">
        <v>8.9361300000000004</v>
      </c>
      <c r="CC36" s="10">
        <v>9.9948599999999992</v>
      </c>
      <c r="CD36" s="10">
        <v>10.4567</v>
      </c>
      <c r="CE36" s="10">
        <v>10.367000000000001</v>
      </c>
      <c r="CF36" s="10">
        <v>9.82029</v>
      </c>
      <c r="CG36" s="10">
        <v>8.9347799999999999</v>
      </c>
      <c r="CH36" s="10">
        <v>7.8512399999999998</v>
      </c>
      <c r="CI36" s="10">
        <v>6.7344400000000002</v>
      </c>
      <c r="CJ36" s="10">
        <v>5.6773199999999999</v>
      </c>
      <c r="CK36" s="10">
        <v>4.70913</v>
      </c>
      <c r="CL36" s="10">
        <v>3.92726</v>
      </c>
      <c r="CM36" s="10">
        <v>3.4521099999999998</v>
      </c>
      <c r="CN36" s="10">
        <v>3.3339799999999999</v>
      </c>
      <c r="CO36" s="10">
        <v>3.5644100000000001</v>
      </c>
      <c r="CP36" s="10">
        <v>3.97797</v>
      </c>
      <c r="CQ36" s="10">
        <v>4.3412899999999999</v>
      </c>
      <c r="CR36" s="10">
        <v>4.4585999999999997</v>
      </c>
      <c r="CS36" s="10">
        <v>4.0634699999999997</v>
      </c>
      <c r="CT36" s="10">
        <v>2.9903599999999999</v>
      </c>
      <c r="CU36" s="10">
        <v>1.39974</v>
      </c>
      <c r="CV36" s="10">
        <v>-0.42580200000000001</v>
      </c>
      <c r="CW36" s="10">
        <v>-2.2503000000000002</v>
      </c>
      <c r="CX36" s="10">
        <v>-3.83039</v>
      </c>
      <c r="CY36" s="10">
        <v>-4.9003100000000002</v>
      </c>
      <c r="CZ36" s="10">
        <v>-5.3513500000000001</v>
      </c>
      <c r="DA36" s="10">
        <v>-5.3173399999999997</v>
      </c>
      <c r="DB36" s="10">
        <v>-4.9314600000000004</v>
      </c>
      <c r="DC36" s="10">
        <v>-4.27067</v>
      </c>
      <c r="DD36" s="10">
        <v>-3.3503599999999998</v>
      </c>
      <c r="DE36" s="10">
        <v>-2.1476899999999999</v>
      </c>
      <c r="DF36" s="10">
        <v>-0.79837800000000003</v>
      </c>
      <c r="DG36" s="10">
        <v>0.50418600000000002</v>
      </c>
      <c r="DH36" s="10">
        <v>1.5922000000000001</v>
      </c>
      <c r="DI36" s="10">
        <v>2.2541600000000002</v>
      </c>
      <c r="DJ36" s="10">
        <v>2.1743299999999999</v>
      </c>
      <c r="DK36" s="10">
        <v>1.2485200000000001</v>
      </c>
      <c r="DL36" s="10">
        <v>-0.15557099999999999</v>
      </c>
      <c r="DM36" s="10">
        <v>-1.6593199999999999</v>
      </c>
      <c r="DN36" s="10">
        <v>-3.03898</v>
      </c>
      <c r="DO36" s="10">
        <v>-3.9198300000000001</v>
      </c>
      <c r="DP36" s="10">
        <v>-3.96536</v>
      </c>
      <c r="DQ36" s="10">
        <v>-3.3216600000000001</v>
      </c>
      <c r="DR36" s="10">
        <v>-2.4045999999999998</v>
      </c>
      <c r="DS36" s="10">
        <v>-1.52769</v>
      </c>
      <c r="DT36" s="10">
        <v>-0.90687200000000001</v>
      </c>
      <c r="DU36" s="10">
        <v>-0.81193400000000004</v>
      </c>
      <c r="DV36" s="10">
        <v>-1.35659</v>
      </c>
      <c r="DW36" s="10">
        <v>-2.3363999999999998</v>
      </c>
      <c r="DX36" s="10">
        <v>-3.5215700000000001</v>
      </c>
      <c r="DY36" s="10">
        <v>-4.73787</v>
      </c>
      <c r="DZ36" s="10">
        <v>-5.8788</v>
      </c>
      <c r="EA36" s="10">
        <v>-6.8687199999999997</v>
      </c>
      <c r="EB36" s="10">
        <v>-7.72872</v>
      </c>
      <c r="EC36" s="10">
        <v>-8.5609199999999994</v>
      </c>
      <c r="ED36" s="10">
        <v>-9.4257000000000009</v>
      </c>
      <c r="EE36" s="10">
        <v>-10.444599999999999</v>
      </c>
      <c r="EF36" s="10">
        <v>-11.7424</v>
      </c>
      <c r="EG36" s="10">
        <v>-13.3232</v>
      </c>
      <c r="EH36" s="10">
        <v>-15.0063</v>
      </c>
      <c r="EI36" s="10">
        <v>-16.5351</v>
      </c>
      <c r="EJ36" s="10">
        <v>-17.6326</v>
      </c>
      <c r="EK36" s="10">
        <v>-17.8264</v>
      </c>
      <c r="EL36" s="10">
        <v>-16.660399999999999</v>
      </c>
      <c r="EM36" s="10">
        <v>-14.1302</v>
      </c>
      <c r="EN36" s="10">
        <v>-10.6068</v>
      </c>
      <c r="EO36" s="10">
        <v>-6.2786400000000002</v>
      </c>
      <c r="EP36" s="10">
        <v>-1.30057</v>
      </c>
      <c r="EQ36" s="10">
        <v>4.9729099999999997</v>
      </c>
      <c r="ER36" s="10">
        <v>8.6432699999999993</v>
      </c>
    </row>
    <row r="37" spans="1:148" x14ac:dyDescent="0.25">
      <c r="A37">
        <v>-11</v>
      </c>
      <c r="B37" s="10">
        <v>60.981499999999997</v>
      </c>
      <c r="C37" s="10">
        <v>60.936199999999999</v>
      </c>
      <c r="D37" s="10">
        <v>58.607100000000003</v>
      </c>
      <c r="E37" s="10">
        <v>53.7376</v>
      </c>
      <c r="F37" s="10">
        <v>48.553199999999997</v>
      </c>
      <c r="G37" s="10">
        <v>43.649700000000003</v>
      </c>
      <c r="H37" s="10">
        <v>39.732100000000003</v>
      </c>
      <c r="I37" s="10">
        <v>37.489800000000002</v>
      </c>
      <c r="J37" s="10">
        <v>36.8705</v>
      </c>
      <c r="K37" s="10">
        <v>37.104500000000002</v>
      </c>
      <c r="L37" s="10">
        <v>37.545900000000003</v>
      </c>
      <c r="M37" s="10">
        <v>37.755099999999999</v>
      </c>
      <c r="N37" s="10">
        <v>37.218499999999999</v>
      </c>
      <c r="O37" s="10">
        <v>35.680700000000002</v>
      </c>
      <c r="P37" s="10">
        <v>33.472499999999997</v>
      </c>
      <c r="Q37" s="10">
        <v>31.137</v>
      </c>
      <c r="R37" s="10">
        <v>29.125800000000002</v>
      </c>
      <c r="S37" s="10">
        <v>27.952400000000001</v>
      </c>
      <c r="T37" s="10">
        <v>28.149000000000001</v>
      </c>
      <c r="U37" s="10">
        <v>29.669</v>
      </c>
      <c r="V37" s="10">
        <v>31.8231</v>
      </c>
      <c r="W37" s="10">
        <v>33.884099999999997</v>
      </c>
      <c r="X37" s="10">
        <v>35.1723</v>
      </c>
      <c r="Y37" s="10">
        <v>34.754899999999999</v>
      </c>
      <c r="Z37" s="10">
        <v>32.0533</v>
      </c>
      <c r="AA37" s="10">
        <v>27.659600000000001</v>
      </c>
      <c r="AB37" s="10">
        <v>22.6632</v>
      </c>
      <c r="AC37" s="10">
        <v>17.9483</v>
      </c>
      <c r="AD37" s="10">
        <v>14.503299999999999</v>
      </c>
      <c r="AE37" s="10">
        <v>13.4217</v>
      </c>
      <c r="AF37" s="10">
        <v>14.942500000000001</v>
      </c>
      <c r="AG37" s="10">
        <v>18.198</v>
      </c>
      <c r="AH37" s="10">
        <v>22.272500000000001</v>
      </c>
      <c r="AI37" s="10">
        <v>26.462599999999998</v>
      </c>
      <c r="AJ37" s="10">
        <v>29.890599999999999</v>
      </c>
      <c r="AK37" s="10">
        <v>31.861599999999999</v>
      </c>
      <c r="AL37" s="10">
        <v>32.374099999999999</v>
      </c>
      <c r="AM37" s="10">
        <v>31.7803</v>
      </c>
      <c r="AN37" s="10">
        <v>30.289300000000001</v>
      </c>
      <c r="AO37" s="10">
        <v>27.9802</v>
      </c>
      <c r="AP37" s="10">
        <v>24.962299999999999</v>
      </c>
      <c r="AQ37" s="10">
        <v>21.495699999999999</v>
      </c>
      <c r="AR37" s="10">
        <v>18.0077</v>
      </c>
      <c r="AS37" s="10">
        <v>14.986700000000001</v>
      </c>
      <c r="AT37" s="10">
        <v>12.937099999999999</v>
      </c>
      <c r="AU37" s="10">
        <v>12.533200000000001</v>
      </c>
      <c r="AV37" s="10">
        <v>14.270099999999999</v>
      </c>
      <c r="AW37" s="10">
        <v>17.796399999999998</v>
      </c>
      <c r="AX37" s="10">
        <v>22.200900000000001</v>
      </c>
      <c r="AY37" s="10">
        <v>26.660499999999999</v>
      </c>
      <c r="AZ37" s="10">
        <v>30.381799999999998</v>
      </c>
      <c r="BA37" s="10">
        <v>32.4544</v>
      </c>
      <c r="BB37" s="10">
        <v>32.489400000000003</v>
      </c>
      <c r="BC37" s="10">
        <v>31.012899999999998</v>
      </c>
      <c r="BD37" s="10">
        <v>28.774899999999999</v>
      </c>
      <c r="BE37" s="10">
        <v>26.333500000000001</v>
      </c>
      <c r="BF37" s="10">
        <v>24.2563</v>
      </c>
      <c r="BG37" s="10">
        <v>23.058199999999999</v>
      </c>
      <c r="BH37" s="10">
        <v>22.782</v>
      </c>
      <c r="BI37" s="10">
        <v>23.065899999999999</v>
      </c>
      <c r="BJ37" s="10">
        <v>23.5898</v>
      </c>
      <c r="BK37" s="10">
        <v>24.066099999999999</v>
      </c>
      <c r="BL37" s="10">
        <v>24.120799999999999</v>
      </c>
      <c r="BM37" s="10">
        <v>23.589700000000001</v>
      </c>
      <c r="BN37" s="10">
        <v>22.677099999999999</v>
      </c>
      <c r="BO37" s="10">
        <v>21.7134</v>
      </c>
      <c r="BP37" s="10">
        <v>21.016100000000002</v>
      </c>
      <c r="BQ37" s="10">
        <v>20.988199999999999</v>
      </c>
      <c r="BR37" s="10">
        <v>22.031700000000001</v>
      </c>
      <c r="BS37" s="10">
        <v>24.0566</v>
      </c>
      <c r="BT37" s="10">
        <v>26.505500000000001</v>
      </c>
      <c r="BU37" s="10">
        <v>28.856100000000001</v>
      </c>
      <c r="BV37" s="10">
        <v>30.662099999999999</v>
      </c>
      <c r="BW37" s="10">
        <v>31.335599999999999</v>
      </c>
      <c r="BX37" s="10">
        <v>30.5748</v>
      </c>
      <c r="BY37" s="10">
        <v>28.8019</v>
      </c>
      <c r="BZ37" s="10">
        <v>26.612100000000002</v>
      </c>
      <c r="CA37" s="10">
        <v>24.465199999999999</v>
      </c>
      <c r="CB37" s="10">
        <v>22.8505</v>
      </c>
      <c r="CC37" s="10">
        <v>22.1722</v>
      </c>
      <c r="CD37" s="10">
        <v>22.441800000000001</v>
      </c>
      <c r="CE37" s="10">
        <v>23.307600000000001</v>
      </c>
      <c r="CF37" s="10">
        <v>24.425899999999999</v>
      </c>
      <c r="CG37" s="10">
        <v>25.5121</v>
      </c>
      <c r="CH37" s="10">
        <v>26.249400000000001</v>
      </c>
      <c r="CI37" s="10">
        <v>26.4466</v>
      </c>
      <c r="CJ37" s="10">
        <v>26.177700000000002</v>
      </c>
      <c r="CK37" s="10">
        <v>25.577300000000001</v>
      </c>
      <c r="CL37" s="10">
        <v>24.794799999999999</v>
      </c>
      <c r="CM37" s="10">
        <v>24.003599999999999</v>
      </c>
      <c r="CN37" s="10">
        <v>23.331600000000002</v>
      </c>
      <c r="CO37" s="10">
        <v>22.879000000000001</v>
      </c>
      <c r="CP37" s="10">
        <v>22.613900000000001</v>
      </c>
      <c r="CQ37" s="10">
        <v>22.4816</v>
      </c>
      <c r="CR37" s="10">
        <v>22.487300000000001</v>
      </c>
      <c r="CS37" s="10">
        <v>22.5656</v>
      </c>
      <c r="CT37" s="10">
        <v>22.6433</v>
      </c>
      <c r="CU37" s="10">
        <v>22.7164</v>
      </c>
      <c r="CV37" s="10">
        <v>22.779900000000001</v>
      </c>
      <c r="CW37" s="10">
        <v>22.782599999999999</v>
      </c>
      <c r="CX37" s="10">
        <v>22.665600000000001</v>
      </c>
      <c r="CY37" s="10">
        <v>22.415900000000001</v>
      </c>
      <c r="CZ37" s="10">
        <v>22.077300000000001</v>
      </c>
      <c r="DA37" s="10">
        <v>21.709399999999999</v>
      </c>
      <c r="DB37" s="10">
        <v>21.427099999999999</v>
      </c>
      <c r="DC37" s="10">
        <v>21.397400000000001</v>
      </c>
      <c r="DD37" s="10">
        <v>21.8477</v>
      </c>
      <c r="DE37" s="10">
        <v>22.9711</v>
      </c>
      <c r="DF37" s="10">
        <v>24.578499999999998</v>
      </c>
      <c r="DG37" s="10">
        <v>26.2424</v>
      </c>
      <c r="DH37" s="10">
        <v>27.601900000000001</v>
      </c>
      <c r="DI37" s="10">
        <v>28.2515</v>
      </c>
      <c r="DJ37" s="10">
        <v>27.6465</v>
      </c>
      <c r="DK37" s="10">
        <v>25.6676</v>
      </c>
      <c r="DL37" s="10">
        <v>22.8904</v>
      </c>
      <c r="DM37" s="10">
        <v>19.941600000000001</v>
      </c>
      <c r="DN37" s="10">
        <v>17.282599999999999</v>
      </c>
      <c r="DO37" s="10">
        <v>15.5763</v>
      </c>
      <c r="DP37" s="10">
        <v>15.376200000000001</v>
      </c>
      <c r="DQ37" s="10">
        <v>16.474699999999999</v>
      </c>
      <c r="DR37" s="10">
        <v>18.3292</v>
      </c>
      <c r="DS37" s="10">
        <v>20.5288</v>
      </c>
      <c r="DT37" s="10">
        <v>22.678699999999999</v>
      </c>
      <c r="DU37" s="10">
        <v>24.365500000000001</v>
      </c>
      <c r="DV37" s="10">
        <v>25.381399999999999</v>
      </c>
      <c r="DW37" s="10">
        <v>25.8063</v>
      </c>
      <c r="DX37" s="10">
        <v>25.733699999999999</v>
      </c>
      <c r="DY37" s="10">
        <v>25.206499999999998</v>
      </c>
      <c r="DZ37" s="10">
        <v>24.194500000000001</v>
      </c>
      <c r="EA37" s="10">
        <v>22.659800000000001</v>
      </c>
      <c r="EB37" s="10">
        <v>20.677399999999999</v>
      </c>
      <c r="EC37" s="10">
        <v>18.3963</v>
      </c>
      <c r="ED37" s="10">
        <v>15.958500000000001</v>
      </c>
      <c r="EE37" s="10">
        <v>13.4694</v>
      </c>
      <c r="EF37" s="10">
        <v>11.005100000000001</v>
      </c>
      <c r="EG37" s="10">
        <v>8.6978799999999996</v>
      </c>
      <c r="EH37" s="10">
        <v>6.83385</v>
      </c>
      <c r="EI37" s="10">
        <v>5.7209199999999996</v>
      </c>
      <c r="EJ37" s="10">
        <v>5.6966400000000004</v>
      </c>
      <c r="EK37" s="10">
        <v>7.34422</v>
      </c>
      <c r="EL37" s="10">
        <v>11.166499999999999</v>
      </c>
      <c r="EM37" s="10">
        <v>16.778400000000001</v>
      </c>
      <c r="EN37" s="10">
        <v>23.107900000000001</v>
      </c>
      <c r="EO37" s="10">
        <v>29.133900000000001</v>
      </c>
      <c r="EP37" s="10">
        <v>34.000100000000003</v>
      </c>
      <c r="EQ37" s="10">
        <v>35.627600000000001</v>
      </c>
      <c r="ER37" s="10">
        <v>35.211300000000001</v>
      </c>
    </row>
    <row r="38" spans="1:148" x14ac:dyDescent="0.25">
      <c r="A38">
        <v>-12</v>
      </c>
      <c r="B38" s="10">
        <v>89.396500000000003</v>
      </c>
      <c r="C38" s="10">
        <v>87.633899999999997</v>
      </c>
      <c r="D38" s="10">
        <v>83.191699999999997</v>
      </c>
      <c r="E38" s="10">
        <v>78.547700000000006</v>
      </c>
      <c r="F38" s="10">
        <v>75.080799999999996</v>
      </c>
      <c r="G38" s="10">
        <v>72.525700000000001</v>
      </c>
      <c r="H38" s="10">
        <v>70.851399999999998</v>
      </c>
      <c r="I38" s="10">
        <v>70.099299999999999</v>
      </c>
      <c r="J38" s="10">
        <v>70.004800000000003</v>
      </c>
      <c r="K38" s="10">
        <v>69.940899999999999</v>
      </c>
      <c r="L38" s="10">
        <v>69.479399999999998</v>
      </c>
      <c r="M38" s="10">
        <v>68.388999999999996</v>
      </c>
      <c r="N38" s="10">
        <v>66.3352</v>
      </c>
      <c r="O38" s="10">
        <v>63.195700000000002</v>
      </c>
      <c r="P38" s="10">
        <v>59.431899999999999</v>
      </c>
      <c r="Q38" s="10">
        <v>55.69</v>
      </c>
      <c r="R38" s="10">
        <v>52.513500000000001</v>
      </c>
      <c r="S38" s="10">
        <v>50.520800000000001</v>
      </c>
      <c r="T38" s="10">
        <v>50.331600000000002</v>
      </c>
      <c r="U38" s="10">
        <v>51.864699999999999</v>
      </c>
      <c r="V38" s="10">
        <v>54.256100000000004</v>
      </c>
      <c r="W38" s="10">
        <v>56.5794</v>
      </c>
      <c r="X38" s="10">
        <v>57.986600000000003</v>
      </c>
      <c r="Y38" s="10">
        <v>57.357799999999997</v>
      </c>
      <c r="Z38" s="10">
        <v>53.999200000000002</v>
      </c>
      <c r="AA38" s="10">
        <v>48.611899999999999</v>
      </c>
      <c r="AB38" s="10">
        <v>42.509300000000003</v>
      </c>
      <c r="AC38" s="10">
        <v>36.790999999999997</v>
      </c>
      <c r="AD38" s="10">
        <v>32.658299999999997</v>
      </c>
      <c r="AE38" s="10">
        <v>31.4057</v>
      </c>
      <c r="AF38" s="10">
        <v>33.362900000000003</v>
      </c>
      <c r="AG38" s="10">
        <v>37.5486</v>
      </c>
      <c r="AH38" s="10">
        <v>42.886000000000003</v>
      </c>
      <c r="AI38" s="10">
        <v>48.564399999999999</v>
      </c>
      <c r="AJ38" s="10">
        <v>53.582900000000002</v>
      </c>
      <c r="AK38" s="10">
        <v>57.112499999999997</v>
      </c>
      <c r="AL38" s="10">
        <v>59.003399999999999</v>
      </c>
      <c r="AM38" s="10">
        <v>59.444699999999997</v>
      </c>
      <c r="AN38" s="10">
        <v>58.4801</v>
      </c>
      <c r="AO38" s="10">
        <v>56.020200000000003</v>
      </c>
      <c r="AP38" s="10">
        <v>52.011699999999998</v>
      </c>
      <c r="AQ38" s="10">
        <v>46.769399999999997</v>
      </c>
      <c r="AR38" s="10">
        <v>41.0931</v>
      </c>
      <c r="AS38" s="10">
        <v>35.909500000000001</v>
      </c>
      <c r="AT38" s="10">
        <v>32.151899999999998</v>
      </c>
      <c r="AU38" s="10">
        <v>30.984200000000001</v>
      </c>
      <c r="AV38" s="10">
        <v>33.217599999999997</v>
      </c>
      <c r="AW38" s="10">
        <v>38.307099999999998</v>
      </c>
      <c r="AX38" s="10">
        <v>44.810600000000001</v>
      </c>
      <c r="AY38" s="10">
        <v>51.360399999999998</v>
      </c>
      <c r="AZ38" s="10">
        <v>56.607500000000002</v>
      </c>
      <c r="BA38" s="10">
        <v>59.110199999999999</v>
      </c>
      <c r="BB38" s="10">
        <v>58.325899999999997</v>
      </c>
      <c r="BC38" s="10">
        <v>55.132899999999999</v>
      </c>
      <c r="BD38" s="10">
        <v>50.807299999999998</v>
      </c>
      <c r="BE38" s="10">
        <v>46.415500000000002</v>
      </c>
      <c r="BF38" s="10">
        <v>43.044199999999996</v>
      </c>
      <c r="BG38" s="10">
        <v>41.6096</v>
      </c>
      <c r="BH38" s="10">
        <v>42.0809</v>
      </c>
      <c r="BI38" s="10">
        <v>43.675600000000003</v>
      </c>
      <c r="BJ38" s="10">
        <v>45.631</v>
      </c>
      <c r="BK38" s="10">
        <v>47.189</v>
      </c>
      <c r="BL38" s="10">
        <v>47.551099999999998</v>
      </c>
      <c r="BM38" s="10">
        <v>46.3964</v>
      </c>
      <c r="BN38" s="10">
        <v>44.183900000000001</v>
      </c>
      <c r="BO38" s="10">
        <v>41.673200000000001</v>
      </c>
      <c r="BP38" s="10">
        <v>39.566499999999998</v>
      </c>
      <c r="BQ38" s="10">
        <v>38.681800000000003</v>
      </c>
      <c r="BR38" s="10">
        <v>39.741999999999997</v>
      </c>
      <c r="BS38" s="10">
        <v>42.580300000000001</v>
      </c>
      <c r="BT38" s="10">
        <v>46.228200000000001</v>
      </c>
      <c r="BU38" s="10">
        <v>49.714300000000001</v>
      </c>
      <c r="BV38" s="10">
        <v>52.148699999999998</v>
      </c>
      <c r="BW38" s="10">
        <v>52.4773</v>
      </c>
      <c r="BX38" s="10">
        <v>50.191400000000002</v>
      </c>
      <c r="BY38" s="10">
        <v>45.983600000000003</v>
      </c>
      <c r="BZ38" s="10">
        <v>40.923499999999997</v>
      </c>
      <c r="CA38" s="10">
        <v>35.912799999999997</v>
      </c>
      <c r="CB38" s="10">
        <v>31.9346</v>
      </c>
      <c r="CC38" s="10">
        <v>29.83</v>
      </c>
      <c r="CD38" s="10">
        <v>29.6859</v>
      </c>
      <c r="CE38" s="10">
        <v>30.939499999999999</v>
      </c>
      <c r="CF38" s="10">
        <v>32.979900000000001</v>
      </c>
      <c r="CG38" s="10">
        <v>35.273499999999999</v>
      </c>
      <c r="CH38" s="10">
        <v>37.253</v>
      </c>
      <c r="CI38" s="10">
        <v>38.500300000000003</v>
      </c>
      <c r="CJ38" s="10">
        <v>39.025399999999998</v>
      </c>
      <c r="CK38" s="10">
        <v>38.979199999999999</v>
      </c>
      <c r="CL38" s="10">
        <v>38.49</v>
      </c>
      <c r="CM38" s="10">
        <v>37.7074</v>
      </c>
      <c r="CN38" s="10">
        <v>36.771599999999999</v>
      </c>
      <c r="CO38" s="10">
        <v>35.8474</v>
      </c>
      <c r="CP38" s="10">
        <v>35.030700000000003</v>
      </c>
      <c r="CQ38" s="10">
        <v>34.451099999999997</v>
      </c>
      <c r="CR38" s="10">
        <v>34.282499999999999</v>
      </c>
      <c r="CS38" s="10">
        <v>34.623100000000001</v>
      </c>
      <c r="CT38" s="10">
        <v>35.504300000000001</v>
      </c>
      <c r="CU38" s="10">
        <v>36.8035</v>
      </c>
      <c r="CV38" s="10">
        <v>38.2652</v>
      </c>
      <c r="CW38" s="10">
        <v>39.606299999999997</v>
      </c>
      <c r="CX38" s="10">
        <v>40.5471</v>
      </c>
      <c r="CY38" s="10">
        <v>40.8476</v>
      </c>
      <c r="CZ38" s="10">
        <v>40.488799999999998</v>
      </c>
      <c r="DA38" s="10">
        <v>39.701700000000002</v>
      </c>
      <c r="DB38" s="10">
        <v>38.801699999999997</v>
      </c>
      <c r="DC38" s="10">
        <v>38.139899999999997</v>
      </c>
      <c r="DD38" s="10">
        <v>38.147399999999998</v>
      </c>
      <c r="DE38" s="10">
        <v>39.136699999999998</v>
      </c>
      <c r="DF38" s="10">
        <v>40.861800000000002</v>
      </c>
      <c r="DG38" s="10">
        <v>42.744999999999997</v>
      </c>
      <c r="DH38" s="10">
        <v>44.2913</v>
      </c>
      <c r="DI38" s="10">
        <v>44.935899999999997</v>
      </c>
      <c r="DJ38" s="10">
        <v>43.982599999999998</v>
      </c>
      <c r="DK38" s="10">
        <v>41.3108</v>
      </c>
      <c r="DL38" s="10">
        <v>37.611400000000003</v>
      </c>
      <c r="DM38" s="10">
        <v>33.671700000000001</v>
      </c>
      <c r="DN38" s="10">
        <v>30.137499999999999</v>
      </c>
      <c r="DO38" s="10">
        <v>27.855599999999999</v>
      </c>
      <c r="DP38" s="10">
        <v>27.504000000000001</v>
      </c>
      <c r="DQ38" s="10">
        <v>28.856200000000001</v>
      </c>
      <c r="DR38" s="10">
        <v>31.296399999999998</v>
      </c>
      <c r="DS38" s="10">
        <v>34.337499999999999</v>
      </c>
      <c r="DT38" s="10">
        <v>37.470599999999997</v>
      </c>
      <c r="DU38" s="10">
        <v>40.191000000000003</v>
      </c>
      <c r="DV38" s="10">
        <v>42.216999999999999</v>
      </c>
      <c r="DW38" s="10">
        <v>43.5381</v>
      </c>
      <c r="DX38" s="10">
        <v>44.169400000000003</v>
      </c>
      <c r="DY38" s="10">
        <v>44.072499999999998</v>
      </c>
      <c r="DZ38" s="10">
        <v>43.136200000000002</v>
      </c>
      <c r="EA38" s="10">
        <v>41.267299999999999</v>
      </c>
      <c r="EB38" s="10">
        <v>38.601100000000002</v>
      </c>
      <c r="EC38" s="10">
        <v>35.445900000000002</v>
      </c>
      <c r="ED38" s="10">
        <v>32.072299999999998</v>
      </c>
      <c r="EE38" s="10">
        <v>28.721</v>
      </c>
      <c r="EF38" s="10">
        <v>25.602499999999999</v>
      </c>
      <c r="EG38" s="10">
        <v>22.947099999999999</v>
      </c>
      <c r="EH38" s="10">
        <v>21.1006</v>
      </c>
      <c r="EI38" s="10">
        <v>20.380600000000001</v>
      </c>
      <c r="EJ38" s="10">
        <v>21.1389</v>
      </c>
      <c r="EK38" s="10">
        <v>23.9849</v>
      </c>
      <c r="EL38" s="10">
        <v>29.413900000000002</v>
      </c>
      <c r="EM38" s="10">
        <v>36.794899999999998</v>
      </c>
      <c r="EN38" s="10">
        <v>44.668599999999998</v>
      </c>
      <c r="EO38" s="10">
        <v>51.526699999999998</v>
      </c>
      <c r="EP38" s="10">
        <v>56.136899999999997</v>
      </c>
      <c r="EQ38" s="10">
        <v>55.0548</v>
      </c>
      <c r="ER38" s="10">
        <v>52.340699999999998</v>
      </c>
    </row>
    <row r="40" spans="1:148" x14ac:dyDescent="0.25">
      <c r="B40" s="10">
        <f>MIN(B1:ER37)</f>
        <v>-102.871</v>
      </c>
    </row>
    <row r="41" spans="1:148" x14ac:dyDescent="0.25">
      <c r="B41" s="10">
        <f>MAX(B1:ER37)</f>
        <v>70</v>
      </c>
    </row>
    <row r="42" spans="1:148" x14ac:dyDescent="0.25">
      <c r="B42" s="10"/>
    </row>
  </sheetData>
  <conditionalFormatting sqref="B2:ER38">
    <cfRule type="colorScale" priority="1">
      <colorScale>
        <cfvo type="num" val="-200"/>
        <cfvo type="percentile" val="50"/>
        <cfvo type="num" val="200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 1</vt:lpstr>
      <vt:lpstr>Figure 10 - Strain</vt:lpstr>
      <vt:lpstr>Figure 11 - Stress</vt:lpstr>
      <vt:lpstr>Figure 10 &amp; 11 - Errors</vt:lpstr>
      <vt:lpstr>Figure 12 - Contour Map (a)</vt:lpstr>
      <vt:lpstr>Figure 12 - Contour Map (c)</vt:lpstr>
      <vt:lpstr>Figure 12 - Contour Map (d)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2017-12-17T16:09:09Z</dcterms:modified>
</cp:coreProperties>
</file>