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9440" windowHeight="11820"/>
  </bookViews>
  <sheets>
    <sheet name="Asmari 2017 Figure 3a all data" sheetId="6" r:id="rId1"/>
    <sheet name="15C" sheetId="1" r:id="rId2"/>
    <sheet name="20C" sheetId="2" r:id="rId3"/>
    <sheet name="25C" sheetId="3" r:id="rId4"/>
    <sheet name="30C" sheetId="4" r:id="rId5"/>
    <sheet name="35C" sheetId="5" r:id="rId6"/>
  </sheets>
  <calcPr calcId="145621"/>
</workbook>
</file>

<file path=xl/calcChain.xml><?xml version="1.0" encoding="utf-8"?>
<calcChain xmlns="http://schemas.openxmlformats.org/spreadsheetml/2006/main">
  <c r="C2755" i="4" l="1"/>
  <c r="C2754" i="4"/>
  <c r="C2753" i="4"/>
  <c r="C2752" i="4"/>
  <c r="C2751" i="4"/>
  <c r="C2750" i="4"/>
  <c r="C2749" i="4"/>
  <c r="C2748" i="4"/>
  <c r="C2747" i="4"/>
  <c r="C2746" i="4"/>
  <c r="C2745" i="4"/>
  <c r="C2744" i="4"/>
  <c r="C2743" i="4"/>
  <c r="C2742" i="4"/>
  <c r="C2741" i="4"/>
  <c r="C2740" i="4"/>
  <c r="C2739" i="4"/>
  <c r="C2738" i="4"/>
  <c r="C2737" i="4"/>
  <c r="C2736" i="4"/>
  <c r="C2735" i="4"/>
  <c r="C2734" i="4"/>
  <c r="C2733" i="4"/>
  <c r="C2732" i="4"/>
  <c r="C2731" i="4"/>
  <c r="C2730" i="4"/>
  <c r="C2729" i="4"/>
  <c r="C2728" i="4"/>
  <c r="C2727" i="4"/>
  <c r="C2726" i="4"/>
  <c r="C2725" i="4"/>
  <c r="C2724" i="4"/>
  <c r="C2723" i="4"/>
  <c r="C2722" i="4"/>
  <c r="C2721" i="4"/>
  <c r="C2720" i="4"/>
  <c r="C2719" i="4"/>
  <c r="C2718" i="4"/>
  <c r="C2717" i="4"/>
  <c r="C2716" i="4"/>
  <c r="C2715" i="4"/>
  <c r="C2714" i="4"/>
  <c r="C2713" i="4"/>
  <c r="C2712" i="4"/>
  <c r="C2711" i="4"/>
  <c r="C2710" i="4"/>
  <c r="C2709" i="4"/>
  <c r="C2708" i="4"/>
  <c r="C2707" i="4"/>
  <c r="C2706" i="4"/>
  <c r="C2705" i="4"/>
  <c r="C2704" i="4"/>
  <c r="C2703" i="4"/>
  <c r="C2702" i="4"/>
  <c r="C2701" i="4"/>
  <c r="C2700" i="4"/>
  <c r="C2699" i="4"/>
  <c r="C2698" i="4"/>
  <c r="C2697" i="4"/>
  <c r="C2696" i="4"/>
  <c r="C2695" i="4"/>
  <c r="C2694" i="4"/>
  <c r="C2693" i="4"/>
  <c r="C2692" i="4"/>
  <c r="C2691" i="4"/>
  <c r="C2690" i="4"/>
  <c r="C2689" i="4"/>
  <c r="C2688" i="4"/>
  <c r="C2687" i="4"/>
  <c r="C2686" i="4"/>
  <c r="C2685" i="4"/>
  <c r="C2684" i="4"/>
  <c r="C2683" i="4"/>
  <c r="C2682" i="4"/>
  <c r="C2681" i="4"/>
  <c r="C2680" i="4"/>
  <c r="C2679" i="4"/>
  <c r="C2678" i="4"/>
  <c r="C2677" i="4"/>
  <c r="C2676" i="4"/>
  <c r="C2675" i="4"/>
  <c r="C2674" i="4"/>
  <c r="C2673" i="4"/>
  <c r="C2672" i="4"/>
  <c r="C2671" i="4"/>
  <c r="C2670" i="4"/>
  <c r="C2669" i="4"/>
  <c r="C2668" i="4"/>
  <c r="C2667" i="4"/>
  <c r="C2666" i="4"/>
  <c r="C2665" i="4"/>
  <c r="C2664" i="4"/>
  <c r="C2663" i="4"/>
  <c r="C2662" i="4"/>
  <c r="C2661" i="4"/>
  <c r="C2660" i="4"/>
  <c r="C2659" i="4"/>
  <c r="C2658" i="4"/>
  <c r="C2657" i="4"/>
  <c r="C2656" i="4"/>
  <c r="C2655" i="4"/>
  <c r="C2654" i="4"/>
  <c r="C2653" i="4"/>
  <c r="C2652" i="4"/>
  <c r="C2651" i="4"/>
  <c r="C2650" i="4"/>
  <c r="C2649" i="4"/>
  <c r="C2648" i="4"/>
  <c r="C2647" i="4"/>
  <c r="C2646" i="4"/>
  <c r="C2645" i="4"/>
  <c r="C2644" i="4"/>
  <c r="C2643" i="4"/>
  <c r="C2642" i="4"/>
  <c r="C2641" i="4"/>
  <c r="C2640" i="4"/>
  <c r="C2639" i="4"/>
  <c r="C2638" i="4"/>
  <c r="C2637" i="4"/>
  <c r="C2636" i="4"/>
  <c r="C2635" i="4"/>
  <c r="C2634" i="4"/>
  <c r="C2633" i="4"/>
  <c r="C2632" i="4"/>
  <c r="C2631" i="4"/>
  <c r="C2630" i="4"/>
  <c r="C2629" i="4"/>
  <c r="C2628" i="4"/>
  <c r="C2627" i="4"/>
  <c r="C2626" i="4"/>
  <c r="C2625" i="4"/>
  <c r="C2624" i="4"/>
  <c r="C2623" i="4"/>
  <c r="C2622" i="4"/>
  <c r="C2621" i="4"/>
  <c r="C2620" i="4"/>
  <c r="C2619" i="4"/>
  <c r="C2618" i="4"/>
  <c r="C2617" i="4"/>
  <c r="C2616" i="4"/>
  <c r="C2615" i="4"/>
  <c r="C2614" i="4"/>
  <c r="C2613" i="4"/>
  <c r="C2612" i="4"/>
  <c r="C2611" i="4"/>
  <c r="C2610" i="4"/>
  <c r="C2609" i="4"/>
  <c r="C2608" i="4"/>
  <c r="C2607" i="4"/>
  <c r="C2606" i="4"/>
  <c r="C2605" i="4"/>
  <c r="C2604" i="4"/>
  <c r="C2603" i="4"/>
  <c r="C2602" i="4"/>
  <c r="C2601" i="4"/>
  <c r="C2600" i="4"/>
  <c r="C2599" i="4"/>
  <c r="C2598" i="4"/>
  <c r="C2597" i="4"/>
  <c r="C2596" i="4"/>
  <c r="C2595" i="4"/>
  <c r="C2594" i="4"/>
  <c r="C2593" i="4"/>
  <c r="C2592" i="4"/>
  <c r="C2591" i="4"/>
  <c r="C2590" i="4"/>
  <c r="C2589" i="4"/>
  <c r="C2588" i="4"/>
  <c r="C2587" i="4"/>
  <c r="C2586" i="4"/>
  <c r="C2585" i="4"/>
  <c r="C2584" i="4"/>
  <c r="C2583" i="4"/>
  <c r="C2582" i="4"/>
  <c r="C2581" i="4"/>
  <c r="C2580" i="4"/>
  <c r="C2579" i="4"/>
  <c r="C2578" i="4"/>
  <c r="C2577" i="4"/>
  <c r="C2576" i="4"/>
  <c r="C2575" i="4"/>
  <c r="C2574" i="4"/>
  <c r="C2573" i="4"/>
  <c r="C2572" i="4"/>
  <c r="C2571" i="4"/>
  <c r="C2570" i="4"/>
  <c r="C2569" i="4"/>
  <c r="C2568" i="4"/>
  <c r="C2567" i="4"/>
  <c r="C2566" i="4"/>
  <c r="C2565" i="4"/>
  <c r="C2564" i="4"/>
  <c r="C2563" i="4"/>
  <c r="C2562" i="4"/>
  <c r="C2561" i="4"/>
  <c r="C2560" i="4"/>
  <c r="C2559" i="4"/>
  <c r="C2558" i="4"/>
  <c r="C2557" i="4"/>
  <c r="C2556" i="4"/>
  <c r="C2555" i="4"/>
  <c r="C2554" i="4"/>
  <c r="C2553" i="4"/>
  <c r="C2552" i="4"/>
  <c r="C2551" i="4"/>
  <c r="C2550" i="4"/>
  <c r="C2549" i="4"/>
  <c r="C2548" i="4"/>
  <c r="C2547" i="4"/>
  <c r="C2546" i="4"/>
  <c r="C2545" i="4"/>
  <c r="C2544" i="4"/>
  <c r="C2543" i="4"/>
  <c r="C2542" i="4"/>
  <c r="C2541" i="4"/>
  <c r="C2540" i="4"/>
  <c r="C2539" i="4"/>
  <c r="C2538" i="4"/>
  <c r="C2537" i="4"/>
  <c r="C2536" i="4"/>
  <c r="C2535" i="4"/>
  <c r="C2534" i="4"/>
  <c r="C2533" i="4"/>
  <c r="C2532" i="4"/>
  <c r="C2531" i="4"/>
  <c r="C2530" i="4"/>
  <c r="C2529" i="4"/>
  <c r="C2528" i="4"/>
  <c r="C2527" i="4"/>
  <c r="C2526" i="4"/>
  <c r="C2525" i="4"/>
  <c r="C2524" i="4"/>
  <c r="C2523" i="4"/>
  <c r="C2522" i="4"/>
  <c r="C2521" i="4"/>
  <c r="C2520" i="4"/>
  <c r="C2519" i="4"/>
  <c r="C2518" i="4"/>
  <c r="C2517" i="4"/>
  <c r="C2516" i="4"/>
  <c r="C2515" i="4"/>
  <c r="C2514" i="4"/>
  <c r="C2513" i="4"/>
  <c r="C2512" i="4"/>
  <c r="C2511" i="4"/>
  <c r="C2510" i="4"/>
  <c r="C2509" i="4"/>
  <c r="C2508" i="4"/>
  <c r="C2507" i="4"/>
  <c r="C2506" i="4"/>
  <c r="C2505" i="4"/>
  <c r="C2504" i="4"/>
  <c r="C2503" i="4"/>
  <c r="C2502" i="4"/>
  <c r="C2501" i="4"/>
  <c r="C2500" i="4"/>
  <c r="C2499" i="4"/>
  <c r="C2498" i="4"/>
  <c r="C2497" i="4"/>
  <c r="C2496" i="4"/>
  <c r="C2495" i="4"/>
  <c r="C2494" i="4"/>
  <c r="C2493" i="4"/>
  <c r="C2492" i="4"/>
  <c r="C2491" i="4"/>
  <c r="C2490" i="4"/>
  <c r="C2489" i="4"/>
  <c r="C2488" i="4"/>
  <c r="C2487" i="4"/>
  <c r="C2486" i="4"/>
  <c r="C2485" i="4"/>
  <c r="C2484" i="4"/>
  <c r="C2483" i="4"/>
  <c r="C2482" i="4"/>
  <c r="C2481" i="4"/>
  <c r="C2480" i="4"/>
  <c r="C2479" i="4"/>
  <c r="C2478" i="4"/>
  <c r="C2477" i="4"/>
  <c r="C2476" i="4"/>
  <c r="C2475" i="4"/>
  <c r="C2474" i="4"/>
  <c r="C2473" i="4"/>
  <c r="C2472" i="4"/>
  <c r="C2471" i="4"/>
  <c r="C2470" i="4"/>
  <c r="C2469" i="4"/>
  <c r="C2468" i="4"/>
  <c r="C2467" i="4"/>
  <c r="C2466" i="4"/>
  <c r="C2465" i="4"/>
  <c r="C2464" i="4"/>
  <c r="C2463" i="4"/>
  <c r="C2462" i="4"/>
  <c r="C2461" i="4"/>
  <c r="C2460" i="4"/>
  <c r="C2459" i="4"/>
  <c r="C2458" i="4"/>
  <c r="C2457" i="4"/>
  <c r="C2456" i="4"/>
  <c r="C2455" i="4"/>
  <c r="C2454" i="4"/>
  <c r="C2453" i="4"/>
  <c r="C2452" i="4"/>
  <c r="C2451" i="4"/>
  <c r="C2450" i="4"/>
  <c r="C2449" i="4"/>
  <c r="C2448" i="4"/>
  <c r="C2447" i="4"/>
  <c r="C2446" i="4"/>
  <c r="C2445" i="4"/>
  <c r="C2444" i="4"/>
  <c r="C2443" i="4"/>
  <c r="C2442" i="4"/>
  <c r="C2441" i="4"/>
  <c r="C2440" i="4"/>
  <c r="C2439" i="4"/>
  <c r="C2438" i="4"/>
  <c r="C2437" i="4"/>
  <c r="C2436" i="4"/>
  <c r="C2435" i="4"/>
  <c r="C2434" i="4"/>
  <c r="C2433" i="4"/>
  <c r="C2432" i="4"/>
  <c r="C2431" i="4"/>
  <c r="C2430" i="4"/>
  <c r="C2429" i="4"/>
  <c r="C2428" i="4"/>
  <c r="C2427" i="4"/>
  <c r="C2426" i="4"/>
  <c r="C2425" i="4"/>
  <c r="C2424" i="4"/>
  <c r="C2423" i="4"/>
  <c r="C2422" i="4"/>
  <c r="C2421" i="4"/>
  <c r="C2420" i="4"/>
  <c r="C2419" i="4"/>
  <c r="C2418" i="4"/>
  <c r="C2417" i="4"/>
  <c r="C2416" i="4"/>
  <c r="C2415" i="4"/>
  <c r="C2414" i="4"/>
  <c r="C2413" i="4"/>
  <c r="C2412" i="4"/>
  <c r="C2411" i="4"/>
  <c r="C2410" i="4"/>
  <c r="C2409" i="4"/>
  <c r="C2408" i="4"/>
  <c r="C2407" i="4"/>
  <c r="C2406" i="4"/>
  <c r="C2405" i="4"/>
  <c r="C2404" i="4"/>
  <c r="C2403" i="4"/>
  <c r="C2402" i="4"/>
  <c r="C2401" i="4"/>
  <c r="C2400" i="4"/>
  <c r="C2399" i="4"/>
  <c r="C2398" i="4"/>
  <c r="C2397" i="4"/>
  <c r="C2396" i="4"/>
  <c r="C2395" i="4"/>
  <c r="C2394" i="4"/>
  <c r="C2393" i="4"/>
  <c r="C2392" i="4"/>
  <c r="C2391" i="4"/>
  <c r="C2390" i="4"/>
  <c r="C2389" i="4"/>
  <c r="C2388" i="4"/>
  <c r="C2387" i="4"/>
  <c r="C2386" i="4"/>
  <c r="C2385" i="4"/>
  <c r="C2384" i="4"/>
  <c r="C2383" i="4"/>
  <c r="C2382" i="4"/>
  <c r="C2381" i="4"/>
  <c r="C2380" i="4"/>
  <c r="C2379" i="4"/>
  <c r="C2378" i="4"/>
  <c r="C2377" i="4"/>
  <c r="C2376" i="4"/>
  <c r="C2375" i="4"/>
  <c r="C2374" i="4"/>
  <c r="C2373" i="4"/>
  <c r="C2372" i="4"/>
  <c r="C2371" i="4"/>
  <c r="C2370" i="4"/>
  <c r="C2369" i="4"/>
  <c r="C2368" i="4"/>
  <c r="C2367" i="4"/>
  <c r="C2366" i="4"/>
  <c r="C2365" i="4"/>
  <c r="C2364" i="4"/>
  <c r="C2363" i="4"/>
  <c r="C2362" i="4"/>
  <c r="C2361" i="4"/>
  <c r="C2360" i="4"/>
  <c r="C2359" i="4"/>
  <c r="C2358" i="4"/>
  <c r="C2357" i="4"/>
  <c r="C2356" i="4"/>
  <c r="C2355" i="4"/>
  <c r="C2354" i="4"/>
  <c r="C2353" i="4"/>
  <c r="C2352" i="4"/>
  <c r="C2351" i="4"/>
  <c r="C2350" i="4"/>
  <c r="C2349" i="4"/>
  <c r="C2348" i="4"/>
  <c r="C2347" i="4"/>
  <c r="C2346" i="4"/>
  <c r="C2345" i="4"/>
  <c r="C2344" i="4"/>
  <c r="C2343" i="4"/>
  <c r="C2342" i="4"/>
  <c r="C2341" i="4"/>
  <c r="C2340" i="4"/>
  <c r="C2339" i="4"/>
  <c r="C2338" i="4"/>
  <c r="C2337" i="4"/>
  <c r="C2336" i="4"/>
  <c r="C2335" i="4"/>
  <c r="C2334" i="4"/>
  <c r="C2333" i="4"/>
  <c r="C2332" i="4"/>
  <c r="C2331" i="4"/>
  <c r="C2330" i="4"/>
  <c r="C2329" i="4"/>
  <c r="C2328" i="4"/>
  <c r="C2327" i="4"/>
  <c r="C2326" i="4"/>
  <c r="C2325" i="4"/>
  <c r="C2324" i="4"/>
  <c r="C2323" i="4"/>
  <c r="C2322" i="4"/>
  <c r="C2321" i="4"/>
  <c r="C2320" i="4"/>
  <c r="C2319" i="4"/>
  <c r="C2318" i="4"/>
  <c r="C2317" i="4"/>
  <c r="C2316" i="4"/>
  <c r="C2315" i="4"/>
  <c r="C2314" i="4"/>
  <c r="C2313" i="4"/>
  <c r="C2312" i="4"/>
  <c r="C2311" i="4"/>
  <c r="C2310" i="4"/>
  <c r="C2309" i="4"/>
  <c r="C2308" i="4"/>
  <c r="C2307" i="4"/>
  <c r="C2306" i="4"/>
  <c r="C2305" i="4"/>
  <c r="C2304" i="4"/>
  <c r="C2303" i="4"/>
  <c r="C2302" i="4"/>
  <c r="C2301" i="4"/>
  <c r="C2300" i="4"/>
  <c r="C2299" i="4"/>
  <c r="C2298" i="4"/>
  <c r="C2297" i="4"/>
  <c r="C2296" i="4"/>
  <c r="C2295" i="4"/>
  <c r="C2294" i="4"/>
  <c r="C2293" i="4"/>
  <c r="C2292" i="4"/>
  <c r="C2291" i="4"/>
  <c r="C2290" i="4"/>
  <c r="C2289" i="4"/>
  <c r="C2288" i="4"/>
  <c r="C2287" i="4"/>
  <c r="C2286" i="4"/>
  <c r="C2285" i="4"/>
  <c r="C2284" i="4"/>
  <c r="C2283" i="4"/>
  <c r="C2282" i="4"/>
  <c r="C2281" i="4"/>
  <c r="C2280" i="4"/>
  <c r="C2279" i="4"/>
  <c r="C2278" i="4"/>
  <c r="C2277" i="4"/>
  <c r="C2276" i="4"/>
  <c r="C2275" i="4"/>
  <c r="C2274" i="4"/>
  <c r="C2273" i="4"/>
  <c r="C2272" i="4"/>
  <c r="C2271" i="4"/>
  <c r="C2270" i="4"/>
  <c r="C2269" i="4"/>
  <c r="C2268" i="4"/>
  <c r="C2267" i="4"/>
  <c r="C2266" i="4"/>
  <c r="C2265" i="4"/>
  <c r="C2264" i="4"/>
  <c r="C2263" i="4"/>
  <c r="C2262" i="4"/>
  <c r="C2261" i="4"/>
  <c r="C2260" i="4"/>
  <c r="C2259" i="4"/>
  <c r="C2258" i="4"/>
  <c r="C2257" i="4"/>
  <c r="C2256" i="4"/>
  <c r="C2255" i="4"/>
  <c r="C2254" i="4"/>
  <c r="C2253" i="4"/>
  <c r="C2252" i="4"/>
  <c r="C2251" i="4"/>
  <c r="C2250" i="4"/>
  <c r="C2249" i="4"/>
  <c r="C2248" i="4"/>
  <c r="C2247" i="4"/>
  <c r="C2246" i="4"/>
  <c r="C2245" i="4"/>
  <c r="C2244" i="4"/>
  <c r="C2243" i="4"/>
  <c r="C2242" i="4"/>
  <c r="C2241" i="4"/>
  <c r="C2240" i="4"/>
  <c r="C2239" i="4"/>
  <c r="C2238" i="4"/>
  <c r="C2237" i="4"/>
  <c r="C2236" i="4"/>
  <c r="C2235" i="4"/>
  <c r="C2234" i="4"/>
  <c r="C2233" i="4"/>
  <c r="C2232" i="4"/>
  <c r="C2231" i="4"/>
  <c r="C2230" i="4"/>
  <c r="C2229" i="4"/>
  <c r="C2228" i="4"/>
  <c r="C2227" i="4"/>
  <c r="C2226" i="4"/>
  <c r="C2225" i="4"/>
  <c r="C2224" i="4"/>
  <c r="C2223" i="4"/>
  <c r="C2222" i="4"/>
  <c r="C2221" i="4"/>
  <c r="C2220" i="4"/>
  <c r="C2219" i="4"/>
  <c r="C2218" i="4"/>
  <c r="C2217" i="4"/>
  <c r="C2216" i="4"/>
  <c r="C2215" i="4"/>
  <c r="C2214" i="4"/>
  <c r="C2213" i="4"/>
  <c r="C2212" i="4"/>
  <c r="C2211" i="4"/>
  <c r="C2210" i="4"/>
  <c r="C2209" i="4"/>
  <c r="C2208" i="4"/>
  <c r="C2207" i="4"/>
  <c r="C2206" i="4"/>
  <c r="C2205" i="4"/>
  <c r="C2204" i="4"/>
  <c r="C2203" i="4"/>
  <c r="C2202" i="4"/>
  <c r="C2201" i="4"/>
  <c r="C2200" i="4"/>
  <c r="C2199" i="4"/>
  <c r="C2198" i="4"/>
  <c r="C2197" i="4"/>
  <c r="C2196" i="4"/>
  <c r="C2195" i="4"/>
  <c r="C2194" i="4"/>
  <c r="C2193" i="4"/>
  <c r="C2192" i="4"/>
  <c r="C2191" i="4"/>
  <c r="C2190" i="4"/>
  <c r="C2189" i="4"/>
  <c r="C2188" i="4"/>
  <c r="C2187" i="4"/>
  <c r="C2186" i="4"/>
  <c r="C2185" i="4"/>
  <c r="C2184" i="4"/>
  <c r="C2183" i="4"/>
  <c r="C2182" i="4"/>
  <c r="C2181" i="4"/>
  <c r="C2180" i="4"/>
  <c r="C2179" i="4"/>
  <c r="C2178" i="4"/>
  <c r="C2177" i="4"/>
  <c r="C2176" i="4"/>
  <c r="C2175" i="4"/>
  <c r="C2174" i="4"/>
  <c r="C2173" i="4"/>
  <c r="C2172" i="4"/>
  <c r="C2171" i="4"/>
  <c r="C2170" i="4"/>
  <c r="C2169" i="4"/>
  <c r="C2168" i="4"/>
  <c r="C2167" i="4"/>
  <c r="C2166" i="4"/>
  <c r="C2165" i="4"/>
  <c r="C2164" i="4"/>
  <c r="C2163" i="4"/>
  <c r="C2162" i="4"/>
  <c r="C2161" i="4"/>
  <c r="C2160" i="4"/>
  <c r="C2159" i="4"/>
  <c r="C2158" i="4"/>
  <c r="C2157" i="4"/>
  <c r="C2156" i="4"/>
  <c r="C2155" i="4"/>
  <c r="C2154" i="4"/>
  <c r="C2153" i="4"/>
  <c r="C2152" i="4"/>
  <c r="C2151" i="4"/>
  <c r="C2150" i="4"/>
  <c r="C2149" i="4"/>
  <c r="C2148" i="4"/>
  <c r="C2147" i="4"/>
  <c r="C2146" i="4"/>
  <c r="C2145" i="4"/>
  <c r="C2144" i="4"/>
  <c r="C2143" i="4"/>
  <c r="C2142" i="4"/>
  <c r="C2141" i="4"/>
  <c r="C2140" i="4"/>
  <c r="C2139" i="4"/>
  <c r="C2138" i="4"/>
  <c r="C2137" i="4"/>
  <c r="C2136" i="4"/>
  <c r="C2135" i="4"/>
  <c r="C2134" i="4"/>
  <c r="C2133" i="4"/>
  <c r="C2132" i="4"/>
  <c r="C2131" i="4"/>
  <c r="C2130" i="4"/>
  <c r="C2129" i="4"/>
  <c r="C2128" i="4"/>
  <c r="C2127" i="4"/>
  <c r="C2126" i="4"/>
  <c r="C2125" i="4"/>
  <c r="C2124" i="4"/>
  <c r="C2123" i="4"/>
  <c r="C2122" i="4"/>
  <c r="C2121" i="4"/>
  <c r="C2120" i="4"/>
  <c r="C2119" i="4"/>
  <c r="C2118" i="4"/>
  <c r="C2117" i="4"/>
  <c r="C2116" i="4"/>
  <c r="C2115" i="4"/>
  <c r="C2114" i="4"/>
  <c r="C2113" i="4"/>
  <c r="C2112" i="4"/>
  <c r="C2111" i="4"/>
  <c r="C2110" i="4"/>
  <c r="C2109" i="4"/>
  <c r="C2108" i="4"/>
  <c r="C2107" i="4"/>
  <c r="C2106" i="4"/>
  <c r="C2105" i="4"/>
  <c r="C2104" i="4"/>
  <c r="C2103" i="4"/>
  <c r="C2102" i="4"/>
  <c r="C2101" i="4"/>
  <c r="C2100" i="4"/>
  <c r="C2099" i="4"/>
  <c r="C2098" i="4"/>
  <c r="C2097" i="4"/>
  <c r="C2096" i="4"/>
  <c r="C2095" i="4"/>
  <c r="C2094" i="4"/>
  <c r="C2093" i="4"/>
  <c r="C2092" i="4"/>
  <c r="C2091" i="4"/>
  <c r="C2090" i="4"/>
  <c r="C2089" i="4"/>
  <c r="C2088" i="4"/>
  <c r="C2087" i="4"/>
  <c r="C2086" i="4"/>
  <c r="C2085" i="4"/>
  <c r="C2084" i="4"/>
  <c r="C2083" i="4"/>
  <c r="C2082" i="4"/>
  <c r="C2081" i="4"/>
  <c r="C2080" i="4"/>
  <c r="C2079" i="4"/>
  <c r="C2078" i="4"/>
  <c r="C2077" i="4"/>
  <c r="C2076" i="4"/>
  <c r="C2075" i="4"/>
  <c r="C2074" i="4"/>
  <c r="C2073" i="4"/>
  <c r="C2072" i="4"/>
  <c r="C2071" i="4"/>
  <c r="C2070" i="4"/>
  <c r="C2069" i="4"/>
  <c r="C2068" i="4"/>
  <c r="C2067" i="4"/>
  <c r="C2066" i="4"/>
  <c r="C2065" i="4"/>
  <c r="C2064" i="4"/>
  <c r="C2063" i="4"/>
  <c r="C2062" i="4"/>
  <c r="C2061" i="4"/>
  <c r="C2060" i="4"/>
  <c r="C2059" i="4"/>
  <c r="C2058" i="4"/>
  <c r="C2057" i="4"/>
  <c r="C2056" i="4"/>
  <c r="C2055" i="4"/>
  <c r="C2054" i="4"/>
  <c r="C2053" i="4"/>
  <c r="C2052" i="4"/>
  <c r="C2051" i="4"/>
  <c r="C2050" i="4"/>
  <c r="C2049" i="4"/>
  <c r="C2048" i="4"/>
  <c r="C2047" i="4"/>
  <c r="C2046" i="4"/>
  <c r="C2045" i="4"/>
  <c r="C2044" i="4"/>
  <c r="C2043" i="4"/>
  <c r="C2042" i="4"/>
  <c r="C2041" i="4"/>
  <c r="C2040" i="4"/>
  <c r="C2039" i="4"/>
  <c r="C2038" i="4"/>
  <c r="C2037" i="4"/>
  <c r="C2036" i="4"/>
  <c r="C2035" i="4"/>
  <c r="C2034" i="4"/>
  <c r="C2033" i="4"/>
  <c r="C2032" i="4"/>
  <c r="C2031" i="4"/>
  <c r="C2030" i="4"/>
  <c r="C2029" i="4"/>
  <c r="C2028" i="4"/>
  <c r="C2027" i="4"/>
  <c r="C2026" i="4"/>
  <c r="C2025" i="4"/>
  <c r="C2024" i="4"/>
  <c r="C2023" i="4"/>
  <c r="C2022" i="4"/>
  <c r="C2021" i="4"/>
  <c r="C2020" i="4"/>
  <c r="C2019" i="4"/>
  <c r="C2018" i="4"/>
  <c r="C2017" i="4"/>
  <c r="C2016" i="4"/>
  <c r="C2015" i="4"/>
  <c r="C2014" i="4"/>
  <c r="C2013" i="4"/>
  <c r="C2012" i="4"/>
  <c r="C2011" i="4"/>
  <c r="C2010" i="4"/>
  <c r="C2009" i="4"/>
  <c r="C2008" i="4"/>
  <c r="C2007" i="4"/>
  <c r="C2006" i="4"/>
  <c r="C2005" i="4"/>
  <c r="C2004" i="4"/>
  <c r="C2003" i="4"/>
  <c r="C2002" i="4"/>
  <c r="C2001" i="4"/>
  <c r="C2000" i="4"/>
  <c r="C1999" i="4"/>
  <c r="C1998" i="4"/>
  <c r="C1997" i="4"/>
  <c r="C1996" i="4"/>
  <c r="C1995" i="4"/>
  <c r="C1994" i="4"/>
  <c r="C1993" i="4"/>
  <c r="C1992" i="4"/>
  <c r="C1991" i="4"/>
  <c r="C1990" i="4"/>
  <c r="C1989" i="4"/>
  <c r="C1988" i="4"/>
  <c r="C1987" i="4"/>
  <c r="C1986" i="4"/>
  <c r="C1985" i="4"/>
  <c r="C1984" i="4"/>
  <c r="C1983" i="4"/>
  <c r="C1982" i="4"/>
  <c r="C1981" i="4"/>
  <c r="C1980" i="4"/>
  <c r="C1979" i="4"/>
  <c r="C1978" i="4"/>
  <c r="C1977" i="4"/>
  <c r="C1976" i="4"/>
  <c r="C1975" i="4"/>
  <c r="C1974" i="4"/>
  <c r="C1973" i="4"/>
  <c r="C1972" i="4"/>
  <c r="C1971" i="4"/>
  <c r="C1970" i="4"/>
  <c r="C1969" i="4"/>
  <c r="C1968" i="4"/>
  <c r="C1967" i="4"/>
  <c r="C1966" i="4"/>
  <c r="C1965" i="4"/>
  <c r="C1964" i="4"/>
  <c r="C1963" i="4"/>
  <c r="C1962" i="4"/>
  <c r="C1961" i="4"/>
  <c r="C1960" i="4"/>
  <c r="C1959" i="4"/>
  <c r="C1958" i="4"/>
  <c r="C1957" i="4"/>
  <c r="C1956" i="4"/>
  <c r="C1955" i="4"/>
  <c r="C1954" i="4"/>
  <c r="C1953" i="4"/>
  <c r="C1952" i="4"/>
  <c r="C1951" i="4"/>
  <c r="C1950" i="4"/>
  <c r="C1949" i="4"/>
  <c r="C1948" i="4"/>
  <c r="C1947" i="4"/>
  <c r="C1946" i="4"/>
  <c r="C1945" i="4"/>
  <c r="C1944" i="4"/>
  <c r="C1943" i="4"/>
  <c r="C1942" i="4"/>
  <c r="C1941" i="4"/>
  <c r="C1940" i="4"/>
  <c r="C1939" i="4"/>
  <c r="C1938" i="4"/>
  <c r="C1937" i="4"/>
  <c r="C1936" i="4"/>
  <c r="C1935" i="4"/>
  <c r="C1934" i="4"/>
  <c r="C1933" i="4"/>
  <c r="C1932" i="4"/>
  <c r="C1931" i="4"/>
  <c r="C1930" i="4"/>
  <c r="C1929" i="4"/>
  <c r="C1928" i="4"/>
  <c r="C1927" i="4"/>
  <c r="C1926" i="4"/>
  <c r="C1925" i="4"/>
  <c r="C1924" i="4"/>
  <c r="C1923" i="4"/>
  <c r="C1922" i="4"/>
  <c r="C1921" i="4"/>
  <c r="C1920" i="4"/>
  <c r="C1919" i="4"/>
  <c r="C1918" i="4"/>
  <c r="C1917" i="4"/>
  <c r="C1916" i="4"/>
  <c r="C1915" i="4"/>
  <c r="C1914" i="4"/>
  <c r="C1913" i="4"/>
  <c r="C1912" i="4"/>
  <c r="C1911" i="4"/>
  <c r="C1910" i="4"/>
  <c r="C1909" i="4"/>
  <c r="C1908" i="4"/>
  <c r="C1907" i="4"/>
  <c r="C1906" i="4"/>
  <c r="C1905" i="4"/>
  <c r="C1904" i="4"/>
  <c r="C1903" i="4"/>
  <c r="C1902" i="4"/>
  <c r="C1901" i="4"/>
  <c r="C1900" i="4"/>
  <c r="C1899" i="4"/>
  <c r="C1898" i="4"/>
  <c r="C1897" i="4"/>
  <c r="C1896" i="4"/>
  <c r="C1895" i="4"/>
  <c r="C1894" i="4"/>
  <c r="C1893" i="4"/>
  <c r="C1892" i="4"/>
  <c r="C1891" i="4"/>
  <c r="C1890" i="4"/>
  <c r="C1889" i="4"/>
  <c r="C1888" i="4"/>
  <c r="C1887" i="4"/>
  <c r="C1886" i="4"/>
  <c r="C1885" i="4"/>
  <c r="C1884" i="4"/>
  <c r="C1883" i="4"/>
  <c r="C1882" i="4"/>
  <c r="C1881" i="4"/>
  <c r="C1880" i="4"/>
  <c r="C1879" i="4"/>
  <c r="C1878" i="4"/>
  <c r="C1877" i="4"/>
  <c r="C1876" i="4"/>
  <c r="C1875" i="4"/>
  <c r="C1874" i="4"/>
  <c r="C1873" i="4"/>
  <c r="C1872" i="4"/>
  <c r="C1871" i="4"/>
  <c r="C1870" i="4"/>
  <c r="C1869" i="4"/>
  <c r="C1868" i="4"/>
  <c r="C1867" i="4"/>
  <c r="C1866" i="4"/>
  <c r="C1865" i="4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86" i="4"/>
  <c r="C1685" i="4"/>
  <c r="C1684" i="4"/>
  <c r="C1683" i="4"/>
  <c r="C1682" i="4"/>
  <c r="C1681" i="4"/>
  <c r="C1680" i="4"/>
  <c r="C1679" i="4"/>
  <c r="C1678" i="4"/>
  <c r="C1677" i="4"/>
  <c r="C1676" i="4"/>
  <c r="C1675" i="4"/>
  <c r="C1674" i="4"/>
  <c r="C1673" i="4"/>
  <c r="C1672" i="4"/>
  <c r="C1671" i="4"/>
  <c r="C1670" i="4"/>
  <c r="C1669" i="4"/>
  <c r="C1668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26" i="4"/>
  <c r="C1625" i="4"/>
  <c r="C1624" i="4"/>
  <c r="C1623" i="4"/>
  <c r="C1622" i="4"/>
  <c r="C1621" i="4"/>
  <c r="C1620" i="4"/>
  <c r="C1619" i="4"/>
  <c r="C1618" i="4"/>
  <c r="C1617" i="4"/>
  <c r="C1616" i="4"/>
  <c r="C1615" i="4"/>
  <c r="C1614" i="4"/>
  <c r="C1613" i="4"/>
  <c r="C1612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2" i="2"/>
  <c r="C2591" i="2"/>
  <c r="C2590" i="2"/>
  <c r="C2589" i="2"/>
  <c r="C2588" i="2"/>
  <c r="C2587" i="2"/>
  <c r="C2586" i="2"/>
  <c r="C2585" i="2"/>
  <c r="C2584" i="2"/>
  <c r="C2583" i="2"/>
  <c r="C2582" i="2"/>
  <c r="C2581" i="2"/>
  <c r="C2580" i="2"/>
  <c r="C2579" i="2"/>
  <c r="C2578" i="2"/>
  <c r="C2577" i="2"/>
  <c r="C2576" i="2"/>
  <c r="C2575" i="2"/>
  <c r="C2574" i="2"/>
  <c r="C2573" i="2"/>
  <c r="C2572" i="2"/>
  <c r="C2571" i="2"/>
  <c r="C2570" i="2"/>
  <c r="C2569" i="2"/>
  <c r="C2568" i="2"/>
  <c r="C2567" i="2"/>
  <c r="C2566" i="2"/>
  <c r="C2565" i="2"/>
  <c r="C2564" i="2"/>
  <c r="C2563" i="2"/>
  <c r="C2562" i="2"/>
  <c r="C2561" i="2"/>
  <c r="C2560" i="2"/>
  <c r="C2559" i="2"/>
  <c r="C2558" i="2"/>
  <c r="C2557" i="2"/>
  <c r="C2556" i="2"/>
  <c r="C2555" i="2"/>
  <c r="C2554" i="2"/>
  <c r="C2553" i="2"/>
  <c r="C2552" i="2"/>
  <c r="C2551" i="2"/>
  <c r="C2550" i="2"/>
  <c r="C2549" i="2"/>
  <c r="C2548" i="2"/>
  <c r="C2547" i="2"/>
  <c r="C2546" i="2"/>
  <c r="C2545" i="2"/>
  <c r="C2544" i="2"/>
  <c r="C2543" i="2"/>
  <c r="C2542" i="2"/>
  <c r="C2541" i="2"/>
  <c r="C2540" i="2"/>
  <c r="C2539" i="2"/>
  <c r="C2538" i="2"/>
  <c r="C2537" i="2"/>
  <c r="C2536" i="2"/>
  <c r="C2535" i="2"/>
  <c r="C2534" i="2"/>
  <c r="C2533" i="2"/>
  <c r="C2532" i="2"/>
  <c r="C2531" i="2"/>
  <c r="C2530" i="2"/>
  <c r="C2529" i="2"/>
  <c r="C2528" i="2"/>
  <c r="C2527" i="2"/>
  <c r="C2526" i="2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3" i="2"/>
  <c r="C2462" i="2"/>
  <c r="C2461" i="2"/>
  <c r="C2460" i="2"/>
  <c r="C2459" i="2"/>
  <c r="C2458" i="2"/>
  <c r="C2457" i="2"/>
  <c r="C2456" i="2"/>
  <c r="C2455" i="2"/>
  <c r="C2454" i="2"/>
  <c r="C2453" i="2"/>
  <c r="C2452" i="2"/>
  <c r="C2451" i="2"/>
  <c r="C2450" i="2"/>
  <c r="C2449" i="2"/>
  <c r="C2448" i="2"/>
  <c r="C2447" i="2"/>
  <c r="C2446" i="2"/>
  <c r="C2445" i="2"/>
  <c r="C2444" i="2"/>
  <c r="C2443" i="2"/>
  <c r="C2442" i="2"/>
  <c r="C2441" i="2"/>
  <c r="C2440" i="2"/>
  <c r="C2439" i="2"/>
  <c r="C2438" i="2"/>
  <c r="C2437" i="2"/>
  <c r="C2436" i="2"/>
  <c r="C2435" i="2"/>
  <c r="C2434" i="2"/>
  <c r="C2433" i="2"/>
  <c r="C2432" i="2"/>
  <c r="C2431" i="2"/>
  <c r="C2430" i="2"/>
  <c r="C2429" i="2"/>
  <c r="C2428" i="2"/>
  <c r="C2427" i="2"/>
  <c r="C2426" i="2"/>
  <c r="C2425" i="2"/>
  <c r="C2424" i="2"/>
  <c r="C2423" i="2"/>
  <c r="C2422" i="2"/>
  <c r="C2421" i="2"/>
  <c r="C2420" i="2"/>
  <c r="C2419" i="2"/>
  <c r="C2418" i="2"/>
  <c r="C2417" i="2"/>
  <c r="C2416" i="2"/>
  <c r="C2415" i="2"/>
  <c r="C2414" i="2"/>
  <c r="C2413" i="2"/>
  <c r="C2412" i="2"/>
  <c r="C2411" i="2"/>
  <c r="C2410" i="2"/>
  <c r="C2409" i="2"/>
  <c r="C2408" i="2"/>
  <c r="C2407" i="2"/>
  <c r="C2406" i="2"/>
  <c r="C2405" i="2"/>
  <c r="C2404" i="2"/>
  <c r="C2403" i="2"/>
  <c r="C2402" i="2"/>
  <c r="C2401" i="2"/>
  <c r="C2400" i="2"/>
  <c r="C2399" i="2"/>
  <c r="C2398" i="2"/>
  <c r="C2397" i="2"/>
  <c r="C2396" i="2"/>
  <c r="C2395" i="2"/>
  <c r="C2394" i="2"/>
  <c r="C2393" i="2"/>
  <c r="C2392" i="2"/>
  <c r="C2391" i="2"/>
  <c r="C2390" i="2"/>
  <c r="C2389" i="2"/>
  <c r="C2388" i="2"/>
  <c r="C2387" i="2"/>
  <c r="C2386" i="2"/>
  <c r="C2385" i="2"/>
  <c r="C2384" i="2"/>
  <c r="C2383" i="2"/>
  <c r="C2382" i="2"/>
  <c r="C2381" i="2"/>
  <c r="C2380" i="2"/>
  <c r="C2379" i="2"/>
  <c r="C2378" i="2"/>
  <c r="C2377" i="2"/>
  <c r="C2376" i="2"/>
  <c r="C2375" i="2"/>
  <c r="C2374" i="2"/>
  <c r="C2373" i="2"/>
  <c r="C2372" i="2"/>
  <c r="C2371" i="2"/>
  <c r="C2370" i="2"/>
  <c r="C2369" i="2"/>
  <c r="C2368" i="2"/>
  <c r="C2367" i="2"/>
  <c r="C2366" i="2"/>
  <c r="C2365" i="2"/>
  <c r="C2364" i="2"/>
  <c r="C2363" i="2"/>
  <c r="C2362" i="2"/>
  <c r="C2361" i="2"/>
  <c r="C2360" i="2"/>
  <c r="C2359" i="2"/>
  <c r="C2358" i="2"/>
  <c r="C2357" i="2"/>
  <c r="C2356" i="2"/>
  <c r="C2355" i="2"/>
  <c r="C2354" i="2"/>
  <c r="C2353" i="2"/>
  <c r="C2352" i="2"/>
  <c r="C2351" i="2"/>
  <c r="C2350" i="2"/>
  <c r="C2349" i="2"/>
  <c r="C2348" i="2"/>
  <c r="C2347" i="2"/>
  <c r="C2346" i="2"/>
  <c r="C2345" i="2"/>
  <c r="C2344" i="2"/>
  <c r="C2343" i="2"/>
  <c r="C2342" i="2"/>
  <c r="C2341" i="2"/>
  <c r="C2340" i="2"/>
  <c r="C2339" i="2"/>
  <c r="C2338" i="2"/>
  <c r="C2337" i="2"/>
  <c r="C2336" i="2"/>
  <c r="C2335" i="2"/>
  <c r="C2334" i="2"/>
  <c r="C2333" i="2"/>
  <c r="C2332" i="2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C2269" i="2"/>
  <c r="C2268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9" i="2"/>
  <c r="C2208" i="2"/>
  <c r="C2207" i="2"/>
  <c r="C2206" i="2"/>
  <c r="C2205" i="2"/>
  <c r="C2204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C2145" i="2"/>
  <c r="C2144" i="2"/>
  <c r="C2143" i="2"/>
  <c r="C2142" i="2"/>
  <c r="C2141" i="2"/>
  <c r="C2140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C2077" i="2"/>
  <c r="C2076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3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6" i="2"/>
  <c r="C1995" i="2"/>
  <c r="C1994" i="2"/>
  <c r="C1993" i="2"/>
  <c r="C1992" i="2"/>
  <c r="C1991" i="2"/>
  <c r="C1990" i="2"/>
  <c r="C1989" i="2"/>
  <c r="C1988" i="2"/>
  <c r="C1987" i="2"/>
  <c r="C1986" i="2"/>
  <c r="C1985" i="2"/>
  <c r="C1984" i="2"/>
  <c r="C1983" i="2"/>
  <c r="C1982" i="2"/>
  <c r="C1981" i="2"/>
  <c r="C1980" i="2"/>
  <c r="C1979" i="2"/>
  <c r="C1978" i="2"/>
  <c r="C1977" i="2"/>
  <c r="C1976" i="2"/>
  <c r="C1975" i="2"/>
  <c r="C1974" i="2"/>
  <c r="C1973" i="2"/>
  <c r="C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C1955" i="2"/>
  <c r="C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4" i="1"/>
  <c r="C2833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2" i="1"/>
  <c r="C2391" i="1"/>
  <c r="C2390" i="1"/>
  <c r="C2389" i="1"/>
  <c r="C2388" i="1"/>
  <c r="C2387" i="1"/>
  <c r="C2386" i="1"/>
  <c r="C2385" i="1"/>
  <c r="C2384" i="1"/>
  <c r="C2383" i="1"/>
  <c r="C2382" i="1"/>
  <c r="C2381" i="1"/>
  <c r="C2380" i="1"/>
  <c r="C2379" i="1"/>
  <c r="C2378" i="1"/>
  <c r="C2377" i="1"/>
  <c r="C2376" i="1"/>
  <c r="C2375" i="1"/>
  <c r="C2374" i="1"/>
  <c r="C2373" i="1"/>
  <c r="C2372" i="1"/>
  <c r="C2371" i="1"/>
  <c r="C2370" i="1"/>
  <c r="C2369" i="1"/>
  <c r="C2368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8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4" i="1"/>
  <c r="C2253" i="1"/>
  <c r="C2252" i="1"/>
  <c r="C2251" i="1"/>
  <c r="C2250" i="1"/>
  <c r="C2249" i="1"/>
  <c r="C2248" i="1"/>
  <c r="C2247" i="1"/>
  <c r="C2246" i="1"/>
  <c r="C2245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7" i="1"/>
  <c r="C2226" i="1"/>
  <c r="C2225" i="1"/>
  <c r="C2224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10" i="1"/>
  <c r="C2209" i="1"/>
  <c r="C2208" i="1"/>
  <c r="C2207" i="1"/>
  <c r="C2206" i="1"/>
  <c r="C2205" i="1"/>
  <c r="C2204" i="1"/>
  <c r="C2203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9" i="1"/>
  <c r="C2188" i="1"/>
  <c r="C2187" i="1"/>
  <c r="C2186" i="1"/>
  <c r="C2185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1" i="1"/>
  <c r="C2150" i="1"/>
  <c r="C2149" i="1"/>
  <c r="C2148" i="1"/>
  <c r="C2147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50" i="1"/>
  <c r="C2049" i="1"/>
  <c r="C2048" i="1"/>
  <c r="C2047" i="1"/>
  <c r="C2046" i="1"/>
  <c r="C2045" i="1"/>
  <c r="C2044" i="1"/>
  <c r="C2043" i="1"/>
  <c r="C2042" i="1"/>
  <c r="C2041" i="1"/>
  <c r="C2040" i="1"/>
  <c r="C2039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9" i="1"/>
  <c r="C2008" i="1"/>
  <c r="C2007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2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576" i="5" l="1"/>
  <c r="C1575" i="5"/>
  <c r="C1574" i="5"/>
  <c r="C1573" i="5"/>
  <c r="C1572" i="5"/>
  <c r="C1571" i="5"/>
  <c r="C1570" i="5"/>
  <c r="C1569" i="5"/>
  <c r="C1568" i="5"/>
  <c r="C1567" i="5"/>
  <c r="C1566" i="5"/>
  <c r="C1565" i="5"/>
  <c r="C1564" i="5"/>
  <c r="C1563" i="5"/>
  <c r="C1562" i="5"/>
  <c r="C1561" i="5"/>
  <c r="C1560" i="5"/>
  <c r="C1559" i="5"/>
  <c r="C1558" i="5"/>
  <c r="C1557" i="5"/>
  <c r="C1556" i="5"/>
  <c r="C1555" i="5"/>
  <c r="C1554" i="5"/>
  <c r="C1553" i="5"/>
  <c r="C1552" i="5"/>
  <c r="C1551" i="5"/>
  <c r="C1550" i="5"/>
  <c r="C1549" i="5"/>
  <c r="C1548" i="5"/>
  <c r="C1547" i="5"/>
  <c r="C1546" i="5"/>
  <c r="C1545" i="5"/>
  <c r="C1544" i="5"/>
  <c r="C1543" i="5"/>
  <c r="C1542" i="5"/>
  <c r="C1541" i="5"/>
  <c r="C1540" i="5"/>
  <c r="C1539" i="5"/>
  <c r="C1538" i="5"/>
  <c r="C1537" i="5"/>
  <c r="C1536" i="5"/>
  <c r="C1535" i="5"/>
  <c r="C1534" i="5"/>
  <c r="C1533" i="5"/>
  <c r="C1532" i="5"/>
  <c r="C1531" i="5"/>
  <c r="C1530" i="5"/>
  <c r="C1529" i="5"/>
  <c r="C1528" i="5"/>
  <c r="C1527" i="5"/>
  <c r="C1526" i="5"/>
  <c r="C1525" i="5"/>
  <c r="C1524" i="5"/>
  <c r="C1523" i="5"/>
  <c r="C1522" i="5"/>
  <c r="C1521" i="5"/>
  <c r="C1520" i="5"/>
  <c r="C1519" i="5"/>
  <c r="C1518" i="5"/>
  <c r="C1517" i="5"/>
  <c r="C1516" i="5"/>
  <c r="C1515" i="5"/>
  <c r="C1514" i="5"/>
  <c r="C1513" i="5"/>
  <c r="C1512" i="5"/>
  <c r="C1511" i="5"/>
  <c r="C1510" i="5"/>
  <c r="C1509" i="5"/>
  <c r="C1508" i="5"/>
  <c r="C1507" i="5"/>
  <c r="C1506" i="5"/>
  <c r="C1505" i="5"/>
  <c r="C1504" i="5"/>
  <c r="C1503" i="5"/>
  <c r="C1502" i="5"/>
  <c r="C1501" i="5"/>
  <c r="C1500" i="5"/>
  <c r="C1499" i="5"/>
  <c r="C1498" i="5"/>
  <c r="C1497" i="5"/>
  <c r="C1496" i="5"/>
  <c r="C1495" i="5"/>
  <c r="C1494" i="5"/>
  <c r="C1493" i="5"/>
  <c r="C1492" i="5"/>
  <c r="C1491" i="5"/>
  <c r="C1490" i="5"/>
  <c r="C1489" i="5"/>
  <c r="C1488" i="5"/>
  <c r="C1487" i="5"/>
  <c r="C1486" i="5"/>
  <c r="C1485" i="5"/>
  <c r="C1484" i="5"/>
  <c r="C1483" i="5"/>
  <c r="C1482" i="5"/>
  <c r="C1481" i="5"/>
  <c r="C1480" i="5"/>
  <c r="C1479" i="5"/>
  <c r="C1478" i="5"/>
  <c r="C1477" i="5"/>
  <c r="C1476" i="5"/>
  <c r="C1475" i="5"/>
  <c r="C1474" i="5"/>
  <c r="C1473" i="5"/>
  <c r="C1472" i="5"/>
  <c r="C1471" i="5"/>
  <c r="C1470" i="5"/>
  <c r="C1469" i="5"/>
  <c r="C1468" i="5"/>
  <c r="C1467" i="5"/>
  <c r="C1466" i="5"/>
  <c r="C1465" i="5"/>
  <c r="C1464" i="5"/>
  <c r="C1463" i="5"/>
  <c r="C1462" i="5"/>
  <c r="C1461" i="5"/>
  <c r="C1460" i="5"/>
  <c r="C1459" i="5"/>
  <c r="C1458" i="5"/>
  <c r="C1457" i="5"/>
  <c r="C1456" i="5"/>
  <c r="C1455" i="5"/>
  <c r="C1454" i="5"/>
  <c r="C1453" i="5"/>
  <c r="C1452" i="5"/>
  <c r="C1451" i="5"/>
  <c r="C1450" i="5"/>
  <c r="C1449" i="5"/>
  <c r="C1448" i="5"/>
  <c r="C1447" i="5"/>
  <c r="C1446" i="5"/>
  <c r="C1445" i="5"/>
  <c r="C1444" i="5"/>
  <c r="C1443" i="5"/>
  <c r="C1442" i="5"/>
  <c r="C1441" i="5"/>
  <c r="C1440" i="5"/>
  <c r="C1439" i="5"/>
  <c r="C1438" i="5"/>
  <c r="C1437" i="5"/>
  <c r="C1436" i="5"/>
  <c r="C1435" i="5"/>
  <c r="C1434" i="5"/>
  <c r="C1433" i="5"/>
  <c r="C1432" i="5"/>
  <c r="C1431" i="5"/>
  <c r="C1430" i="5"/>
  <c r="C1429" i="5"/>
  <c r="C1428" i="5"/>
  <c r="C1427" i="5"/>
  <c r="C1426" i="5"/>
  <c r="C1425" i="5"/>
  <c r="C1424" i="5"/>
  <c r="C1423" i="5"/>
  <c r="C1422" i="5"/>
  <c r="C1421" i="5"/>
  <c r="C1420" i="5"/>
  <c r="C1419" i="5"/>
  <c r="C1418" i="5"/>
  <c r="C1417" i="5"/>
  <c r="C1416" i="5"/>
  <c r="C1415" i="5"/>
  <c r="C1414" i="5"/>
  <c r="C1413" i="5"/>
  <c r="C1412" i="5"/>
  <c r="C1411" i="5"/>
  <c r="C1410" i="5"/>
  <c r="C1409" i="5"/>
  <c r="C1408" i="5"/>
  <c r="C1407" i="5"/>
  <c r="C1406" i="5"/>
  <c r="C1405" i="5"/>
  <c r="C1404" i="5"/>
  <c r="C1403" i="5"/>
  <c r="C1402" i="5"/>
  <c r="C1401" i="5"/>
  <c r="C1400" i="5"/>
  <c r="C1399" i="5"/>
  <c r="C1398" i="5"/>
  <c r="C1397" i="5"/>
  <c r="C1396" i="5"/>
  <c r="C1395" i="5"/>
  <c r="C1394" i="5"/>
  <c r="C1393" i="5"/>
  <c r="C1392" i="5"/>
  <c r="C1391" i="5"/>
  <c r="C1390" i="5"/>
  <c r="C1389" i="5"/>
  <c r="C1388" i="5"/>
  <c r="C1387" i="5"/>
  <c r="C1386" i="5"/>
  <c r="C1385" i="5"/>
  <c r="C1384" i="5"/>
  <c r="C1383" i="5"/>
  <c r="C1382" i="5"/>
  <c r="C1381" i="5"/>
  <c r="C1380" i="5"/>
  <c r="C1379" i="5"/>
  <c r="C1378" i="5"/>
  <c r="C1377" i="5"/>
  <c r="C1376" i="5"/>
  <c r="C1375" i="5"/>
  <c r="C1374" i="5"/>
  <c r="C1373" i="5"/>
  <c r="C1372" i="5"/>
  <c r="C1371" i="5"/>
  <c r="C1370" i="5"/>
  <c r="C1369" i="5"/>
  <c r="C1368" i="5"/>
  <c r="C1367" i="5"/>
  <c r="C1366" i="5"/>
  <c r="C1365" i="5"/>
  <c r="C1364" i="5"/>
  <c r="C1363" i="5"/>
  <c r="C1362" i="5"/>
  <c r="C1361" i="5"/>
  <c r="C1360" i="5"/>
  <c r="C1359" i="5"/>
  <c r="C1358" i="5"/>
  <c r="C1357" i="5"/>
  <c r="C1356" i="5"/>
  <c r="C1355" i="5"/>
  <c r="C1354" i="5"/>
  <c r="C1353" i="5"/>
  <c r="C1352" i="5"/>
  <c r="C1351" i="5"/>
  <c r="C1350" i="5"/>
  <c r="C1349" i="5"/>
  <c r="C1348" i="5"/>
  <c r="C1347" i="5"/>
  <c r="C1346" i="5"/>
  <c r="C1345" i="5"/>
  <c r="C1344" i="5"/>
  <c r="C1343" i="5"/>
  <c r="C1342" i="5"/>
  <c r="C1341" i="5"/>
  <c r="C1340" i="5"/>
  <c r="C1339" i="5"/>
  <c r="C1338" i="5"/>
  <c r="C1337" i="5"/>
  <c r="C1336" i="5"/>
  <c r="C1335" i="5"/>
  <c r="C1334" i="5"/>
  <c r="C1333" i="5"/>
  <c r="C1332" i="5"/>
  <c r="C1331" i="5"/>
  <c r="C1330" i="5"/>
  <c r="C1329" i="5"/>
  <c r="C1328" i="5"/>
  <c r="C1327" i="5"/>
  <c r="C1326" i="5"/>
  <c r="C1325" i="5"/>
  <c r="C1324" i="5"/>
  <c r="C1323" i="5"/>
  <c r="C1322" i="5"/>
  <c r="C1321" i="5"/>
  <c r="C1320" i="5"/>
  <c r="C1319" i="5"/>
  <c r="C1318" i="5"/>
  <c r="C1317" i="5"/>
  <c r="C1316" i="5"/>
  <c r="C1315" i="5"/>
  <c r="C1314" i="5"/>
  <c r="C1313" i="5"/>
  <c r="C1312" i="5"/>
  <c r="C1311" i="5"/>
  <c r="C1310" i="5"/>
  <c r="C1309" i="5"/>
  <c r="C1308" i="5"/>
  <c r="C1307" i="5"/>
  <c r="C1306" i="5"/>
  <c r="C1305" i="5"/>
  <c r="C1304" i="5"/>
  <c r="C1303" i="5"/>
  <c r="C1302" i="5"/>
  <c r="C1301" i="5"/>
  <c r="C1300" i="5"/>
  <c r="C1299" i="5"/>
  <c r="C1298" i="5"/>
  <c r="C1297" i="5"/>
  <c r="C1296" i="5"/>
  <c r="C1295" i="5"/>
  <c r="C1294" i="5"/>
  <c r="C1293" i="5"/>
  <c r="C1292" i="5"/>
  <c r="C1291" i="5"/>
  <c r="C1290" i="5"/>
  <c r="C1289" i="5"/>
  <c r="C1288" i="5"/>
  <c r="C1287" i="5"/>
  <c r="C1286" i="5"/>
  <c r="C1285" i="5"/>
  <c r="C1284" i="5"/>
  <c r="C1283" i="5"/>
  <c r="C1282" i="5"/>
  <c r="C1281" i="5"/>
  <c r="C1280" i="5"/>
  <c r="C1279" i="5"/>
  <c r="C1278" i="5"/>
  <c r="C1277" i="5"/>
  <c r="C1276" i="5"/>
  <c r="C1275" i="5"/>
  <c r="C1274" i="5"/>
  <c r="C1273" i="5"/>
  <c r="C1272" i="5"/>
  <c r="C1271" i="5"/>
  <c r="C1270" i="5"/>
  <c r="C1269" i="5"/>
  <c r="C1268" i="5"/>
  <c r="C1267" i="5"/>
  <c r="C1266" i="5"/>
  <c r="C1265" i="5"/>
  <c r="C1264" i="5"/>
  <c r="C1263" i="5"/>
  <c r="C1262" i="5"/>
  <c r="C1261" i="5"/>
  <c r="C1260" i="5"/>
  <c r="C1259" i="5"/>
  <c r="C1258" i="5"/>
  <c r="C1257" i="5"/>
  <c r="C1256" i="5"/>
  <c r="C1255" i="5"/>
  <c r="C1254" i="5"/>
  <c r="C1253" i="5"/>
  <c r="C1252" i="5"/>
  <c r="C1251" i="5"/>
  <c r="C1250" i="5"/>
  <c r="C1249" i="5"/>
  <c r="C1248" i="5"/>
  <c r="C1247" i="5"/>
  <c r="C1246" i="5"/>
  <c r="C1245" i="5"/>
  <c r="C1244" i="5"/>
  <c r="C1243" i="5"/>
  <c r="C1242" i="5"/>
  <c r="C1241" i="5"/>
  <c r="C1240" i="5"/>
  <c r="C1239" i="5"/>
  <c r="C1238" i="5"/>
  <c r="C1237" i="5"/>
  <c r="C1236" i="5"/>
  <c r="C1235" i="5"/>
  <c r="C1234" i="5"/>
  <c r="C1233" i="5"/>
  <c r="C1232" i="5"/>
  <c r="C1231" i="5"/>
  <c r="C1230" i="5"/>
  <c r="C1229" i="5"/>
  <c r="C1228" i="5"/>
  <c r="C1227" i="5"/>
  <c r="C1226" i="5"/>
  <c r="C1225" i="5"/>
  <c r="C1224" i="5"/>
  <c r="C1223" i="5"/>
  <c r="C1222" i="5"/>
  <c r="C1221" i="5"/>
  <c r="C1220" i="5"/>
  <c r="C1219" i="5"/>
  <c r="C1218" i="5"/>
  <c r="C1217" i="5"/>
  <c r="C1216" i="5"/>
  <c r="C1215" i="5"/>
  <c r="C1214" i="5"/>
  <c r="C1213" i="5"/>
  <c r="C1212" i="5"/>
  <c r="C1211" i="5"/>
  <c r="C1210" i="5"/>
  <c r="C1209" i="5"/>
  <c r="C1208" i="5"/>
  <c r="C1207" i="5"/>
  <c r="C1206" i="5"/>
  <c r="C1205" i="5"/>
  <c r="C1204" i="5"/>
  <c r="C1203" i="5"/>
  <c r="C1202" i="5"/>
  <c r="C1201" i="5"/>
  <c r="C1200" i="5"/>
  <c r="C1199" i="5"/>
  <c r="C1198" i="5"/>
  <c r="C1197" i="5"/>
  <c r="C1196" i="5"/>
  <c r="C1195" i="5"/>
  <c r="C1194" i="5"/>
  <c r="C1193" i="5"/>
  <c r="C1192" i="5"/>
  <c r="C1191" i="5"/>
  <c r="C1190" i="5"/>
  <c r="C1189" i="5"/>
  <c r="C1188" i="5"/>
  <c r="C1187" i="5"/>
  <c r="C1186" i="5"/>
  <c r="C1185" i="5"/>
  <c r="C1184" i="5"/>
  <c r="C1183" i="5"/>
  <c r="C1182" i="5"/>
  <c r="C1181" i="5"/>
  <c r="C1180" i="5"/>
  <c r="C1179" i="5"/>
  <c r="C1178" i="5"/>
  <c r="C1177" i="5"/>
  <c r="C1176" i="5"/>
  <c r="C1175" i="5"/>
  <c r="C1174" i="5"/>
  <c r="C1173" i="5"/>
  <c r="C1172" i="5"/>
  <c r="C1171" i="5"/>
  <c r="C1170" i="5"/>
  <c r="C1169" i="5"/>
  <c r="C1168" i="5"/>
  <c r="C1167" i="5"/>
  <c r="C1166" i="5"/>
  <c r="C1165" i="5"/>
  <c r="C1164" i="5"/>
  <c r="C1163" i="5"/>
  <c r="C1162" i="5"/>
  <c r="C1161" i="5"/>
  <c r="C1160" i="5"/>
  <c r="C1159" i="5"/>
  <c r="C1158" i="5"/>
  <c r="C1157" i="5"/>
  <c r="C1156" i="5"/>
  <c r="C1155" i="5"/>
  <c r="C1154" i="5"/>
  <c r="C1153" i="5"/>
  <c r="C1152" i="5"/>
  <c r="C1151" i="5"/>
  <c r="C1150" i="5"/>
  <c r="C1149" i="5"/>
  <c r="C1148" i="5"/>
  <c r="C1147" i="5"/>
  <c r="C1146" i="5"/>
  <c r="C1145" i="5"/>
  <c r="C1144" i="5"/>
  <c r="C1143" i="5"/>
  <c r="C1142" i="5"/>
  <c r="C1141" i="5"/>
  <c r="C1140" i="5"/>
  <c r="C1139" i="5"/>
  <c r="C1138" i="5"/>
  <c r="C1137" i="5"/>
  <c r="C1136" i="5"/>
  <c r="C1135" i="5"/>
  <c r="C1134" i="5"/>
  <c r="C1133" i="5"/>
  <c r="C1132" i="5"/>
  <c r="C1131" i="5"/>
  <c r="C1130" i="5"/>
  <c r="C1129" i="5"/>
  <c r="C1128" i="5"/>
  <c r="C1127" i="5"/>
  <c r="C1126" i="5"/>
  <c r="C1125" i="5"/>
  <c r="C1124" i="5"/>
  <c r="C1123" i="5"/>
  <c r="C1122" i="5"/>
  <c r="C1121" i="5"/>
  <c r="C1120" i="5"/>
  <c r="C1119" i="5"/>
  <c r="C1118" i="5"/>
  <c r="C1117" i="5"/>
  <c r="C1116" i="5"/>
  <c r="C1115" i="5"/>
  <c r="C1114" i="5"/>
  <c r="C1113" i="5"/>
  <c r="C1112" i="5"/>
  <c r="C1111" i="5"/>
  <c r="C1110" i="5"/>
  <c r="C1109" i="5"/>
  <c r="C1108" i="5"/>
  <c r="C1107" i="5"/>
  <c r="C1106" i="5"/>
  <c r="C1105" i="5"/>
  <c r="C1104" i="5"/>
  <c r="C1103" i="5"/>
  <c r="C1102" i="5"/>
  <c r="C1101" i="5"/>
  <c r="C1100" i="5"/>
  <c r="C1099" i="5"/>
  <c r="C1098" i="5"/>
  <c r="C1097" i="5"/>
  <c r="C1096" i="5"/>
  <c r="C1095" i="5"/>
  <c r="C1094" i="5"/>
  <c r="C1093" i="5"/>
  <c r="C1092" i="5"/>
  <c r="C1091" i="5"/>
  <c r="C1090" i="5"/>
  <c r="C1089" i="5"/>
  <c r="C1088" i="5"/>
  <c r="C1087" i="5"/>
  <c r="C1086" i="5"/>
  <c r="C1085" i="5"/>
  <c r="C1084" i="5"/>
  <c r="C1083" i="5"/>
  <c r="C1082" i="5"/>
  <c r="C1081" i="5"/>
  <c r="C1080" i="5"/>
  <c r="C1079" i="5"/>
  <c r="C1078" i="5"/>
  <c r="C1077" i="5"/>
  <c r="C1076" i="5"/>
  <c r="C1075" i="5"/>
  <c r="C1074" i="5"/>
  <c r="C1073" i="5"/>
  <c r="C1072" i="5"/>
  <c r="C1071" i="5"/>
  <c r="C1070" i="5"/>
  <c r="C1069" i="5"/>
  <c r="C1068" i="5"/>
  <c r="C1067" i="5"/>
  <c r="C1066" i="5"/>
  <c r="C1065" i="5"/>
  <c r="C1064" i="5"/>
  <c r="C1063" i="5"/>
  <c r="C1062" i="5"/>
  <c r="C1061" i="5"/>
  <c r="C1060" i="5"/>
  <c r="C1059" i="5"/>
  <c r="C1058" i="5"/>
  <c r="C1057" i="5"/>
  <c r="C1056" i="5"/>
  <c r="C1055" i="5"/>
  <c r="C1054" i="5"/>
  <c r="C1053" i="5"/>
  <c r="C1052" i="5"/>
  <c r="C1051" i="5"/>
  <c r="C1050" i="5"/>
  <c r="C1049" i="5"/>
  <c r="C1048" i="5"/>
  <c r="C1047" i="5"/>
  <c r="C1046" i="5"/>
  <c r="C1045" i="5"/>
  <c r="C1044" i="5"/>
  <c r="C1043" i="5"/>
  <c r="C1042" i="5"/>
  <c r="C1041" i="5"/>
  <c r="C1040" i="5"/>
  <c r="C1039" i="5"/>
  <c r="C1038" i="5"/>
  <c r="C1037" i="5"/>
  <c r="C1036" i="5"/>
  <c r="C1035" i="5"/>
  <c r="C1034" i="5"/>
  <c r="C1033" i="5"/>
  <c r="C1032" i="5"/>
  <c r="C1031" i="5"/>
  <c r="C1030" i="5"/>
  <c r="C1029" i="5"/>
  <c r="C1028" i="5"/>
  <c r="C1027" i="5"/>
  <c r="C1026" i="5"/>
  <c r="C1025" i="5"/>
  <c r="C1024" i="5"/>
  <c r="C1023" i="5"/>
  <c r="C1022" i="5"/>
  <c r="C1021" i="5"/>
  <c r="C1020" i="5"/>
  <c r="C1019" i="5"/>
  <c r="C1018" i="5"/>
  <c r="C1017" i="5"/>
  <c r="C1016" i="5"/>
  <c r="C1015" i="5"/>
  <c r="C1014" i="5"/>
  <c r="C1013" i="5"/>
  <c r="C1012" i="5"/>
  <c r="C1011" i="5"/>
  <c r="C1010" i="5"/>
  <c r="C1009" i="5"/>
  <c r="C1008" i="5"/>
  <c r="C1007" i="5"/>
  <c r="C1006" i="5"/>
  <c r="C1005" i="5"/>
  <c r="C1004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D4" i="5"/>
  <c r="C7" i="6" s="1"/>
  <c r="C4" i="5"/>
  <c r="C3" i="5"/>
  <c r="D2" i="5"/>
  <c r="B7" i="6" s="1"/>
  <c r="C2" i="5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D4" i="4"/>
  <c r="C6" i="6" s="1"/>
  <c r="C4" i="4"/>
  <c r="C3" i="4"/>
  <c r="D2" i="4"/>
  <c r="B6" i="6" s="1"/>
  <c r="C2" i="4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D4" i="3"/>
  <c r="C5" i="6" s="1"/>
  <c r="C4" i="3"/>
  <c r="C3" i="3"/>
  <c r="D2" i="3"/>
  <c r="B5" i="6" s="1"/>
  <c r="C2" i="3"/>
  <c r="D4" i="2"/>
  <c r="C4" i="6" s="1"/>
  <c r="D2" i="2"/>
  <c r="B4" i="6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D4" i="1" l="1"/>
  <c r="C3" i="6" s="1"/>
  <c r="C10" i="6" s="1"/>
  <c r="D2" i="1"/>
  <c r="B3" i="6" s="1"/>
</calcChain>
</file>

<file path=xl/sharedStrings.xml><?xml version="1.0" encoding="utf-8"?>
<sst xmlns="http://schemas.openxmlformats.org/spreadsheetml/2006/main" count="30" uniqueCount="10">
  <si>
    <t>time / ms</t>
  </si>
  <si>
    <t>wavelength / nm</t>
  </si>
  <si>
    <t>average wavelength / nm</t>
  </si>
  <si>
    <t>standard deviation / nm</t>
  </si>
  <si>
    <t>time / min</t>
  </si>
  <si>
    <t>Temperature / C</t>
  </si>
  <si>
    <t>Average wavelength / nm</t>
  </si>
  <si>
    <t>Standard deviation / nm</t>
  </si>
  <si>
    <t>average standard deviation</t>
  </si>
  <si>
    <t>error in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</si>
</sst>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0.0000"/>
  </numFmts>
  <fonts count="1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0" xfId="0" applyFont="1"/>
    <xf numFmtId="164" fontId="18" fillId="0" borderId="0" xfId="0" applyNumberFormat="1" applyFont="1"/>
    <xf numFmtId="165" fontId="18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</c:spPr>
          </c:marker>
          <c:trendline>
            <c:spPr>
              <a:ln w="12700">
                <a:solidFill>
                  <a:schemeClr val="tx1"/>
                </a:solidFill>
                <a:prstDash val="dash"/>
              </a:ln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'Asmari 2017 Figure 3a all data'!$C$10</c:f>
                <c:numCache>
                  <c:formatCode>General</c:formatCode>
                  <c:ptCount val="1"/>
                  <c:pt idx="0">
                    <c:v>9.7814919918126153E-4</c:v>
                  </c:pt>
                </c:numCache>
              </c:numRef>
            </c:plus>
            <c:minus>
              <c:numRef>
                <c:f>'Asmari 2017 Figure 3a all data'!$C$10</c:f>
                <c:numCache>
                  <c:formatCode>General</c:formatCode>
                  <c:ptCount val="1"/>
                  <c:pt idx="0">
                    <c:v>9.7814919918126153E-4</c:v>
                  </c:pt>
                </c:numCache>
              </c:numRef>
            </c:minus>
          </c:errBars>
          <c:errBars>
            <c:errDir val="x"/>
            <c:errBarType val="both"/>
            <c:errValType val="cust"/>
            <c:noEndCap val="0"/>
            <c:plus>
              <c:numRef>
                <c:f>'Asmari 2017 Figure 3a all data'!$A$10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plus>
            <c:minus>
              <c:numRef>
                <c:f>'Asmari 2017 Figure 3a all data'!$A$10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minus>
          </c:errBars>
          <c:xVal>
            <c:numRef>
              <c:f>'Asmari 2017 Figure 3a all data'!$A$3:$A$7</c:f>
              <c:numCache>
                <c:formatCode>General</c:formatCode>
                <c:ptCount val="5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</c:numCache>
            </c:numRef>
          </c:xVal>
          <c:yVal>
            <c:numRef>
              <c:f>'Asmari 2017 Figure 3a all data'!$B$3:$B$7</c:f>
              <c:numCache>
                <c:formatCode>0.0000</c:formatCode>
                <c:ptCount val="5"/>
                <c:pt idx="0" formatCode="General">
                  <c:v>1650.9623336377961</c:v>
                </c:pt>
                <c:pt idx="1">
                  <c:v>1650.95254553687</c:v>
                </c:pt>
                <c:pt idx="2">
                  <c:v>1650.9355239677973</c:v>
                </c:pt>
                <c:pt idx="3">
                  <c:v>1650.9203079671804</c:v>
                </c:pt>
                <c:pt idx="4">
                  <c:v>1650.8827002396824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51872"/>
        <c:axId val="124753792"/>
      </c:scatterChart>
      <c:valAx>
        <c:axId val="124751872"/>
        <c:scaling>
          <c:orientation val="minMax"/>
          <c:min val="1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Ambient</a:t>
                </a:r>
                <a:r>
                  <a:rPr lang="en-GB" b="0" baseline="0"/>
                  <a:t> temperature / °C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4753792"/>
        <c:crosses val="autoZero"/>
        <c:crossBetween val="midCat"/>
      </c:valAx>
      <c:valAx>
        <c:axId val="12475379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Emission wavelength / nm</a:t>
                </a:r>
              </a:p>
            </c:rich>
          </c:tx>
          <c:layout>
            <c:manualLayout>
              <c:xMode val="edge"/>
              <c:yMode val="edge"/>
              <c:x val="1.5576323987538941E-2"/>
              <c:y val="0.157131452318460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4751872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'15C'!$C$2:$C$2846</c:f>
              <c:numCache>
                <c:formatCode>General</c:formatCode>
                <c:ptCount val="2845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  <c:pt idx="1779">
                  <c:v>8.8949999999999996</c:v>
                </c:pt>
                <c:pt idx="1780">
                  <c:v>8.9</c:v>
                </c:pt>
                <c:pt idx="1781">
                  <c:v>8.9049999999999994</c:v>
                </c:pt>
                <c:pt idx="1782">
                  <c:v>8.91</c:v>
                </c:pt>
                <c:pt idx="1783">
                  <c:v>8.9149999999999991</c:v>
                </c:pt>
                <c:pt idx="1784">
                  <c:v>8.92</c:v>
                </c:pt>
                <c:pt idx="1785">
                  <c:v>8.9250000000000007</c:v>
                </c:pt>
                <c:pt idx="1786">
                  <c:v>8.93</c:v>
                </c:pt>
                <c:pt idx="1787">
                  <c:v>8.9350000000000005</c:v>
                </c:pt>
                <c:pt idx="1788">
                  <c:v>8.94</c:v>
                </c:pt>
                <c:pt idx="1789">
                  <c:v>8.9450000000000003</c:v>
                </c:pt>
                <c:pt idx="1790">
                  <c:v>8.9499999999999993</c:v>
                </c:pt>
                <c:pt idx="1791">
                  <c:v>8.9550000000000001</c:v>
                </c:pt>
                <c:pt idx="1792">
                  <c:v>8.9600000000000009</c:v>
                </c:pt>
                <c:pt idx="1793">
                  <c:v>8.9649999999999999</c:v>
                </c:pt>
                <c:pt idx="1794">
                  <c:v>8.9700000000000006</c:v>
                </c:pt>
                <c:pt idx="1795">
                  <c:v>8.9749999999999996</c:v>
                </c:pt>
                <c:pt idx="1796">
                  <c:v>8.98</c:v>
                </c:pt>
                <c:pt idx="1797">
                  <c:v>8.9849999999999994</c:v>
                </c:pt>
                <c:pt idx="1798">
                  <c:v>8.99</c:v>
                </c:pt>
                <c:pt idx="1799">
                  <c:v>8.9949999999999992</c:v>
                </c:pt>
                <c:pt idx="1800">
                  <c:v>9</c:v>
                </c:pt>
                <c:pt idx="1801">
                  <c:v>9.0050000000000008</c:v>
                </c:pt>
                <c:pt idx="1802">
                  <c:v>9.01</c:v>
                </c:pt>
                <c:pt idx="1803">
                  <c:v>9.0150000000000006</c:v>
                </c:pt>
                <c:pt idx="1804">
                  <c:v>9.02</c:v>
                </c:pt>
                <c:pt idx="1805">
                  <c:v>9.0250000000000004</c:v>
                </c:pt>
                <c:pt idx="1806">
                  <c:v>9.0299999999999994</c:v>
                </c:pt>
                <c:pt idx="1807">
                  <c:v>9.0350000000000001</c:v>
                </c:pt>
                <c:pt idx="1808">
                  <c:v>9.0399999999999991</c:v>
                </c:pt>
                <c:pt idx="1809">
                  <c:v>9.0449999999999999</c:v>
                </c:pt>
                <c:pt idx="1810">
                  <c:v>9.0500000000000007</c:v>
                </c:pt>
                <c:pt idx="1811">
                  <c:v>9.0549999999999997</c:v>
                </c:pt>
                <c:pt idx="1812">
                  <c:v>9.06</c:v>
                </c:pt>
                <c:pt idx="1813">
                  <c:v>9.0649999999999995</c:v>
                </c:pt>
                <c:pt idx="1814">
                  <c:v>9.07</c:v>
                </c:pt>
                <c:pt idx="1815">
                  <c:v>9.0749999999999993</c:v>
                </c:pt>
                <c:pt idx="1816">
                  <c:v>9.08</c:v>
                </c:pt>
                <c:pt idx="1817">
                  <c:v>9.0850000000000009</c:v>
                </c:pt>
                <c:pt idx="1818">
                  <c:v>9.09</c:v>
                </c:pt>
                <c:pt idx="1819">
                  <c:v>9.0950000000000006</c:v>
                </c:pt>
                <c:pt idx="1820">
                  <c:v>9.1</c:v>
                </c:pt>
                <c:pt idx="1821">
                  <c:v>9.1050000000000004</c:v>
                </c:pt>
                <c:pt idx="1822">
                  <c:v>9.11</c:v>
                </c:pt>
                <c:pt idx="1823">
                  <c:v>9.1150000000000002</c:v>
                </c:pt>
                <c:pt idx="1824">
                  <c:v>9.1199999999999992</c:v>
                </c:pt>
                <c:pt idx="1825">
                  <c:v>9.125</c:v>
                </c:pt>
                <c:pt idx="1826">
                  <c:v>9.1300000000000008</c:v>
                </c:pt>
                <c:pt idx="1827">
                  <c:v>9.1349999999999998</c:v>
                </c:pt>
                <c:pt idx="1828">
                  <c:v>9.14</c:v>
                </c:pt>
                <c:pt idx="1829">
                  <c:v>9.1449999999999996</c:v>
                </c:pt>
                <c:pt idx="1830">
                  <c:v>9.15</c:v>
                </c:pt>
                <c:pt idx="1831">
                  <c:v>9.1549999999999994</c:v>
                </c:pt>
                <c:pt idx="1832">
                  <c:v>9.16</c:v>
                </c:pt>
                <c:pt idx="1833">
                  <c:v>9.1649999999999991</c:v>
                </c:pt>
                <c:pt idx="1834">
                  <c:v>9.17</c:v>
                </c:pt>
                <c:pt idx="1835">
                  <c:v>9.1750000000000007</c:v>
                </c:pt>
                <c:pt idx="1836">
                  <c:v>9.18</c:v>
                </c:pt>
                <c:pt idx="1837">
                  <c:v>9.1850000000000005</c:v>
                </c:pt>
                <c:pt idx="1838">
                  <c:v>9.19</c:v>
                </c:pt>
                <c:pt idx="1839">
                  <c:v>9.1950000000000003</c:v>
                </c:pt>
                <c:pt idx="1840">
                  <c:v>9.1999999999999993</c:v>
                </c:pt>
                <c:pt idx="1841">
                  <c:v>9.2050000000000001</c:v>
                </c:pt>
                <c:pt idx="1842">
                  <c:v>9.2100000000000009</c:v>
                </c:pt>
                <c:pt idx="1843">
                  <c:v>9.2149999999999999</c:v>
                </c:pt>
                <c:pt idx="1844">
                  <c:v>9.2200000000000006</c:v>
                </c:pt>
                <c:pt idx="1845">
                  <c:v>9.2249999999999996</c:v>
                </c:pt>
                <c:pt idx="1846">
                  <c:v>9.23</c:v>
                </c:pt>
                <c:pt idx="1847">
                  <c:v>9.2349999999999994</c:v>
                </c:pt>
                <c:pt idx="1848">
                  <c:v>9.24</c:v>
                </c:pt>
                <c:pt idx="1849">
                  <c:v>9.2449999999999992</c:v>
                </c:pt>
                <c:pt idx="1850">
                  <c:v>9.25</c:v>
                </c:pt>
                <c:pt idx="1851">
                  <c:v>9.2550000000000008</c:v>
                </c:pt>
                <c:pt idx="1852">
                  <c:v>9.26</c:v>
                </c:pt>
                <c:pt idx="1853">
                  <c:v>9.2650000000000006</c:v>
                </c:pt>
                <c:pt idx="1854">
                  <c:v>9.27</c:v>
                </c:pt>
                <c:pt idx="1855">
                  <c:v>9.2750000000000004</c:v>
                </c:pt>
                <c:pt idx="1856">
                  <c:v>9.2799999999999994</c:v>
                </c:pt>
                <c:pt idx="1857">
                  <c:v>9.2850000000000001</c:v>
                </c:pt>
                <c:pt idx="1858">
                  <c:v>9.2899999999999991</c:v>
                </c:pt>
                <c:pt idx="1859">
                  <c:v>9.2949999999999999</c:v>
                </c:pt>
                <c:pt idx="1860">
                  <c:v>9.3000000000000007</c:v>
                </c:pt>
                <c:pt idx="1861">
                  <c:v>9.3049999999999997</c:v>
                </c:pt>
                <c:pt idx="1862">
                  <c:v>9.31</c:v>
                </c:pt>
                <c:pt idx="1863">
                  <c:v>9.3149999999999995</c:v>
                </c:pt>
                <c:pt idx="1864">
                  <c:v>9.32</c:v>
                </c:pt>
                <c:pt idx="1865">
                  <c:v>9.3249999999999993</c:v>
                </c:pt>
                <c:pt idx="1866">
                  <c:v>9.33</c:v>
                </c:pt>
                <c:pt idx="1867">
                  <c:v>9.3350000000000009</c:v>
                </c:pt>
                <c:pt idx="1868">
                  <c:v>9.34</c:v>
                </c:pt>
                <c:pt idx="1869">
                  <c:v>9.3450000000000006</c:v>
                </c:pt>
                <c:pt idx="1870">
                  <c:v>9.35</c:v>
                </c:pt>
                <c:pt idx="1871">
                  <c:v>9.3550000000000004</c:v>
                </c:pt>
                <c:pt idx="1872">
                  <c:v>9.36</c:v>
                </c:pt>
                <c:pt idx="1873">
                  <c:v>9.3650000000000002</c:v>
                </c:pt>
                <c:pt idx="1874">
                  <c:v>9.3699999999999992</c:v>
                </c:pt>
                <c:pt idx="1875">
                  <c:v>9.375</c:v>
                </c:pt>
                <c:pt idx="1876">
                  <c:v>9.3800000000000008</c:v>
                </c:pt>
                <c:pt idx="1877">
                  <c:v>9.3849999999999998</c:v>
                </c:pt>
                <c:pt idx="1878">
                  <c:v>9.39</c:v>
                </c:pt>
                <c:pt idx="1879">
                  <c:v>9.3949999999999996</c:v>
                </c:pt>
                <c:pt idx="1880">
                  <c:v>9.4</c:v>
                </c:pt>
                <c:pt idx="1881">
                  <c:v>9.4049999999999994</c:v>
                </c:pt>
                <c:pt idx="1882">
                  <c:v>9.41</c:v>
                </c:pt>
                <c:pt idx="1883">
                  <c:v>9.4149999999999991</c:v>
                </c:pt>
                <c:pt idx="1884">
                  <c:v>9.42</c:v>
                </c:pt>
                <c:pt idx="1885">
                  <c:v>9.4250000000000007</c:v>
                </c:pt>
                <c:pt idx="1886">
                  <c:v>9.43</c:v>
                </c:pt>
                <c:pt idx="1887">
                  <c:v>9.4350000000000005</c:v>
                </c:pt>
                <c:pt idx="1888">
                  <c:v>9.44</c:v>
                </c:pt>
                <c:pt idx="1889">
                  <c:v>9.4450000000000003</c:v>
                </c:pt>
                <c:pt idx="1890">
                  <c:v>9.4499999999999993</c:v>
                </c:pt>
                <c:pt idx="1891">
                  <c:v>9.4550000000000001</c:v>
                </c:pt>
                <c:pt idx="1892">
                  <c:v>9.4600000000000009</c:v>
                </c:pt>
                <c:pt idx="1893">
                  <c:v>9.4649999999999999</c:v>
                </c:pt>
                <c:pt idx="1894">
                  <c:v>9.4700000000000006</c:v>
                </c:pt>
                <c:pt idx="1895">
                  <c:v>9.4749999999999996</c:v>
                </c:pt>
                <c:pt idx="1896">
                  <c:v>9.48</c:v>
                </c:pt>
                <c:pt idx="1897">
                  <c:v>9.4849999999999994</c:v>
                </c:pt>
                <c:pt idx="1898">
                  <c:v>9.49</c:v>
                </c:pt>
                <c:pt idx="1899">
                  <c:v>9.4949999999999992</c:v>
                </c:pt>
                <c:pt idx="1900">
                  <c:v>9.5</c:v>
                </c:pt>
                <c:pt idx="1901">
                  <c:v>9.5050000000000008</c:v>
                </c:pt>
                <c:pt idx="1902">
                  <c:v>9.51</c:v>
                </c:pt>
                <c:pt idx="1903">
                  <c:v>9.5150000000000006</c:v>
                </c:pt>
                <c:pt idx="1904">
                  <c:v>9.52</c:v>
                </c:pt>
                <c:pt idx="1905">
                  <c:v>9.5250000000000004</c:v>
                </c:pt>
                <c:pt idx="1906">
                  <c:v>9.5299999999999994</c:v>
                </c:pt>
                <c:pt idx="1907">
                  <c:v>9.5350000000000001</c:v>
                </c:pt>
                <c:pt idx="1908">
                  <c:v>9.5399999999999991</c:v>
                </c:pt>
                <c:pt idx="1909">
                  <c:v>9.5449999999999999</c:v>
                </c:pt>
                <c:pt idx="1910">
                  <c:v>9.5500000000000007</c:v>
                </c:pt>
                <c:pt idx="1911">
                  <c:v>9.5549999999999997</c:v>
                </c:pt>
                <c:pt idx="1912">
                  <c:v>9.56</c:v>
                </c:pt>
                <c:pt idx="1913">
                  <c:v>9.5649999999999995</c:v>
                </c:pt>
                <c:pt idx="1914">
                  <c:v>9.57</c:v>
                </c:pt>
                <c:pt idx="1915">
                  <c:v>9.5749999999999993</c:v>
                </c:pt>
                <c:pt idx="1916">
                  <c:v>9.58</c:v>
                </c:pt>
                <c:pt idx="1917">
                  <c:v>9.5850000000000009</c:v>
                </c:pt>
                <c:pt idx="1918">
                  <c:v>9.59</c:v>
                </c:pt>
                <c:pt idx="1919">
                  <c:v>9.5950000000000006</c:v>
                </c:pt>
                <c:pt idx="1920">
                  <c:v>9.6</c:v>
                </c:pt>
                <c:pt idx="1921">
                  <c:v>9.6050000000000004</c:v>
                </c:pt>
                <c:pt idx="1922">
                  <c:v>9.61</c:v>
                </c:pt>
                <c:pt idx="1923">
                  <c:v>9.6150000000000002</c:v>
                </c:pt>
                <c:pt idx="1924">
                  <c:v>9.6199999999999992</c:v>
                </c:pt>
                <c:pt idx="1925">
                  <c:v>9.625</c:v>
                </c:pt>
                <c:pt idx="1926">
                  <c:v>9.6300000000000008</c:v>
                </c:pt>
                <c:pt idx="1927">
                  <c:v>9.6349999999999998</c:v>
                </c:pt>
                <c:pt idx="1928">
                  <c:v>9.64</c:v>
                </c:pt>
                <c:pt idx="1929">
                  <c:v>9.6449999999999996</c:v>
                </c:pt>
                <c:pt idx="1930">
                  <c:v>9.65</c:v>
                </c:pt>
                <c:pt idx="1931">
                  <c:v>9.6549999999999994</c:v>
                </c:pt>
                <c:pt idx="1932">
                  <c:v>9.66</c:v>
                </c:pt>
                <c:pt idx="1933">
                  <c:v>9.6649999999999991</c:v>
                </c:pt>
                <c:pt idx="1934">
                  <c:v>9.67</c:v>
                </c:pt>
                <c:pt idx="1935">
                  <c:v>9.6750000000000007</c:v>
                </c:pt>
                <c:pt idx="1936">
                  <c:v>9.68</c:v>
                </c:pt>
                <c:pt idx="1937">
                  <c:v>9.6850000000000005</c:v>
                </c:pt>
                <c:pt idx="1938">
                  <c:v>9.69</c:v>
                </c:pt>
                <c:pt idx="1939">
                  <c:v>9.6950000000000003</c:v>
                </c:pt>
                <c:pt idx="1940">
                  <c:v>9.6999999999999993</c:v>
                </c:pt>
                <c:pt idx="1941">
                  <c:v>9.7050000000000001</c:v>
                </c:pt>
                <c:pt idx="1942">
                  <c:v>9.7100000000000009</c:v>
                </c:pt>
                <c:pt idx="1943">
                  <c:v>9.7149999999999999</c:v>
                </c:pt>
                <c:pt idx="1944">
                  <c:v>9.7200000000000006</c:v>
                </c:pt>
                <c:pt idx="1945">
                  <c:v>9.7249999999999996</c:v>
                </c:pt>
                <c:pt idx="1946">
                  <c:v>9.73</c:v>
                </c:pt>
                <c:pt idx="1947">
                  <c:v>9.7349999999999994</c:v>
                </c:pt>
                <c:pt idx="1948">
                  <c:v>9.74</c:v>
                </c:pt>
                <c:pt idx="1949">
                  <c:v>9.7449999999999992</c:v>
                </c:pt>
                <c:pt idx="1950">
                  <c:v>9.75</c:v>
                </c:pt>
                <c:pt idx="1951">
                  <c:v>9.7550000000000008</c:v>
                </c:pt>
                <c:pt idx="1952">
                  <c:v>9.76</c:v>
                </c:pt>
                <c:pt idx="1953">
                  <c:v>9.7650000000000006</c:v>
                </c:pt>
                <c:pt idx="1954">
                  <c:v>9.77</c:v>
                </c:pt>
                <c:pt idx="1955">
                  <c:v>9.7750000000000004</c:v>
                </c:pt>
                <c:pt idx="1956">
                  <c:v>9.7799999999999994</c:v>
                </c:pt>
                <c:pt idx="1957">
                  <c:v>9.7850000000000001</c:v>
                </c:pt>
                <c:pt idx="1958">
                  <c:v>9.7899999999999991</c:v>
                </c:pt>
                <c:pt idx="1959">
                  <c:v>9.7949999999999999</c:v>
                </c:pt>
                <c:pt idx="1960">
                  <c:v>9.8000000000000007</c:v>
                </c:pt>
                <c:pt idx="1961">
                  <c:v>9.8049999999999997</c:v>
                </c:pt>
                <c:pt idx="1962">
                  <c:v>9.81</c:v>
                </c:pt>
                <c:pt idx="1963">
                  <c:v>9.8149999999999995</c:v>
                </c:pt>
                <c:pt idx="1964">
                  <c:v>9.82</c:v>
                </c:pt>
                <c:pt idx="1965">
                  <c:v>9.8249999999999993</c:v>
                </c:pt>
                <c:pt idx="1966">
                  <c:v>9.83</c:v>
                </c:pt>
                <c:pt idx="1967">
                  <c:v>9.8350000000000009</c:v>
                </c:pt>
                <c:pt idx="1968">
                  <c:v>9.84</c:v>
                </c:pt>
                <c:pt idx="1969">
                  <c:v>9.8450000000000006</c:v>
                </c:pt>
                <c:pt idx="1970">
                  <c:v>9.85</c:v>
                </c:pt>
                <c:pt idx="1971">
                  <c:v>9.8550000000000004</c:v>
                </c:pt>
                <c:pt idx="1972">
                  <c:v>9.86</c:v>
                </c:pt>
                <c:pt idx="1973">
                  <c:v>9.8650000000000002</c:v>
                </c:pt>
                <c:pt idx="1974">
                  <c:v>9.8699999999999992</c:v>
                </c:pt>
                <c:pt idx="1975">
                  <c:v>9.875</c:v>
                </c:pt>
                <c:pt idx="1976">
                  <c:v>9.8800000000000008</c:v>
                </c:pt>
                <c:pt idx="1977">
                  <c:v>9.8849999999999998</c:v>
                </c:pt>
                <c:pt idx="1978">
                  <c:v>9.89</c:v>
                </c:pt>
                <c:pt idx="1979">
                  <c:v>9.8949999999999996</c:v>
                </c:pt>
                <c:pt idx="1980">
                  <c:v>9.9</c:v>
                </c:pt>
                <c:pt idx="1981">
                  <c:v>9.9049999999999994</c:v>
                </c:pt>
                <c:pt idx="1982">
                  <c:v>9.91</c:v>
                </c:pt>
                <c:pt idx="1983">
                  <c:v>9.9149999999999991</c:v>
                </c:pt>
                <c:pt idx="1984">
                  <c:v>9.92</c:v>
                </c:pt>
                <c:pt idx="1985">
                  <c:v>9.9250000000000007</c:v>
                </c:pt>
                <c:pt idx="1986">
                  <c:v>9.93</c:v>
                </c:pt>
                <c:pt idx="1987">
                  <c:v>9.9350000000000005</c:v>
                </c:pt>
                <c:pt idx="1988">
                  <c:v>9.94</c:v>
                </c:pt>
                <c:pt idx="1989">
                  <c:v>9.9450000000000003</c:v>
                </c:pt>
                <c:pt idx="1990">
                  <c:v>9.9499999999999993</c:v>
                </c:pt>
                <c:pt idx="1991">
                  <c:v>9.9550000000000001</c:v>
                </c:pt>
                <c:pt idx="1992">
                  <c:v>9.9600000000000009</c:v>
                </c:pt>
                <c:pt idx="1993">
                  <c:v>9.9649999999999999</c:v>
                </c:pt>
                <c:pt idx="1994">
                  <c:v>9.9700000000000006</c:v>
                </c:pt>
                <c:pt idx="1995">
                  <c:v>9.9749999999999996</c:v>
                </c:pt>
                <c:pt idx="1996">
                  <c:v>9.98</c:v>
                </c:pt>
                <c:pt idx="1997">
                  <c:v>9.9849999999999994</c:v>
                </c:pt>
                <c:pt idx="1998">
                  <c:v>9.99</c:v>
                </c:pt>
                <c:pt idx="1999">
                  <c:v>9.9949999999999992</c:v>
                </c:pt>
                <c:pt idx="2000">
                  <c:v>10</c:v>
                </c:pt>
                <c:pt idx="2001">
                  <c:v>10.005000000000001</c:v>
                </c:pt>
                <c:pt idx="2002">
                  <c:v>10.01</c:v>
                </c:pt>
                <c:pt idx="2003">
                  <c:v>10.015000000000001</c:v>
                </c:pt>
                <c:pt idx="2004">
                  <c:v>10.02</c:v>
                </c:pt>
                <c:pt idx="2005">
                  <c:v>10.025</c:v>
                </c:pt>
                <c:pt idx="2006">
                  <c:v>10.029999999999999</c:v>
                </c:pt>
                <c:pt idx="2007">
                  <c:v>10.035</c:v>
                </c:pt>
                <c:pt idx="2008">
                  <c:v>10.039999999999999</c:v>
                </c:pt>
                <c:pt idx="2009">
                  <c:v>10.045</c:v>
                </c:pt>
                <c:pt idx="2010">
                  <c:v>10.050000000000001</c:v>
                </c:pt>
                <c:pt idx="2011">
                  <c:v>10.055</c:v>
                </c:pt>
                <c:pt idx="2012">
                  <c:v>10.06</c:v>
                </c:pt>
                <c:pt idx="2013">
                  <c:v>10.065</c:v>
                </c:pt>
                <c:pt idx="2014">
                  <c:v>10.07</c:v>
                </c:pt>
                <c:pt idx="2015">
                  <c:v>10.074999999999999</c:v>
                </c:pt>
                <c:pt idx="2016">
                  <c:v>10.08</c:v>
                </c:pt>
                <c:pt idx="2017">
                  <c:v>10.085000000000001</c:v>
                </c:pt>
                <c:pt idx="2018">
                  <c:v>10.09</c:v>
                </c:pt>
                <c:pt idx="2019">
                  <c:v>10.095000000000001</c:v>
                </c:pt>
                <c:pt idx="2020">
                  <c:v>10.1</c:v>
                </c:pt>
                <c:pt idx="2021">
                  <c:v>10.105</c:v>
                </c:pt>
                <c:pt idx="2022">
                  <c:v>10.11</c:v>
                </c:pt>
                <c:pt idx="2023">
                  <c:v>10.115</c:v>
                </c:pt>
                <c:pt idx="2024">
                  <c:v>10.119999999999999</c:v>
                </c:pt>
                <c:pt idx="2025">
                  <c:v>10.125</c:v>
                </c:pt>
                <c:pt idx="2026">
                  <c:v>10.130000000000001</c:v>
                </c:pt>
                <c:pt idx="2027">
                  <c:v>10.135</c:v>
                </c:pt>
                <c:pt idx="2028">
                  <c:v>10.14</c:v>
                </c:pt>
                <c:pt idx="2029">
                  <c:v>10.145</c:v>
                </c:pt>
                <c:pt idx="2030">
                  <c:v>10.15</c:v>
                </c:pt>
                <c:pt idx="2031">
                  <c:v>10.154999999999999</c:v>
                </c:pt>
                <c:pt idx="2032">
                  <c:v>10.16</c:v>
                </c:pt>
                <c:pt idx="2033">
                  <c:v>10.164999999999999</c:v>
                </c:pt>
                <c:pt idx="2034">
                  <c:v>10.17</c:v>
                </c:pt>
                <c:pt idx="2035">
                  <c:v>10.175000000000001</c:v>
                </c:pt>
                <c:pt idx="2036">
                  <c:v>10.18</c:v>
                </c:pt>
                <c:pt idx="2037">
                  <c:v>10.185</c:v>
                </c:pt>
                <c:pt idx="2038">
                  <c:v>10.19</c:v>
                </c:pt>
                <c:pt idx="2039">
                  <c:v>10.195</c:v>
                </c:pt>
                <c:pt idx="2040">
                  <c:v>10.199999999999999</c:v>
                </c:pt>
                <c:pt idx="2041">
                  <c:v>10.205</c:v>
                </c:pt>
                <c:pt idx="2042">
                  <c:v>10.210000000000001</c:v>
                </c:pt>
                <c:pt idx="2043">
                  <c:v>10.215</c:v>
                </c:pt>
                <c:pt idx="2044">
                  <c:v>10.220000000000001</c:v>
                </c:pt>
                <c:pt idx="2045">
                  <c:v>10.225</c:v>
                </c:pt>
                <c:pt idx="2046">
                  <c:v>10.23</c:v>
                </c:pt>
                <c:pt idx="2047">
                  <c:v>10.234999999999999</c:v>
                </c:pt>
                <c:pt idx="2048">
                  <c:v>10.24</c:v>
                </c:pt>
                <c:pt idx="2049">
                  <c:v>10.244999999999999</c:v>
                </c:pt>
                <c:pt idx="2050">
                  <c:v>10.25</c:v>
                </c:pt>
                <c:pt idx="2051">
                  <c:v>10.255000000000001</c:v>
                </c:pt>
                <c:pt idx="2052">
                  <c:v>10.26</c:v>
                </c:pt>
                <c:pt idx="2053">
                  <c:v>10.265000000000001</c:v>
                </c:pt>
                <c:pt idx="2054">
                  <c:v>10.27</c:v>
                </c:pt>
                <c:pt idx="2055">
                  <c:v>10.275</c:v>
                </c:pt>
                <c:pt idx="2056">
                  <c:v>10.28</c:v>
                </c:pt>
                <c:pt idx="2057">
                  <c:v>10.285</c:v>
                </c:pt>
                <c:pt idx="2058">
                  <c:v>10.29</c:v>
                </c:pt>
                <c:pt idx="2059">
                  <c:v>10.295</c:v>
                </c:pt>
                <c:pt idx="2060">
                  <c:v>10.3</c:v>
                </c:pt>
                <c:pt idx="2061">
                  <c:v>10.305</c:v>
                </c:pt>
                <c:pt idx="2062">
                  <c:v>10.31</c:v>
                </c:pt>
                <c:pt idx="2063">
                  <c:v>10.315</c:v>
                </c:pt>
                <c:pt idx="2064">
                  <c:v>10.32</c:v>
                </c:pt>
                <c:pt idx="2065">
                  <c:v>10.324999999999999</c:v>
                </c:pt>
                <c:pt idx="2066">
                  <c:v>10.33</c:v>
                </c:pt>
                <c:pt idx="2067">
                  <c:v>10.335000000000001</c:v>
                </c:pt>
                <c:pt idx="2068">
                  <c:v>10.34</c:v>
                </c:pt>
                <c:pt idx="2069">
                  <c:v>10.345000000000001</c:v>
                </c:pt>
                <c:pt idx="2070">
                  <c:v>10.35</c:v>
                </c:pt>
                <c:pt idx="2071">
                  <c:v>10.355</c:v>
                </c:pt>
                <c:pt idx="2072">
                  <c:v>10.36</c:v>
                </c:pt>
                <c:pt idx="2073">
                  <c:v>10.365</c:v>
                </c:pt>
                <c:pt idx="2074">
                  <c:v>10.37</c:v>
                </c:pt>
                <c:pt idx="2075">
                  <c:v>10.375</c:v>
                </c:pt>
                <c:pt idx="2076">
                  <c:v>10.38</c:v>
                </c:pt>
                <c:pt idx="2077">
                  <c:v>10.385</c:v>
                </c:pt>
                <c:pt idx="2078">
                  <c:v>10.39</c:v>
                </c:pt>
                <c:pt idx="2079">
                  <c:v>10.395</c:v>
                </c:pt>
                <c:pt idx="2080">
                  <c:v>10.4</c:v>
                </c:pt>
                <c:pt idx="2081">
                  <c:v>10.404999999999999</c:v>
                </c:pt>
                <c:pt idx="2082">
                  <c:v>10.41</c:v>
                </c:pt>
                <c:pt idx="2083">
                  <c:v>10.414999999999999</c:v>
                </c:pt>
                <c:pt idx="2084">
                  <c:v>10.42</c:v>
                </c:pt>
                <c:pt idx="2085">
                  <c:v>10.425000000000001</c:v>
                </c:pt>
                <c:pt idx="2086">
                  <c:v>10.43</c:v>
                </c:pt>
                <c:pt idx="2087">
                  <c:v>10.435</c:v>
                </c:pt>
                <c:pt idx="2088">
                  <c:v>10.44</c:v>
                </c:pt>
                <c:pt idx="2089">
                  <c:v>10.445</c:v>
                </c:pt>
                <c:pt idx="2090">
                  <c:v>10.45</c:v>
                </c:pt>
                <c:pt idx="2091">
                  <c:v>10.455</c:v>
                </c:pt>
                <c:pt idx="2092">
                  <c:v>10.46</c:v>
                </c:pt>
                <c:pt idx="2093">
                  <c:v>10.465</c:v>
                </c:pt>
                <c:pt idx="2094">
                  <c:v>10.47</c:v>
                </c:pt>
                <c:pt idx="2095">
                  <c:v>10.475</c:v>
                </c:pt>
                <c:pt idx="2096">
                  <c:v>10.48</c:v>
                </c:pt>
                <c:pt idx="2097">
                  <c:v>10.484999999999999</c:v>
                </c:pt>
                <c:pt idx="2098">
                  <c:v>10.49</c:v>
                </c:pt>
                <c:pt idx="2099">
                  <c:v>10.494999999999999</c:v>
                </c:pt>
                <c:pt idx="2100">
                  <c:v>10.5</c:v>
                </c:pt>
                <c:pt idx="2101">
                  <c:v>10.505000000000001</c:v>
                </c:pt>
                <c:pt idx="2102">
                  <c:v>10.51</c:v>
                </c:pt>
                <c:pt idx="2103">
                  <c:v>10.515000000000001</c:v>
                </c:pt>
                <c:pt idx="2104">
                  <c:v>10.52</c:v>
                </c:pt>
                <c:pt idx="2105">
                  <c:v>10.525</c:v>
                </c:pt>
                <c:pt idx="2106">
                  <c:v>10.53</c:v>
                </c:pt>
                <c:pt idx="2107">
                  <c:v>10.535</c:v>
                </c:pt>
                <c:pt idx="2108">
                  <c:v>10.54</c:v>
                </c:pt>
                <c:pt idx="2109">
                  <c:v>10.545</c:v>
                </c:pt>
                <c:pt idx="2110">
                  <c:v>10.55</c:v>
                </c:pt>
                <c:pt idx="2111">
                  <c:v>10.555</c:v>
                </c:pt>
                <c:pt idx="2112">
                  <c:v>10.56</c:v>
                </c:pt>
                <c:pt idx="2113">
                  <c:v>10.565</c:v>
                </c:pt>
                <c:pt idx="2114">
                  <c:v>10.57</c:v>
                </c:pt>
                <c:pt idx="2115">
                  <c:v>10.574999999999999</c:v>
                </c:pt>
                <c:pt idx="2116">
                  <c:v>10.58</c:v>
                </c:pt>
                <c:pt idx="2117">
                  <c:v>10.585000000000001</c:v>
                </c:pt>
                <c:pt idx="2118">
                  <c:v>10.59</c:v>
                </c:pt>
                <c:pt idx="2119">
                  <c:v>10.595000000000001</c:v>
                </c:pt>
                <c:pt idx="2120">
                  <c:v>10.6</c:v>
                </c:pt>
                <c:pt idx="2121">
                  <c:v>10.605</c:v>
                </c:pt>
                <c:pt idx="2122">
                  <c:v>10.61</c:v>
                </c:pt>
                <c:pt idx="2123">
                  <c:v>10.615</c:v>
                </c:pt>
                <c:pt idx="2124">
                  <c:v>10.62</c:v>
                </c:pt>
                <c:pt idx="2125">
                  <c:v>10.625</c:v>
                </c:pt>
                <c:pt idx="2126">
                  <c:v>10.63</c:v>
                </c:pt>
                <c:pt idx="2127">
                  <c:v>10.635</c:v>
                </c:pt>
                <c:pt idx="2128">
                  <c:v>10.64</c:v>
                </c:pt>
                <c:pt idx="2129">
                  <c:v>10.645</c:v>
                </c:pt>
                <c:pt idx="2130">
                  <c:v>10.65</c:v>
                </c:pt>
                <c:pt idx="2131">
                  <c:v>10.654999999999999</c:v>
                </c:pt>
                <c:pt idx="2132">
                  <c:v>10.66</c:v>
                </c:pt>
                <c:pt idx="2133">
                  <c:v>10.664999999999999</c:v>
                </c:pt>
                <c:pt idx="2134">
                  <c:v>10.67</c:v>
                </c:pt>
                <c:pt idx="2135">
                  <c:v>10.675000000000001</c:v>
                </c:pt>
                <c:pt idx="2136">
                  <c:v>10.68</c:v>
                </c:pt>
                <c:pt idx="2137">
                  <c:v>10.685</c:v>
                </c:pt>
                <c:pt idx="2138">
                  <c:v>10.69</c:v>
                </c:pt>
                <c:pt idx="2139">
                  <c:v>10.695</c:v>
                </c:pt>
                <c:pt idx="2140">
                  <c:v>10.7</c:v>
                </c:pt>
                <c:pt idx="2141">
                  <c:v>10.705</c:v>
                </c:pt>
                <c:pt idx="2142">
                  <c:v>10.71</c:v>
                </c:pt>
                <c:pt idx="2143">
                  <c:v>10.715</c:v>
                </c:pt>
                <c:pt idx="2144">
                  <c:v>10.72</c:v>
                </c:pt>
                <c:pt idx="2145">
                  <c:v>10.725</c:v>
                </c:pt>
                <c:pt idx="2146">
                  <c:v>10.73</c:v>
                </c:pt>
                <c:pt idx="2147">
                  <c:v>10.734999999999999</c:v>
                </c:pt>
                <c:pt idx="2148">
                  <c:v>10.74</c:v>
                </c:pt>
                <c:pt idx="2149">
                  <c:v>10.744999999999999</c:v>
                </c:pt>
                <c:pt idx="2150">
                  <c:v>10.75</c:v>
                </c:pt>
                <c:pt idx="2151">
                  <c:v>10.755000000000001</c:v>
                </c:pt>
                <c:pt idx="2152">
                  <c:v>10.76</c:v>
                </c:pt>
                <c:pt idx="2153">
                  <c:v>10.765000000000001</c:v>
                </c:pt>
                <c:pt idx="2154">
                  <c:v>10.77</c:v>
                </c:pt>
                <c:pt idx="2155">
                  <c:v>10.775</c:v>
                </c:pt>
                <c:pt idx="2156">
                  <c:v>10.78</c:v>
                </c:pt>
                <c:pt idx="2157">
                  <c:v>10.785</c:v>
                </c:pt>
                <c:pt idx="2158">
                  <c:v>10.79</c:v>
                </c:pt>
                <c:pt idx="2159">
                  <c:v>10.795</c:v>
                </c:pt>
                <c:pt idx="2160">
                  <c:v>10.8</c:v>
                </c:pt>
                <c:pt idx="2161">
                  <c:v>10.805</c:v>
                </c:pt>
                <c:pt idx="2162">
                  <c:v>10.81</c:v>
                </c:pt>
                <c:pt idx="2163">
                  <c:v>10.815</c:v>
                </c:pt>
                <c:pt idx="2164">
                  <c:v>10.82</c:v>
                </c:pt>
                <c:pt idx="2165">
                  <c:v>10.824999999999999</c:v>
                </c:pt>
                <c:pt idx="2166">
                  <c:v>10.83</c:v>
                </c:pt>
                <c:pt idx="2167">
                  <c:v>10.835000000000001</c:v>
                </c:pt>
                <c:pt idx="2168">
                  <c:v>10.84</c:v>
                </c:pt>
                <c:pt idx="2169">
                  <c:v>10.845000000000001</c:v>
                </c:pt>
                <c:pt idx="2170">
                  <c:v>10.85</c:v>
                </c:pt>
                <c:pt idx="2171">
                  <c:v>10.855</c:v>
                </c:pt>
                <c:pt idx="2172">
                  <c:v>10.86</c:v>
                </c:pt>
                <c:pt idx="2173">
                  <c:v>10.865</c:v>
                </c:pt>
                <c:pt idx="2174">
                  <c:v>10.87</c:v>
                </c:pt>
                <c:pt idx="2175">
                  <c:v>10.875</c:v>
                </c:pt>
                <c:pt idx="2176">
                  <c:v>10.88</c:v>
                </c:pt>
                <c:pt idx="2177">
                  <c:v>10.885</c:v>
                </c:pt>
                <c:pt idx="2178">
                  <c:v>10.89</c:v>
                </c:pt>
                <c:pt idx="2179">
                  <c:v>10.895</c:v>
                </c:pt>
                <c:pt idx="2180">
                  <c:v>10.9</c:v>
                </c:pt>
                <c:pt idx="2181">
                  <c:v>10.904999999999999</c:v>
                </c:pt>
                <c:pt idx="2182">
                  <c:v>10.91</c:v>
                </c:pt>
                <c:pt idx="2183">
                  <c:v>10.914999999999999</c:v>
                </c:pt>
                <c:pt idx="2184">
                  <c:v>10.92</c:v>
                </c:pt>
                <c:pt idx="2185">
                  <c:v>10.925000000000001</c:v>
                </c:pt>
                <c:pt idx="2186">
                  <c:v>10.93</c:v>
                </c:pt>
                <c:pt idx="2187">
                  <c:v>10.935</c:v>
                </c:pt>
                <c:pt idx="2188">
                  <c:v>10.94</c:v>
                </c:pt>
                <c:pt idx="2189">
                  <c:v>10.945</c:v>
                </c:pt>
                <c:pt idx="2190">
                  <c:v>10.95</c:v>
                </c:pt>
                <c:pt idx="2191">
                  <c:v>10.955</c:v>
                </c:pt>
                <c:pt idx="2192">
                  <c:v>10.96</c:v>
                </c:pt>
                <c:pt idx="2193">
                  <c:v>10.965</c:v>
                </c:pt>
                <c:pt idx="2194">
                  <c:v>10.97</c:v>
                </c:pt>
                <c:pt idx="2195">
                  <c:v>10.975</c:v>
                </c:pt>
                <c:pt idx="2196">
                  <c:v>10.98</c:v>
                </c:pt>
                <c:pt idx="2197">
                  <c:v>10.984999999999999</c:v>
                </c:pt>
                <c:pt idx="2198">
                  <c:v>10.99</c:v>
                </c:pt>
                <c:pt idx="2199">
                  <c:v>10.994999999999999</c:v>
                </c:pt>
                <c:pt idx="2200">
                  <c:v>11</c:v>
                </c:pt>
                <c:pt idx="2201">
                  <c:v>11.005000000000001</c:v>
                </c:pt>
                <c:pt idx="2202">
                  <c:v>11.01</c:v>
                </c:pt>
                <c:pt idx="2203">
                  <c:v>11.015000000000001</c:v>
                </c:pt>
                <c:pt idx="2204">
                  <c:v>11.02</c:v>
                </c:pt>
                <c:pt idx="2205">
                  <c:v>11.025</c:v>
                </c:pt>
                <c:pt idx="2206">
                  <c:v>11.03</c:v>
                </c:pt>
                <c:pt idx="2207">
                  <c:v>11.035</c:v>
                </c:pt>
                <c:pt idx="2208">
                  <c:v>11.04</c:v>
                </c:pt>
                <c:pt idx="2209">
                  <c:v>11.045</c:v>
                </c:pt>
                <c:pt idx="2210">
                  <c:v>11.05</c:v>
                </c:pt>
                <c:pt idx="2211">
                  <c:v>11.055</c:v>
                </c:pt>
                <c:pt idx="2212">
                  <c:v>11.06</c:v>
                </c:pt>
                <c:pt idx="2213">
                  <c:v>11.065</c:v>
                </c:pt>
                <c:pt idx="2214">
                  <c:v>11.07</c:v>
                </c:pt>
                <c:pt idx="2215">
                  <c:v>11.074999999999999</c:v>
                </c:pt>
                <c:pt idx="2216">
                  <c:v>11.08</c:v>
                </c:pt>
                <c:pt idx="2217">
                  <c:v>11.085000000000001</c:v>
                </c:pt>
                <c:pt idx="2218">
                  <c:v>11.09</c:v>
                </c:pt>
                <c:pt idx="2219">
                  <c:v>11.095000000000001</c:v>
                </c:pt>
                <c:pt idx="2220">
                  <c:v>11.1</c:v>
                </c:pt>
                <c:pt idx="2221">
                  <c:v>11.105</c:v>
                </c:pt>
                <c:pt idx="2222">
                  <c:v>11.11</c:v>
                </c:pt>
                <c:pt idx="2223">
                  <c:v>11.115</c:v>
                </c:pt>
                <c:pt idx="2224">
                  <c:v>11.12</c:v>
                </c:pt>
                <c:pt idx="2225">
                  <c:v>11.125</c:v>
                </c:pt>
                <c:pt idx="2226">
                  <c:v>11.13</c:v>
                </c:pt>
                <c:pt idx="2227">
                  <c:v>11.135</c:v>
                </c:pt>
                <c:pt idx="2228">
                  <c:v>11.14</c:v>
                </c:pt>
                <c:pt idx="2229">
                  <c:v>11.145</c:v>
                </c:pt>
                <c:pt idx="2230">
                  <c:v>11.15</c:v>
                </c:pt>
                <c:pt idx="2231">
                  <c:v>11.154999999999999</c:v>
                </c:pt>
                <c:pt idx="2232">
                  <c:v>11.16</c:v>
                </c:pt>
                <c:pt idx="2233">
                  <c:v>11.164999999999999</c:v>
                </c:pt>
                <c:pt idx="2234">
                  <c:v>11.17</c:v>
                </c:pt>
                <c:pt idx="2235">
                  <c:v>11.175000000000001</c:v>
                </c:pt>
                <c:pt idx="2236">
                  <c:v>11.18</c:v>
                </c:pt>
                <c:pt idx="2237">
                  <c:v>11.185</c:v>
                </c:pt>
                <c:pt idx="2238">
                  <c:v>11.19</c:v>
                </c:pt>
                <c:pt idx="2239">
                  <c:v>11.195</c:v>
                </c:pt>
                <c:pt idx="2240">
                  <c:v>11.2</c:v>
                </c:pt>
                <c:pt idx="2241">
                  <c:v>11.205</c:v>
                </c:pt>
                <c:pt idx="2242">
                  <c:v>11.21</c:v>
                </c:pt>
                <c:pt idx="2243">
                  <c:v>11.215</c:v>
                </c:pt>
                <c:pt idx="2244">
                  <c:v>11.22</c:v>
                </c:pt>
                <c:pt idx="2245">
                  <c:v>11.225</c:v>
                </c:pt>
                <c:pt idx="2246">
                  <c:v>11.23</c:v>
                </c:pt>
                <c:pt idx="2247">
                  <c:v>11.234999999999999</c:v>
                </c:pt>
                <c:pt idx="2248">
                  <c:v>11.24</c:v>
                </c:pt>
                <c:pt idx="2249">
                  <c:v>11.244999999999999</c:v>
                </c:pt>
                <c:pt idx="2250">
                  <c:v>11.25</c:v>
                </c:pt>
                <c:pt idx="2251">
                  <c:v>11.255000000000001</c:v>
                </c:pt>
                <c:pt idx="2252">
                  <c:v>11.26</c:v>
                </c:pt>
                <c:pt idx="2253">
                  <c:v>11.265000000000001</c:v>
                </c:pt>
                <c:pt idx="2254">
                  <c:v>11.27</c:v>
                </c:pt>
                <c:pt idx="2255">
                  <c:v>11.275</c:v>
                </c:pt>
                <c:pt idx="2256">
                  <c:v>11.28</c:v>
                </c:pt>
                <c:pt idx="2257">
                  <c:v>11.285</c:v>
                </c:pt>
                <c:pt idx="2258">
                  <c:v>11.29</c:v>
                </c:pt>
                <c:pt idx="2259">
                  <c:v>11.295</c:v>
                </c:pt>
                <c:pt idx="2260">
                  <c:v>11.3</c:v>
                </c:pt>
                <c:pt idx="2261">
                  <c:v>11.305</c:v>
                </c:pt>
                <c:pt idx="2262">
                  <c:v>11.31</c:v>
                </c:pt>
                <c:pt idx="2263">
                  <c:v>11.315</c:v>
                </c:pt>
                <c:pt idx="2264">
                  <c:v>11.32</c:v>
                </c:pt>
                <c:pt idx="2265">
                  <c:v>11.324999999999999</c:v>
                </c:pt>
                <c:pt idx="2266">
                  <c:v>11.33</c:v>
                </c:pt>
                <c:pt idx="2267">
                  <c:v>11.335000000000001</c:v>
                </c:pt>
                <c:pt idx="2268">
                  <c:v>11.34</c:v>
                </c:pt>
                <c:pt idx="2269">
                  <c:v>11.345000000000001</c:v>
                </c:pt>
                <c:pt idx="2270">
                  <c:v>11.35</c:v>
                </c:pt>
                <c:pt idx="2271">
                  <c:v>11.355</c:v>
                </c:pt>
                <c:pt idx="2272">
                  <c:v>11.36</c:v>
                </c:pt>
                <c:pt idx="2273">
                  <c:v>11.365</c:v>
                </c:pt>
                <c:pt idx="2274">
                  <c:v>11.37</c:v>
                </c:pt>
                <c:pt idx="2275">
                  <c:v>11.375</c:v>
                </c:pt>
                <c:pt idx="2276">
                  <c:v>11.38</c:v>
                </c:pt>
                <c:pt idx="2277">
                  <c:v>11.385</c:v>
                </c:pt>
                <c:pt idx="2278">
                  <c:v>11.39</c:v>
                </c:pt>
                <c:pt idx="2279">
                  <c:v>11.395</c:v>
                </c:pt>
                <c:pt idx="2280">
                  <c:v>11.4</c:v>
                </c:pt>
                <c:pt idx="2281">
                  <c:v>11.404999999999999</c:v>
                </c:pt>
                <c:pt idx="2282">
                  <c:v>11.41</c:v>
                </c:pt>
                <c:pt idx="2283">
                  <c:v>11.414999999999999</c:v>
                </c:pt>
                <c:pt idx="2284">
                  <c:v>11.42</c:v>
                </c:pt>
                <c:pt idx="2285">
                  <c:v>11.425000000000001</c:v>
                </c:pt>
                <c:pt idx="2286">
                  <c:v>11.43</c:v>
                </c:pt>
                <c:pt idx="2287">
                  <c:v>11.435</c:v>
                </c:pt>
                <c:pt idx="2288">
                  <c:v>11.44</c:v>
                </c:pt>
                <c:pt idx="2289">
                  <c:v>11.445</c:v>
                </c:pt>
                <c:pt idx="2290">
                  <c:v>11.45</c:v>
                </c:pt>
                <c:pt idx="2291">
                  <c:v>11.455</c:v>
                </c:pt>
                <c:pt idx="2292">
                  <c:v>11.46</c:v>
                </c:pt>
                <c:pt idx="2293">
                  <c:v>11.465</c:v>
                </c:pt>
                <c:pt idx="2294">
                  <c:v>11.47</c:v>
                </c:pt>
                <c:pt idx="2295">
                  <c:v>11.475</c:v>
                </c:pt>
                <c:pt idx="2296">
                  <c:v>11.48</c:v>
                </c:pt>
                <c:pt idx="2297">
                  <c:v>11.484999999999999</c:v>
                </c:pt>
                <c:pt idx="2298">
                  <c:v>11.49</c:v>
                </c:pt>
                <c:pt idx="2299">
                  <c:v>11.494999999999999</c:v>
                </c:pt>
                <c:pt idx="2300">
                  <c:v>11.5</c:v>
                </c:pt>
                <c:pt idx="2301">
                  <c:v>11.505000000000001</c:v>
                </c:pt>
                <c:pt idx="2302">
                  <c:v>11.51</c:v>
                </c:pt>
                <c:pt idx="2303">
                  <c:v>11.515000000000001</c:v>
                </c:pt>
                <c:pt idx="2304">
                  <c:v>11.52</c:v>
                </c:pt>
                <c:pt idx="2305">
                  <c:v>11.525</c:v>
                </c:pt>
                <c:pt idx="2306">
                  <c:v>11.53</c:v>
                </c:pt>
                <c:pt idx="2307">
                  <c:v>11.535</c:v>
                </c:pt>
                <c:pt idx="2308">
                  <c:v>11.54</c:v>
                </c:pt>
                <c:pt idx="2309">
                  <c:v>11.545</c:v>
                </c:pt>
                <c:pt idx="2310">
                  <c:v>11.55</c:v>
                </c:pt>
                <c:pt idx="2311">
                  <c:v>11.555</c:v>
                </c:pt>
                <c:pt idx="2312">
                  <c:v>11.56</c:v>
                </c:pt>
                <c:pt idx="2313">
                  <c:v>11.565</c:v>
                </c:pt>
                <c:pt idx="2314">
                  <c:v>11.57</c:v>
                </c:pt>
                <c:pt idx="2315">
                  <c:v>11.574999999999999</c:v>
                </c:pt>
                <c:pt idx="2316">
                  <c:v>11.58</c:v>
                </c:pt>
                <c:pt idx="2317">
                  <c:v>11.585000000000001</c:v>
                </c:pt>
                <c:pt idx="2318">
                  <c:v>11.59</c:v>
                </c:pt>
                <c:pt idx="2319">
                  <c:v>11.595000000000001</c:v>
                </c:pt>
                <c:pt idx="2320">
                  <c:v>11.6</c:v>
                </c:pt>
                <c:pt idx="2321">
                  <c:v>11.605</c:v>
                </c:pt>
                <c:pt idx="2322">
                  <c:v>11.61</c:v>
                </c:pt>
                <c:pt idx="2323">
                  <c:v>11.615</c:v>
                </c:pt>
                <c:pt idx="2324">
                  <c:v>11.62</c:v>
                </c:pt>
                <c:pt idx="2325">
                  <c:v>11.625</c:v>
                </c:pt>
                <c:pt idx="2326">
                  <c:v>11.63</c:v>
                </c:pt>
                <c:pt idx="2327">
                  <c:v>11.635</c:v>
                </c:pt>
                <c:pt idx="2328">
                  <c:v>11.64</c:v>
                </c:pt>
                <c:pt idx="2329">
                  <c:v>11.645</c:v>
                </c:pt>
                <c:pt idx="2330">
                  <c:v>11.65</c:v>
                </c:pt>
                <c:pt idx="2331">
                  <c:v>11.654999999999999</c:v>
                </c:pt>
                <c:pt idx="2332">
                  <c:v>11.66</c:v>
                </c:pt>
                <c:pt idx="2333">
                  <c:v>11.664999999999999</c:v>
                </c:pt>
                <c:pt idx="2334">
                  <c:v>11.67</c:v>
                </c:pt>
                <c:pt idx="2335">
                  <c:v>11.675000000000001</c:v>
                </c:pt>
                <c:pt idx="2336">
                  <c:v>11.68</c:v>
                </c:pt>
                <c:pt idx="2337">
                  <c:v>11.685</c:v>
                </c:pt>
                <c:pt idx="2338">
                  <c:v>11.69</c:v>
                </c:pt>
                <c:pt idx="2339">
                  <c:v>11.695</c:v>
                </c:pt>
                <c:pt idx="2340">
                  <c:v>11.7</c:v>
                </c:pt>
                <c:pt idx="2341">
                  <c:v>11.705</c:v>
                </c:pt>
                <c:pt idx="2342">
                  <c:v>11.71</c:v>
                </c:pt>
                <c:pt idx="2343">
                  <c:v>11.715</c:v>
                </c:pt>
                <c:pt idx="2344">
                  <c:v>11.72</c:v>
                </c:pt>
                <c:pt idx="2345">
                  <c:v>11.725</c:v>
                </c:pt>
                <c:pt idx="2346">
                  <c:v>11.73</c:v>
                </c:pt>
                <c:pt idx="2347">
                  <c:v>11.734999999999999</c:v>
                </c:pt>
                <c:pt idx="2348">
                  <c:v>11.74</c:v>
                </c:pt>
                <c:pt idx="2349">
                  <c:v>11.744999999999999</c:v>
                </c:pt>
                <c:pt idx="2350">
                  <c:v>11.75</c:v>
                </c:pt>
                <c:pt idx="2351">
                  <c:v>11.755000000000001</c:v>
                </c:pt>
                <c:pt idx="2352">
                  <c:v>11.76</c:v>
                </c:pt>
                <c:pt idx="2353">
                  <c:v>11.765000000000001</c:v>
                </c:pt>
                <c:pt idx="2354">
                  <c:v>11.77</c:v>
                </c:pt>
                <c:pt idx="2355">
                  <c:v>11.775</c:v>
                </c:pt>
                <c:pt idx="2356">
                  <c:v>11.78</c:v>
                </c:pt>
                <c:pt idx="2357">
                  <c:v>11.785</c:v>
                </c:pt>
                <c:pt idx="2358">
                  <c:v>11.79</c:v>
                </c:pt>
                <c:pt idx="2359">
                  <c:v>11.795</c:v>
                </c:pt>
                <c:pt idx="2360">
                  <c:v>11.8</c:v>
                </c:pt>
                <c:pt idx="2361">
                  <c:v>11.805</c:v>
                </c:pt>
                <c:pt idx="2362">
                  <c:v>11.81</c:v>
                </c:pt>
                <c:pt idx="2363">
                  <c:v>11.815</c:v>
                </c:pt>
                <c:pt idx="2364">
                  <c:v>11.82</c:v>
                </c:pt>
                <c:pt idx="2365">
                  <c:v>11.824999999999999</c:v>
                </c:pt>
                <c:pt idx="2366">
                  <c:v>11.83</c:v>
                </c:pt>
                <c:pt idx="2367">
                  <c:v>11.835000000000001</c:v>
                </c:pt>
                <c:pt idx="2368">
                  <c:v>11.84</c:v>
                </c:pt>
                <c:pt idx="2369">
                  <c:v>11.845000000000001</c:v>
                </c:pt>
                <c:pt idx="2370">
                  <c:v>11.85</c:v>
                </c:pt>
                <c:pt idx="2371">
                  <c:v>11.855</c:v>
                </c:pt>
                <c:pt idx="2372">
                  <c:v>11.86</c:v>
                </c:pt>
                <c:pt idx="2373">
                  <c:v>11.865</c:v>
                </c:pt>
                <c:pt idx="2374">
                  <c:v>11.87</c:v>
                </c:pt>
                <c:pt idx="2375">
                  <c:v>11.875</c:v>
                </c:pt>
                <c:pt idx="2376">
                  <c:v>11.88</c:v>
                </c:pt>
                <c:pt idx="2377">
                  <c:v>11.885</c:v>
                </c:pt>
                <c:pt idx="2378">
                  <c:v>11.89</c:v>
                </c:pt>
                <c:pt idx="2379">
                  <c:v>11.895</c:v>
                </c:pt>
                <c:pt idx="2380">
                  <c:v>11.9</c:v>
                </c:pt>
                <c:pt idx="2381">
                  <c:v>11.904999999999999</c:v>
                </c:pt>
                <c:pt idx="2382">
                  <c:v>11.91</c:v>
                </c:pt>
                <c:pt idx="2383">
                  <c:v>11.914999999999999</c:v>
                </c:pt>
                <c:pt idx="2384">
                  <c:v>11.92</c:v>
                </c:pt>
                <c:pt idx="2385">
                  <c:v>11.925000000000001</c:v>
                </c:pt>
                <c:pt idx="2386">
                  <c:v>11.93</c:v>
                </c:pt>
                <c:pt idx="2387">
                  <c:v>11.935</c:v>
                </c:pt>
                <c:pt idx="2388">
                  <c:v>11.94</c:v>
                </c:pt>
                <c:pt idx="2389">
                  <c:v>11.945</c:v>
                </c:pt>
                <c:pt idx="2390">
                  <c:v>11.95</c:v>
                </c:pt>
                <c:pt idx="2391">
                  <c:v>11.955</c:v>
                </c:pt>
                <c:pt idx="2392">
                  <c:v>11.96</c:v>
                </c:pt>
                <c:pt idx="2393">
                  <c:v>11.965</c:v>
                </c:pt>
                <c:pt idx="2394">
                  <c:v>11.97</c:v>
                </c:pt>
                <c:pt idx="2395">
                  <c:v>11.975</c:v>
                </c:pt>
                <c:pt idx="2396">
                  <c:v>11.98</c:v>
                </c:pt>
                <c:pt idx="2397">
                  <c:v>11.984999999999999</c:v>
                </c:pt>
                <c:pt idx="2398">
                  <c:v>11.99</c:v>
                </c:pt>
                <c:pt idx="2399">
                  <c:v>11.994999999999999</c:v>
                </c:pt>
                <c:pt idx="2400">
                  <c:v>12</c:v>
                </c:pt>
                <c:pt idx="2401">
                  <c:v>12.005000000000001</c:v>
                </c:pt>
                <c:pt idx="2402">
                  <c:v>12.01</c:v>
                </c:pt>
                <c:pt idx="2403">
                  <c:v>12.015000000000001</c:v>
                </c:pt>
                <c:pt idx="2404">
                  <c:v>12.02</c:v>
                </c:pt>
                <c:pt idx="2405">
                  <c:v>12.025</c:v>
                </c:pt>
                <c:pt idx="2406">
                  <c:v>12.03</c:v>
                </c:pt>
                <c:pt idx="2407">
                  <c:v>12.035</c:v>
                </c:pt>
                <c:pt idx="2408">
                  <c:v>12.04</c:v>
                </c:pt>
                <c:pt idx="2409">
                  <c:v>12.045</c:v>
                </c:pt>
                <c:pt idx="2410">
                  <c:v>12.05</c:v>
                </c:pt>
                <c:pt idx="2411">
                  <c:v>12.055</c:v>
                </c:pt>
                <c:pt idx="2412">
                  <c:v>12.06</c:v>
                </c:pt>
                <c:pt idx="2413">
                  <c:v>12.065</c:v>
                </c:pt>
                <c:pt idx="2414">
                  <c:v>12.07</c:v>
                </c:pt>
                <c:pt idx="2415">
                  <c:v>12.074999999999999</c:v>
                </c:pt>
                <c:pt idx="2416">
                  <c:v>12.08</c:v>
                </c:pt>
                <c:pt idx="2417">
                  <c:v>12.085000000000001</c:v>
                </c:pt>
                <c:pt idx="2418">
                  <c:v>12.09</c:v>
                </c:pt>
                <c:pt idx="2419">
                  <c:v>12.095000000000001</c:v>
                </c:pt>
                <c:pt idx="2420">
                  <c:v>12.1</c:v>
                </c:pt>
                <c:pt idx="2421">
                  <c:v>12.105</c:v>
                </c:pt>
                <c:pt idx="2422">
                  <c:v>12.11</c:v>
                </c:pt>
                <c:pt idx="2423">
                  <c:v>12.115</c:v>
                </c:pt>
                <c:pt idx="2424">
                  <c:v>12.12</c:v>
                </c:pt>
                <c:pt idx="2425">
                  <c:v>12.125</c:v>
                </c:pt>
                <c:pt idx="2426">
                  <c:v>12.13</c:v>
                </c:pt>
                <c:pt idx="2427">
                  <c:v>12.135</c:v>
                </c:pt>
                <c:pt idx="2428">
                  <c:v>12.14</c:v>
                </c:pt>
                <c:pt idx="2429">
                  <c:v>12.145</c:v>
                </c:pt>
                <c:pt idx="2430">
                  <c:v>12.15</c:v>
                </c:pt>
                <c:pt idx="2431">
                  <c:v>12.154999999999999</c:v>
                </c:pt>
                <c:pt idx="2432">
                  <c:v>12.16</c:v>
                </c:pt>
                <c:pt idx="2433">
                  <c:v>12.164999999999999</c:v>
                </c:pt>
                <c:pt idx="2434">
                  <c:v>12.17</c:v>
                </c:pt>
                <c:pt idx="2435">
                  <c:v>12.175000000000001</c:v>
                </c:pt>
                <c:pt idx="2436">
                  <c:v>12.18</c:v>
                </c:pt>
                <c:pt idx="2437">
                  <c:v>12.185</c:v>
                </c:pt>
                <c:pt idx="2438">
                  <c:v>12.19</c:v>
                </c:pt>
                <c:pt idx="2439">
                  <c:v>12.195</c:v>
                </c:pt>
                <c:pt idx="2440">
                  <c:v>12.2</c:v>
                </c:pt>
                <c:pt idx="2441">
                  <c:v>12.205</c:v>
                </c:pt>
                <c:pt idx="2442">
                  <c:v>12.21</c:v>
                </c:pt>
                <c:pt idx="2443">
                  <c:v>12.215</c:v>
                </c:pt>
                <c:pt idx="2444">
                  <c:v>12.22</c:v>
                </c:pt>
                <c:pt idx="2445">
                  <c:v>12.225</c:v>
                </c:pt>
                <c:pt idx="2446">
                  <c:v>12.23</c:v>
                </c:pt>
                <c:pt idx="2447">
                  <c:v>12.234999999999999</c:v>
                </c:pt>
                <c:pt idx="2448">
                  <c:v>12.24</c:v>
                </c:pt>
                <c:pt idx="2449">
                  <c:v>12.244999999999999</c:v>
                </c:pt>
                <c:pt idx="2450">
                  <c:v>12.25</c:v>
                </c:pt>
                <c:pt idx="2451">
                  <c:v>12.255000000000001</c:v>
                </c:pt>
                <c:pt idx="2452">
                  <c:v>12.26</c:v>
                </c:pt>
                <c:pt idx="2453">
                  <c:v>12.265000000000001</c:v>
                </c:pt>
                <c:pt idx="2454">
                  <c:v>12.27</c:v>
                </c:pt>
                <c:pt idx="2455">
                  <c:v>12.275</c:v>
                </c:pt>
                <c:pt idx="2456">
                  <c:v>12.28</c:v>
                </c:pt>
                <c:pt idx="2457">
                  <c:v>12.285</c:v>
                </c:pt>
                <c:pt idx="2458">
                  <c:v>12.29</c:v>
                </c:pt>
                <c:pt idx="2459">
                  <c:v>12.295</c:v>
                </c:pt>
                <c:pt idx="2460">
                  <c:v>12.3</c:v>
                </c:pt>
                <c:pt idx="2461">
                  <c:v>12.305</c:v>
                </c:pt>
                <c:pt idx="2462">
                  <c:v>12.31</c:v>
                </c:pt>
                <c:pt idx="2463">
                  <c:v>12.315</c:v>
                </c:pt>
                <c:pt idx="2464">
                  <c:v>12.32</c:v>
                </c:pt>
                <c:pt idx="2465">
                  <c:v>12.324999999999999</c:v>
                </c:pt>
                <c:pt idx="2466">
                  <c:v>12.33</c:v>
                </c:pt>
                <c:pt idx="2467">
                  <c:v>12.335000000000001</c:v>
                </c:pt>
                <c:pt idx="2468">
                  <c:v>12.34</c:v>
                </c:pt>
                <c:pt idx="2469">
                  <c:v>12.345000000000001</c:v>
                </c:pt>
                <c:pt idx="2470">
                  <c:v>12.35</c:v>
                </c:pt>
                <c:pt idx="2471">
                  <c:v>12.355</c:v>
                </c:pt>
                <c:pt idx="2472">
                  <c:v>12.36</c:v>
                </c:pt>
                <c:pt idx="2473">
                  <c:v>12.365</c:v>
                </c:pt>
                <c:pt idx="2474">
                  <c:v>12.37</c:v>
                </c:pt>
                <c:pt idx="2475">
                  <c:v>12.375</c:v>
                </c:pt>
                <c:pt idx="2476">
                  <c:v>12.38</c:v>
                </c:pt>
                <c:pt idx="2477">
                  <c:v>12.385</c:v>
                </c:pt>
                <c:pt idx="2478">
                  <c:v>12.39</c:v>
                </c:pt>
                <c:pt idx="2479">
                  <c:v>12.395</c:v>
                </c:pt>
                <c:pt idx="2480">
                  <c:v>12.4</c:v>
                </c:pt>
                <c:pt idx="2481">
                  <c:v>12.404999999999999</c:v>
                </c:pt>
                <c:pt idx="2482">
                  <c:v>12.41</c:v>
                </c:pt>
                <c:pt idx="2483">
                  <c:v>12.414999999999999</c:v>
                </c:pt>
                <c:pt idx="2484">
                  <c:v>12.42</c:v>
                </c:pt>
                <c:pt idx="2485">
                  <c:v>12.425000000000001</c:v>
                </c:pt>
                <c:pt idx="2486">
                  <c:v>12.43</c:v>
                </c:pt>
                <c:pt idx="2487">
                  <c:v>12.435</c:v>
                </c:pt>
                <c:pt idx="2488">
                  <c:v>12.44</c:v>
                </c:pt>
                <c:pt idx="2489">
                  <c:v>12.445</c:v>
                </c:pt>
                <c:pt idx="2490">
                  <c:v>12.45</c:v>
                </c:pt>
                <c:pt idx="2491">
                  <c:v>12.455</c:v>
                </c:pt>
                <c:pt idx="2492">
                  <c:v>12.46</c:v>
                </c:pt>
                <c:pt idx="2493">
                  <c:v>12.465</c:v>
                </c:pt>
                <c:pt idx="2494">
                  <c:v>12.47</c:v>
                </c:pt>
                <c:pt idx="2495">
                  <c:v>12.475</c:v>
                </c:pt>
                <c:pt idx="2496">
                  <c:v>12.48</c:v>
                </c:pt>
                <c:pt idx="2497">
                  <c:v>12.484999999999999</c:v>
                </c:pt>
                <c:pt idx="2498">
                  <c:v>12.49</c:v>
                </c:pt>
                <c:pt idx="2499">
                  <c:v>12.494999999999999</c:v>
                </c:pt>
                <c:pt idx="2500">
                  <c:v>12.5</c:v>
                </c:pt>
                <c:pt idx="2501">
                  <c:v>12.505000000000001</c:v>
                </c:pt>
                <c:pt idx="2502">
                  <c:v>12.51</c:v>
                </c:pt>
                <c:pt idx="2503">
                  <c:v>12.515000000000001</c:v>
                </c:pt>
                <c:pt idx="2504">
                  <c:v>12.52</c:v>
                </c:pt>
                <c:pt idx="2505">
                  <c:v>12.525</c:v>
                </c:pt>
                <c:pt idx="2506">
                  <c:v>12.53</c:v>
                </c:pt>
                <c:pt idx="2507">
                  <c:v>12.535</c:v>
                </c:pt>
                <c:pt idx="2508">
                  <c:v>12.54</c:v>
                </c:pt>
                <c:pt idx="2509">
                  <c:v>12.545</c:v>
                </c:pt>
                <c:pt idx="2510">
                  <c:v>12.55</c:v>
                </c:pt>
                <c:pt idx="2511">
                  <c:v>12.555</c:v>
                </c:pt>
                <c:pt idx="2512">
                  <c:v>12.56</c:v>
                </c:pt>
                <c:pt idx="2513">
                  <c:v>12.565</c:v>
                </c:pt>
                <c:pt idx="2514">
                  <c:v>12.57</c:v>
                </c:pt>
                <c:pt idx="2515">
                  <c:v>12.574999999999999</c:v>
                </c:pt>
                <c:pt idx="2516">
                  <c:v>12.58</c:v>
                </c:pt>
                <c:pt idx="2517">
                  <c:v>12.585000000000001</c:v>
                </c:pt>
                <c:pt idx="2518">
                  <c:v>12.59</c:v>
                </c:pt>
                <c:pt idx="2519">
                  <c:v>12.595000000000001</c:v>
                </c:pt>
                <c:pt idx="2520">
                  <c:v>12.6</c:v>
                </c:pt>
                <c:pt idx="2521">
                  <c:v>12.605</c:v>
                </c:pt>
                <c:pt idx="2522">
                  <c:v>12.61</c:v>
                </c:pt>
                <c:pt idx="2523">
                  <c:v>12.615</c:v>
                </c:pt>
                <c:pt idx="2524">
                  <c:v>12.62</c:v>
                </c:pt>
                <c:pt idx="2525">
                  <c:v>12.625</c:v>
                </c:pt>
                <c:pt idx="2526">
                  <c:v>12.63</c:v>
                </c:pt>
                <c:pt idx="2527">
                  <c:v>12.635</c:v>
                </c:pt>
                <c:pt idx="2528">
                  <c:v>12.64</c:v>
                </c:pt>
                <c:pt idx="2529">
                  <c:v>12.645</c:v>
                </c:pt>
                <c:pt idx="2530">
                  <c:v>12.65</c:v>
                </c:pt>
                <c:pt idx="2531">
                  <c:v>12.654999999999999</c:v>
                </c:pt>
                <c:pt idx="2532">
                  <c:v>12.66</c:v>
                </c:pt>
                <c:pt idx="2533">
                  <c:v>12.664999999999999</c:v>
                </c:pt>
                <c:pt idx="2534">
                  <c:v>12.67</c:v>
                </c:pt>
                <c:pt idx="2535">
                  <c:v>12.675000000000001</c:v>
                </c:pt>
                <c:pt idx="2536">
                  <c:v>12.68</c:v>
                </c:pt>
                <c:pt idx="2537">
                  <c:v>12.685</c:v>
                </c:pt>
                <c:pt idx="2538">
                  <c:v>12.69</c:v>
                </c:pt>
                <c:pt idx="2539">
                  <c:v>12.695</c:v>
                </c:pt>
                <c:pt idx="2540">
                  <c:v>12.7</c:v>
                </c:pt>
                <c:pt idx="2541">
                  <c:v>12.705</c:v>
                </c:pt>
                <c:pt idx="2542">
                  <c:v>12.71</c:v>
                </c:pt>
                <c:pt idx="2543">
                  <c:v>12.715</c:v>
                </c:pt>
                <c:pt idx="2544">
                  <c:v>12.72</c:v>
                </c:pt>
                <c:pt idx="2545">
                  <c:v>12.725</c:v>
                </c:pt>
                <c:pt idx="2546">
                  <c:v>12.73</c:v>
                </c:pt>
                <c:pt idx="2547">
                  <c:v>12.734999999999999</c:v>
                </c:pt>
                <c:pt idx="2548">
                  <c:v>12.74</c:v>
                </c:pt>
                <c:pt idx="2549">
                  <c:v>12.744999999999999</c:v>
                </c:pt>
                <c:pt idx="2550">
                  <c:v>12.75</c:v>
                </c:pt>
                <c:pt idx="2551">
                  <c:v>12.755000000000001</c:v>
                </c:pt>
                <c:pt idx="2552">
                  <c:v>12.76</c:v>
                </c:pt>
                <c:pt idx="2553">
                  <c:v>12.765000000000001</c:v>
                </c:pt>
                <c:pt idx="2554">
                  <c:v>12.77</c:v>
                </c:pt>
                <c:pt idx="2555">
                  <c:v>12.775</c:v>
                </c:pt>
                <c:pt idx="2556">
                  <c:v>12.78</c:v>
                </c:pt>
                <c:pt idx="2557">
                  <c:v>12.785</c:v>
                </c:pt>
                <c:pt idx="2558">
                  <c:v>12.79</c:v>
                </c:pt>
                <c:pt idx="2559">
                  <c:v>12.795</c:v>
                </c:pt>
                <c:pt idx="2560">
                  <c:v>12.8</c:v>
                </c:pt>
                <c:pt idx="2561">
                  <c:v>12.805</c:v>
                </c:pt>
                <c:pt idx="2562">
                  <c:v>12.81</c:v>
                </c:pt>
                <c:pt idx="2563">
                  <c:v>12.815</c:v>
                </c:pt>
                <c:pt idx="2564">
                  <c:v>12.82</c:v>
                </c:pt>
                <c:pt idx="2565">
                  <c:v>12.824999999999999</c:v>
                </c:pt>
                <c:pt idx="2566">
                  <c:v>12.83</c:v>
                </c:pt>
                <c:pt idx="2567">
                  <c:v>12.835000000000001</c:v>
                </c:pt>
                <c:pt idx="2568">
                  <c:v>12.84</c:v>
                </c:pt>
                <c:pt idx="2569">
                  <c:v>12.845000000000001</c:v>
                </c:pt>
                <c:pt idx="2570">
                  <c:v>12.85</c:v>
                </c:pt>
                <c:pt idx="2571">
                  <c:v>12.855</c:v>
                </c:pt>
                <c:pt idx="2572">
                  <c:v>12.86</c:v>
                </c:pt>
                <c:pt idx="2573">
                  <c:v>12.865</c:v>
                </c:pt>
                <c:pt idx="2574">
                  <c:v>12.87</c:v>
                </c:pt>
                <c:pt idx="2575">
                  <c:v>12.875</c:v>
                </c:pt>
                <c:pt idx="2576">
                  <c:v>12.88</c:v>
                </c:pt>
                <c:pt idx="2577">
                  <c:v>12.885</c:v>
                </c:pt>
                <c:pt idx="2578">
                  <c:v>12.89</c:v>
                </c:pt>
                <c:pt idx="2579">
                  <c:v>12.895</c:v>
                </c:pt>
                <c:pt idx="2580">
                  <c:v>12.9</c:v>
                </c:pt>
                <c:pt idx="2581">
                  <c:v>12.904999999999999</c:v>
                </c:pt>
                <c:pt idx="2582">
                  <c:v>12.91</c:v>
                </c:pt>
                <c:pt idx="2583">
                  <c:v>12.914999999999999</c:v>
                </c:pt>
                <c:pt idx="2584">
                  <c:v>12.92</c:v>
                </c:pt>
                <c:pt idx="2585">
                  <c:v>12.925000000000001</c:v>
                </c:pt>
                <c:pt idx="2586">
                  <c:v>12.93</c:v>
                </c:pt>
                <c:pt idx="2587">
                  <c:v>12.935</c:v>
                </c:pt>
                <c:pt idx="2588">
                  <c:v>12.94</c:v>
                </c:pt>
                <c:pt idx="2589">
                  <c:v>12.945</c:v>
                </c:pt>
                <c:pt idx="2590">
                  <c:v>12.95</c:v>
                </c:pt>
                <c:pt idx="2591">
                  <c:v>12.955</c:v>
                </c:pt>
                <c:pt idx="2592">
                  <c:v>12.96</c:v>
                </c:pt>
                <c:pt idx="2593">
                  <c:v>12.965</c:v>
                </c:pt>
                <c:pt idx="2594">
                  <c:v>12.97</c:v>
                </c:pt>
                <c:pt idx="2595">
                  <c:v>12.975</c:v>
                </c:pt>
                <c:pt idx="2596">
                  <c:v>12.98</c:v>
                </c:pt>
                <c:pt idx="2597">
                  <c:v>12.984999999999999</c:v>
                </c:pt>
                <c:pt idx="2598">
                  <c:v>12.99</c:v>
                </c:pt>
                <c:pt idx="2599">
                  <c:v>12.994999999999999</c:v>
                </c:pt>
                <c:pt idx="2600">
                  <c:v>13</c:v>
                </c:pt>
                <c:pt idx="2601">
                  <c:v>13.005000000000001</c:v>
                </c:pt>
                <c:pt idx="2602">
                  <c:v>13.01</c:v>
                </c:pt>
                <c:pt idx="2603">
                  <c:v>13.015000000000001</c:v>
                </c:pt>
                <c:pt idx="2604">
                  <c:v>13.02</c:v>
                </c:pt>
                <c:pt idx="2605">
                  <c:v>13.025</c:v>
                </c:pt>
                <c:pt idx="2606">
                  <c:v>13.03</c:v>
                </c:pt>
                <c:pt idx="2607">
                  <c:v>13.035</c:v>
                </c:pt>
                <c:pt idx="2608">
                  <c:v>13.04</c:v>
                </c:pt>
                <c:pt idx="2609">
                  <c:v>13.045</c:v>
                </c:pt>
                <c:pt idx="2610">
                  <c:v>13.05</c:v>
                </c:pt>
                <c:pt idx="2611">
                  <c:v>13.055</c:v>
                </c:pt>
                <c:pt idx="2612">
                  <c:v>13.06</c:v>
                </c:pt>
                <c:pt idx="2613">
                  <c:v>13.065</c:v>
                </c:pt>
                <c:pt idx="2614">
                  <c:v>13.07</c:v>
                </c:pt>
                <c:pt idx="2615">
                  <c:v>13.074999999999999</c:v>
                </c:pt>
                <c:pt idx="2616">
                  <c:v>13.08</c:v>
                </c:pt>
                <c:pt idx="2617">
                  <c:v>13.085000000000001</c:v>
                </c:pt>
                <c:pt idx="2618">
                  <c:v>13.09</c:v>
                </c:pt>
                <c:pt idx="2619">
                  <c:v>13.095000000000001</c:v>
                </c:pt>
                <c:pt idx="2620">
                  <c:v>13.1</c:v>
                </c:pt>
                <c:pt idx="2621">
                  <c:v>13.105</c:v>
                </c:pt>
                <c:pt idx="2622">
                  <c:v>13.11</c:v>
                </c:pt>
                <c:pt idx="2623">
                  <c:v>13.115</c:v>
                </c:pt>
                <c:pt idx="2624">
                  <c:v>13.12</c:v>
                </c:pt>
                <c:pt idx="2625">
                  <c:v>13.125</c:v>
                </c:pt>
                <c:pt idx="2626">
                  <c:v>13.13</c:v>
                </c:pt>
                <c:pt idx="2627">
                  <c:v>13.135</c:v>
                </c:pt>
                <c:pt idx="2628">
                  <c:v>13.14</c:v>
                </c:pt>
                <c:pt idx="2629">
                  <c:v>13.145</c:v>
                </c:pt>
                <c:pt idx="2630">
                  <c:v>13.15</c:v>
                </c:pt>
                <c:pt idx="2631">
                  <c:v>13.154999999999999</c:v>
                </c:pt>
                <c:pt idx="2632">
                  <c:v>13.16</c:v>
                </c:pt>
                <c:pt idx="2633">
                  <c:v>13.164999999999999</c:v>
                </c:pt>
                <c:pt idx="2634">
                  <c:v>13.17</c:v>
                </c:pt>
                <c:pt idx="2635">
                  <c:v>13.175000000000001</c:v>
                </c:pt>
                <c:pt idx="2636">
                  <c:v>13.18</c:v>
                </c:pt>
                <c:pt idx="2637">
                  <c:v>13.185</c:v>
                </c:pt>
                <c:pt idx="2638">
                  <c:v>13.19</c:v>
                </c:pt>
                <c:pt idx="2639">
                  <c:v>13.195</c:v>
                </c:pt>
                <c:pt idx="2640">
                  <c:v>13.2</c:v>
                </c:pt>
                <c:pt idx="2641">
                  <c:v>13.205</c:v>
                </c:pt>
                <c:pt idx="2642">
                  <c:v>13.21</c:v>
                </c:pt>
                <c:pt idx="2643">
                  <c:v>13.215</c:v>
                </c:pt>
                <c:pt idx="2644">
                  <c:v>13.22</c:v>
                </c:pt>
                <c:pt idx="2645">
                  <c:v>13.225</c:v>
                </c:pt>
                <c:pt idx="2646">
                  <c:v>13.23</c:v>
                </c:pt>
                <c:pt idx="2647">
                  <c:v>13.234999999999999</c:v>
                </c:pt>
                <c:pt idx="2648">
                  <c:v>13.24</c:v>
                </c:pt>
                <c:pt idx="2649">
                  <c:v>13.244999999999999</c:v>
                </c:pt>
                <c:pt idx="2650">
                  <c:v>13.25</c:v>
                </c:pt>
                <c:pt idx="2651">
                  <c:v>13.255000000000001</c:v>
                </c:pt>
                <c:pt idx="2652">
                  <c:v>13.26</c:v>
                </c:pt>
                <c:pt idx="2653">
                  <c:v>13.265000000000001</c:v>
                </c:pt>
                <c:pt idx="2654">
                  <c:v>13.27</c:v>
                </c:pt>
                <c:pt idx="2655">
                  <c:v>13.275</c:v>
                </c:pt>
                <c:pt idx="2656">
                  <c:v>13.28</c:v>
                </c:pt>
                <c:pt idx="2657">
                  <c:v>13.285</c:v>
                </c:pt>
                <c:pt idx="2658">
                  <c:v>13.29</c:v>
                </c:pt>
                <c:pt idx="2659">
                  <c:v>13.295</c:v>
                </c:pt>
                <c:pt idx="2660">
                  <c:v>13.3</c:v>
                </c:pt>
                <c:pt idx="2661">
                  <c:v>13.305</c:v>
                </c:pt>
                <c:pt idx="2662">
                  <c:v>13.31</c:v>
                </c:pt>
                <c:pt idx="2663">
                  <c:v>13.315</c:v>
                </c:pt>
                <c:pt idx="2664">
                  <c:v>13.32</c:v>
                </c:pt>
                <c:pt idx="2665">
                  <c:v>13.324999999999999</c:v>
                </c:pt>
                <c:pt idx="2666">
                  <c:v>13.33</c:v>
                </c:pt>
                <c:pt idx="2667">
                  <c:v>13.335000000000001</c:v>
                </c:pt>
                <c:pt idx="2668">
                  <c:v>13.34</c:v>
                </c:pt>
                <c:pt idx="2669">
                  <c:v>13.345000000000001</c:v>
                </c:pt>
                <c:pt idx="2670">
                  <c:v>13.35</c:v>
                </c:pt>
                <c:pt idx="2671">
                  <c:v>13.355</c:v>
                </c:pt>
                <c:pt idx="2672">
                  <c:v>13.36</c:v>
                </c:pt>
                <c:pt idx="2673">
                  <c:v>13.365</c:v>
                </c:pt>
                <c:pt idx="2674">
                  <c:v>13.37</c:v>
                </c:pt>
                <c:pt idx="2675">
                  <c:v>13.375</c:v>
                </c:pt>
                <c:pt idx="2676">
                  <c:v>13.38</c:v>
                </c:pt>
                <c:pt idx="2677">
                  <c:v>13.385</c:v>
                </c:pt>
                <c:pt idx="2678">
                  <c:v>13.39</c:v>
                </c:pt>
                <c:pt idx="2679">
                  <c:v>13.395</c:v>
                </c:pt>
                <c:pt idx="2680">
                  <c:v>13.4</c:v>
                </c:pt>
                <c:pt idx="2681">
                  <c:v>13.404999999999999</c:v>
                </c:pt>
                <c:pt idx="2682">
                  <c:v>13.41</c:v>
                </c:pt>
                <c:pt idx="2683">
                  <c:v>13.414999999999999</c:v>
                </c:pt>
                <c:pt idx="2684">
                  <c:v>13.42</c:v>
                </c:pt>
                <c:pt idx="2685">
                  <c:v>13.425000000000001</c:v>
                </c:pt>
                <c:pt idx="2686">
                  <c:v>13.43</c:v>
                </c:pt>
                <c:pt idx="2687">
                  <c:v>13.435</c:v>
                </c:pt>
                <c:pt idx="2688">
                  <c:v>13.44</c:v>
                </c:pt>
                <c:pt idx="2689">
                  <c:v>13.445</c:v>
                </c:pt>
                <c:pt idx="2690">
                  <c:v>13.45</c:v>
                </c:pt>
                <c:pt idx="2691">
                  <c:v>13.455</c:v>
                </c:pt>
                <c:pt idx="2692">
                  <c:v>13.46</c:v>
                </c:pt>
                <c:pt idx="2693">
                  <c:v>13.465</c:v>
                </c:pt>
                <c:pt idx="2694">
                  <c:v>13.47</c:v>
                </c:pt>
                <c:pt idx="2695">
                  <c:v>13.475</c:v>
                </c:pt>
                <c:pt idx="2696">
                  <c:v>13.48</c:v>
                </c:pt>
                <c:pt idx="2697">
                  <c:v>13.484999999999999</c:v>
                </c:pt>
                <c:pt idx="2698">
                  <c:v>13.49</c:v>
                </c:pt>
                <c:pt idx="2699">
                  <c:v>13.494999999999999</c:v>
                </c:pt>
                <c:pt idx="2700">
                  <c:v>13.5</c:v>
                </c:pt>
                <c:pt idx="2701">
                  <c:v>13.505000000000001</c:v>
                </c:pt>
                <c:pt idx="2702">
                  <c:v>13.51</c:v>
                </c:pt>
                <c:pt idx="2703">
                  <c:v>13.515000000000001</c:v>
                </c:pt>
                <c:pt idx="2704">
                  <c:v>13.52</c:v>
                </c:pt>
                <c:pt idx="2705">
                  <c:v>13.525</c:v>
                </c:pt>
                <c:pt idx="2706">
                  <c:v>13.53</c:v>
                </c:pt>
                <c:pt idx="2707">
                  <c:v>13.535</c:v>
                </c:pt>
                <c:pt idx="2708">
                  <c:v>13.54</c:v>
                </c:pt>
                <c:pt idx="2709">
                  <c:v>13.545</c:v>
                </c:pt>
                <c:pt idx="2710">
                  <c:v>13.55</c:v>
                </c:pt>
                <c:pt idx="2711">
                  <c:v>13.555</c:v>
                </c:pt>
                <c:pt idx="2712">
                  <c:v>13.56</c:v>
                </c:pt>
                <c:pt idx="2713">
                  <c:v>13.565</c:v>
                </c:pt>
                <c:pt idx="2714">
                  <c:v>13.57</c:v>
                </c:pt>
                <c:pt idx="2715">
                  <c:v>13.574999999999999</c:v>
                </c:pt>
                <c:pt idx="2716">
                  <c:v>13.58</c:v>
                </c:pt>
                <c:pt idx="2717">
                  <c:v>13.585000000000001</c:v>
                </c:pt>
                <c:pt idx="2718">
                  <c:v>13.59</c:v>
                </c:pt>
                <c:pt idx="2719">
                  <c:v>13.595000000000001</c:v>
                </c:pt>
                <c:pt idx="2720">
                  <c:v>13.6</c:v>
                </c:pt>
                <c:pt idx="2721">
                  <c:v>13.605</c:v>
                </c:pt>
                <c:pt idx="2722">
                  <c:v>13.61</c:v>
                </c:pt>
                <c:pt idx="2723">
                  <c:v>13.615</c:v>
                </c:pt>
                <c:pt idx="2724">
                  <c:v>13.62</c:v>
                </c:pt>
                <c:pt idx="2725">
                  <c:v>13.625</c:v>
                </c:pt>
                <c:pt idx="2726">
                  <c:v>13.63</c:v>
                </c:pt>
                <c:pt idx="2727">
                  <c:v>13.635</c:v>
                </c:pt>
                <c:pt idx="2728">
                  <c:v>13.64</c:v>
                </c:pt>
                <c:pt idx="2729">
                  <c:v>13.645</c:v>
                </c:pt>
                <c:pt idx="2730">
                  <c:v>13.65</c:v>
                </c:pt>
                <c:pt idx="2731">
                  <c:v>13.654999999999999</c:v>
                </c:pt>
                <c:pt idx="2732">
                  <c:v>13.66</c:v>
                </c:pt>
                <c:pt idx="2733">
                  <c:v>13.664999999999999</c:v>
                </c:pt>
                <c:pt idx="2734">
                  <c:v>13.67</c:v>
                </c:pt>
                <c:pt idx="2735">
                  <c:v>13.675000000000001</c:v>
                </c:pt>
                <c:pt idx="2736">
                  <c:v>13.68</c:v>
                </c:pt>
                <c:pt idx="2737">
                  <c:v>13.685</c:v>
                </c:pt>
                <c:pt idx="2738">
                  <c:v>13.69</c:v>
                </c:pt>
                <c:pt idx="2739">
                  <c:v>13.695</c:v>
                </c:pt>
                <c:pt idx="2740">
                  <c:v>13.7</c:v>
                </c:pt>
                <c:pt idx="2741">
                  <c:v>13.705</c:v>
                </c:pt>
                <c:pt idx="2742">
                  <c:v>13.71</c:v>
                </c:pt>
                <c:pt idx="2743">
                  <c:v>13.715</c:v>
                </c:pt>
                <c:pt idx="2744">
                  <c:v>13.72</c:v>
                </c:pt>
                <c:pt idx="2745">
                  <c:v>13.725</c:v>
                </c:pt>
                <c:pt idx="2746">
                  <c:v>13.73</c:v>
                </c:pt>
                <c:pt idx="2747">
                  <c:v>13.734999999999999</c:v>
                </c:pt>
                <c:pt idx="2748">
                  <c:v>13.74</c:v>
                </c:pt>
                <c:pt idx="2749">
                  <c:v>13.744999999999999</c:v>
                </c:pt>
                <c:pt idx="2750">
                  <c:v>13.75</c:v>
                </c:pt>
                <c:pt idx="2751">
                  <c:v>13.755000000000001</c:v>
                </c:pt>
                <c:pt idx="2752">
                  <c:v>13.76</c:v>
                </c:pt>
                <c:pt idx="2753">
                  <c:v>13.765000000000001</c:v>
                </c:pt>
                <c:pt idx="2754">
                  <c:v>13.77</c:v>
                </c:pt>
                <c:pt idx="2755">
                  <c:v>13.775</c:v>
                </c:pt>
                <c:pt idx="2756">
                  <c:v>13.78</c:v>
                </c:pt>
                <c:pt idx="2757">
                  <c:v>13.785</c:v>
                </c:pt>
                <c:pt idx="2758">
                  <c:v>13.79</c:v>
                </c:pt>
                <c:pt idx="2759">
                  <c:v>13.795</c:v>
                </c:pt>
                <c:pt idx="2760">
                  <c:v>13.8</c:v>
                </c:pt>
                <c:pt idx="2761">
                  <c:v>13.805</c:v>
                </c:pt>
                <c:pt idx="2762">
                  <c:v>13.81</c:v>
                </c:pt>
                <c:pt idx="2763">
                  <c:v>13.815</c:v>
                </c:pt>
                <c:pt idx="2764">
                  <c:v>13.82</c:v>
                </c:pt>
                <c:pt idx="2765">
                  <c:v>13.824999999999999</c:v>
                </c:pt>
                <c:pt idx="2766">
                  <c:v>13.83</c:v>
                </c:pt>
                <c:pt idx="2767">
                  <c:v>13.835000000000001</c:v>
                </c:pt>
                <c:pt idx="2768">
                  <c:v>13.84</c:v>
                </c:pt>
                <c:pt idx="2769">
                  <c:v>13.845000000000001</c:v>
                </c:pt>
                <c:pt idx="2770">
                  <c:v>13.85</c:v>
                </c:pt>
                <c:pt idx="2771">
                  <c:v>13.855</c:v>
                </c:pt>
                <c:pt idx="2772">
                  <c:v>13.86</c:v>
                </c:pt>
                <c:pt idx="2773">
                  <c:v>13.865</c:v>
                </c:pt>
                <c:pt idx="2774">
                  <c:v>13.87</c:v>
                </c:pt>
                <c:pt idx="2775">
                  <c:v>13.875</c:v>
                </c:pt>
                <c:pt idx="2776">
                  <c:v>13.88</c:v>
                </c:pt>
                <c:pt idx="2777">
                  <c:v>13.885</c:v>
                </c:pt>
                <c:pt idx="2778">
                  <c:v>13.89</c:v>
                </c:pt>
                <c:pt idx="2779">
                  <c:v>13.895</c:v>
                </c:pt>
                <c:pt idx="2780">
                  <c:v>13.9</c:v>
                </c:pt>
                <c:pt idx="2781">
                  <c:v>13.904999999999999</c:v>
                </c:pt>
                <c:pt idx="2782">
                  <c:v>13.91</c:v>
                </c:pt>
                <c:pt idx="2783">
                  <c:v>13.914999999999999</c:v>
                </c:pt>
                <c:pt idx="2784">
                  <c:v>13.92</c:v>
                </c:pt>
                <c:pt idx="2785">
                  <c:v>13.925000000000001</c:v>
                </c:pt>
                <c:pt idx="2786">
                  <c:v>13.93</c:v>
                </c:pt>
                <c:pt idx="2787">
                  <c:v>13.935</c:v>
                </c:pt>
                <c:pt idx="2788">
                  <c:v>13.94</c:v>
                </c:pt>
                <c:pt idx="2789">
                  <c:v>13.945</c:v>
                </c:pt>
                <c:pt idx="2790">
                  <c:v>13.95</c:v>
                </c:pt>
                <c:pt idx="2791">
                  <c:v>13.955</c:v>
                </c:pt>
                <c:pt idx="2792">
                  <c:v>13.96</c:v>
                </c:pt>
                <c:pt idx="2793">
                  <c:v>13.965</c:v>
                </c:pt>
                <c:pt idx="2794">
                  <c:v>13.97</c:v>
                </c:pt>
                <c:pt idx="2795">
                  <c:v>13.975</c:v>
                </c:pt>
                <c:pt idx="2796">
                  <c:v>13.98</c:v>
                </c:pt>
                <c:pt idx="2797">
                  <c:v>13.984999999999999</c:v>
                </c:pt>
                <c:pt idx="2798">
                  <c:v>13.99</c:v>
                </c:pt>
                <c:pt idx="2799">
                  <c:v>13.994999999999999</c:v>
                </c:pt>
                <c:pt idx="2800">
                  <c:v>14</c:v>
                </c:pt>
                <c:pt idx="2801">
                  <c:v>14.005000000000001</c:v>
                </c:pt>
                <c:pt idx="2802">
                  <c:v>14.01</c:v>
                </c:pt>
                <c:pt idx="2803">
                  <c:v>14.015000000000001</c:v>
                </c:pt>
                <c:pt idx="2804">
                  <c:v>14.02</c:v>
                </c:pt>
                <c:pt idx="2805">
                  <c:v>14.025</c:v>
                </c:pt>
                <c:pt idx="2806">
                  <c:v>14.03</c:v>
                </c:pt>
                <c:pt idx="2807">
                  <c:v>14.035</c:v>
                </c:pt>
                <c:pt idx="2808">
                  <c:v>14.04</c:v>
                </c:pt>
                <c:pt idx="2809">
                  <c:v>14.045</c:v>
                </c:pt>
                <c:pt idx="2810">
                  <c:v>14.05</c:v>
                </c:pt>
                <c:pt idx="2811">
                  <c:v>14.055</c:v>
                </c:pt>
                <c:pt idx="2812">
                  <c:v>14.06</c:v>
                </c:pt>
                <c:pt idx="2813">
                  <c:v>14.065</c:v>
                </c:pt>
                <c:pt idx="2814">
                  <c:v>14.07</c:v>
                </c:pt>
                <c:pt idx="2815">
                  <c:v>14.074999999999999</c:v>
                </c:pt>
                <c:pt idx="2816">
                  <c:v>14.08</c:v>
                </c:pt>
                <c:pt idx="2817">
                  <c:v>14.085000000000001</c:v>
                </c:pt>
                <c:pt idx="2818">
                  <c:v>14.09</c:v>
                </c:pt>
                <c:pt idx="2819">
                  <c:v>14.095000000000001</c:v>
                </c:pt>
                <c:pt idx="2820">
                  <c:v>14.1</c:v>
                </c:pt>
                <c:pt idx="2821">
                  <c:v>14.105</c:v>
                </c:pt>
                <c:pt idx="2822">
                  <c:v>14.11</c:v>
                </c:pt>
                <c:pt idx="2823">
                  <c:v>14.115</c:v>
                </c:pt>
                <c:pt idx="2824">
                  <c:v>14.12</c:v>
                </c:pt>
                <c:pt idx="2825">
                  <c:v>14.125</c:v>
                </c:pt>
                <c:pt idx="2826">
                  <c:v>14.13</c:v>
                </c:pt>
                <c:pt idx="2827">
                  <c:v>14.135</c:v>
                </c:pt>
                <c:pt idx="2828">
                  <c:v>14.14</c:v>
                </c:pt>
                <c:pt idx="2829">
                  <c:v>14.145</c:v>
                </c:pt>
                <c:pt idx="2830">
                  <c:v>14.15</c:v>
                </c:pt>
                <c:pt idx="2831">
                  <c:v>14.154999999999999</c:v>
                </c:pt>
                <c:pt idx="2832">
                  <c:v>14.16</c:v>
                </c:pt>
                <c:pt idx="2833">
                  <c:v>14.164999999999999</c:v>
                </c:pt>
                <c:pt idx="2834">
                  <c:v>14.17</c:v>
                </c:pt>
                <c:pt idx="2835">
                  <c:v>14.175000000000001</c:v>
                </c:pt>
                <c:pt idx="2836">
                  <c:v>14.18</c:v>
                </c:pt>
                <c:pt idx="2837">
                  <c:v>14.185</c:v>
                </c:pt>
                <c:pt idx="2838">
                  <c:v>14.19</c:v>
                </c:pt>
                <c:pt idx="2839">
                  <c:v>14.195</c:v>
                </c:pt>
                <c:pt idx="2840">
                  <c:v>14.2</c:v>
                </c:pt>
                <c:pt idx="2841">
                  <c:v>14.205</c:v>
                </c:pt>
                <c:pt idx="2842">
                  <c:v>14.21</c:v>
                </c:pt>
                <c:pt idx="2843">
                  <c:v>14.215</c:v>
                </c:pt>
                <c:pt idx="2844">
                  <c:v>14.22</c:v>
                </c:pt>
              </c:numCache>
            </c:numRef>
          </c:xVal>
          <c:yVal>
            <c:numRef>
              <c:f>'15C'!$B$2:$B$2846</c:f>
              <c:numCache>
                <c:formatCode>General</c:formatCode>
                <c:ptCount val="2845"/>
                <c:pt idx="0">
                  <c:v>1650.96303666667</c:v>
                </c:pt>
                <c:pt idx="1">
                  <c:v>1650.96255970588</c:v>
                </c:pt>
                <c:pt idx="2">
                  <c:v>1650.9623104761899</c:v>
                </c:pt>
                <c:pt idx="3">
                  <c:v>1650.96219071429</c:v>
                </c:pt>
                <c:pt idx="4">
                  <c:v>1650.9623955555601</c:v>
                </c:pt>
                <c:pt idx="5">
                  <c:v>1650.9623389999999</c:v>
                </c:pt>
                <c:pt idx="6">
                  <c:v>1650.9627705</c:v>
                </c:pt>
                <c:pt idx="7">
                  <c:v>1650.9627644444399</c:v>
                </c:pt>
                <c:pt idx="8">
                  <c:v>1650.9629157894699</c:v>
                </c:pt>
                <c:pt idx="9">
                  <c:v>1650.9620870000001</c:v>
                </c:pt>
                <c:pt idx="10">
                  <c:v>1650.9618720000001</c:v>
                </c:pt>
                <c:pt idx="11">
                  <c:v>1650.9626265714301</c:v>
                </c:pt>
                <c:pt idx="12">
                  <c:v>1650.962</c:v>
                </c:pt>
                <c:pt idx="13">
                  <c:v>1650.9626951351299</c:v>
                </c:pt>
                <c:pt idx="14">
                  <c:v>1650.9628606060601</c:v>
                </c:pt>
                <c:pt idx="15">
                  <c:v>1650.9627794999999</c:v>
                </c:pt>
                <c:pt idx="16">
                  <c:v>1650.9630286363599</c:v>
                </c:pt>
                <c:pt idx="17">
                  <c:v>1650.9630121621601</c:v>
                </c:pt>
                <c:pt idx="18">
                  <c:v>1650.96234571429</c:v>
                </c:pt>
                <c:pt idx="19">
                  <c:v>1650.9625856862699</c:v>
                </c:pt>
                <c:pt idx="20">
                  <c:v>1650.9631675000001</c:v>
                </c:pt>
                <c:pt idx="21">
                  <c:v>1650.9630251282099</c:v>
                </c:pt>
                <c:pt idx="22">
                  <c:v>1650.9631721568601</c:v>
                </c:pt>
                <c:pt idx="23">
                  <c:v>1650.96346583333</c:v>
                </c:pt>
                <c:pt idx="24">
                  <c:v>1650.9628157894699</c:v>
                </c:pt>
                <c:pt idx="25">
                  <c:v>1650.96351555556</c:v>
                </c:pt>
                <c:pt idx="26">
                  <c:v>1650.9635751020401</c:v>
                </c:pt>
                <c:pt idx="27">
                  <c:v>1650.96306342857</c:v>
                </c:pt>
                <c:pt idx="28">
                  <c:v>1650.9629337777801</c:v>
                </c:pt>
                <c:pt idx="29">
                  <c:v>1650.9629447058801</c:v>
                </c:pt>
                <c:pt idx="30">
                  <c:v>1650.9635544</c:v>
                </c:pt>
                <c:pt idx="31">
                  <c:v>1650.9636460526301</c:v>
                </c:pt>
                <c:pt idx="32">
                  <c:v>1650.9634293617</c:v>
                </c:pt>
                <c:pt idx="33">
                  <c:v>1650.9627185714301</c:v>
                </c:pt>
                <c:pt idx="34">
                  <c:v>1650.9625822222199</c:v>
                </c:pt>
                <c:pt idx="35">
                  <c:v>1650.96279934783</c:v>
                </c:pt>
                <c:pt idx="36">
                  <c:v>1650.9635965853699</c:v>
                </c:pt>
                <c:pt idx="37">
                  <c:v>1650.9626268571401</c:v>
                </c:pt>
                <c:pt idx="38">
                  <c:v>1650.96266285714</c:v>
                </c:pt>
                <c:pt idx="39">
                  <c:v>1650.9636250000001</c:v>
                </c:pt>
                <c:pt idx="40">
                  <c:v>1650.96296333333</c:v>
                </c:pt>
                <c:pt idx="41">
                  <c:v>1650.96315081081</c:v>
                </c:pt>
                <c:pt idx="42">
                  <c:v>1650.96353693878</c:v>
                </c:pt>
                <c:pt idx="43">
                  <c:v>1650.96344166667</c:v>
                </c:pt>
                <c:pt idx="44">
                  <c:v>1650.9632626315799</c:v>
                </c:pt>
                <c:pt idx="45">
                  <c:v>1650.96307113636</c:v>
                </c:pt>
                <c:pt idx="46">
                  <c:v>1650.96354744681</c:v>
                </c:pt>
                <c:pt idx="47">
                  <c:v>1650.9637607142899</c:v>
                </c:pt>
                <c:pt idx="48">
                  <c:v>1650.9636165909101</c:v>
                </c:pt>
                <c:pt idx="49">
                  <c:v>1650.9637666666699</c:v>
                </c:pt>
                <c:pt idx="50">
                  <c:v>1650.9636662222199</c:v>
                </c:pt>
                <c:pt idx="51">
                  <c:v>1650.96370216216</c:v>
                </c:pt>
                <c:pt idx="52">
                  <c:v>1650.9639114583299</c:v>
                </c:pt>
                <c:pt idx="53">
                  <c:v>1650.96325934783</c:v>
                </c:pt>
                <c:pt idx="54">
                  <c:v>1650.9631281081099</c:v>
                </c:pt>
                <c:pt idx="55">
                  <c:v>1650.9635844680899</c:v>
                </c:pt>
                <c:pt idx="56">
                  <c:v>1650.96349282609</c:v>
                </c:pt>
                <c:pt idx="57">
                  <c:v>1650.96316282051</c:v>
                </c:pt>
                <c:pt idx="58">
                  <c:v>1650.9635926190499</c:v>
                </c:pt>
                <c:pt idx="59">
                  <c:v>1650.96309697674</c:v>
                </c:pt>
                <c:pt idx="60">
                  <c:v>1650.96336978261</c:v>
                </c:pt>
                <c:pt idx="61">
                  <c:v>1650.96370054054</c:v>
                </c:pt>
                <c:pt idx="62">
                  <c:v>1650.96376608696</c:v>
                </c:pt>
                <c:pt idx="63">
                  <c:v>1650.96347590909</c:v>
                </c:pt>
                <c:pt idx="64">
                  <c:v>1650.9635699999999</c:v>
                </c:pt>
                <c:pt idx="65">
                  <c:v>1650.96325818182</c:v>
                </c:pt>
                <c:pt idx="66">
                  <c:v>1650.9636030434799</c:v>
                </c:pt>
                <c:pt idx="67">
                  <c:v>1650.96386146341</c:v>
                </c:pt>
                <c:pt idx="68">
                  <c:v>1650.96377674419</c:v>
                </c:pt>
                <c:pt idx="69">
                  <c:v>1650.9635092307699</c:v>
                </c:pt>
                <c:pt idx="70">
                  <c:v>1650.96351916667</c:v>
                </c:pt>
                <c:pt idx="71">
                  <c:v>1650.9634900000001</c:v>
                </c:pt>
                <c:pt idx="72">
                  <c:v>1650.9634192307699</c:v>
                </c:pt>
                <c:pt idx="73">
                  <c:v>1650.9638173584899</c:v>
                </c:pt>
                <c:pt idx="74">
                  <c:v>1650.96357621622</c:v>
                </c:pt>
                <c:pt idx="75">
                  <c:v>1650.9635944680799</c:v>
                </c:pt>
                <c:pt idx="76">
                  <c:v>1650.96370136364</c:v>
                </c:pt>
                <c:pt idx="77">
                  <c:v>1650.9637640476201</c:v>
                </c:pt>
                <c:pt idx="78">
                  <c:v>1650.9637597916701</c:v>
                </c:pt>
                <c:pt idx="79">
                  <c:v>1650.963585</c:v>
                </c:pt>
                <c:pt idx="80">
                  <c:v>1650.963589</c:v>
                </c:pt>
                <c:pt idx="81">
                  <c:v>1650.96363619048</c:v>
                </c:pt>
                <c:pt idx="82">
                  <c:v>1650.9634335185201</c:v>
                </c:pt>
                <c:pt idx="83">
                  <c:v>1650.9636415094301</c:v>
                </c:pt>
                <c:pt idx="84">
                  <c:v>1650.963741</c:v>
                </c:pt>
                <c:pt idx="85">
                  <c:v>1650.963283</c:v>
                </c:pt>
                <c:pt idx="86">
                  <c:v>1650.9636496000001</c:v>
                </c:pt>
                <c:pt idx="87">
                  <c:v>1650.9636658695699</c:v>
                </c:pt>
                <c:pt idx="88">
                  <c:v>1650.9634897872299</c:v>
                </c:pt>
                <c:pt idx="89">
                  <c:v>1650.9636055999999</c:v>
                </c:pt>
                <c:pt idx="90">
                  <c:v>1650.9632994000001</c:v>
                </c:pt>
                <c:pt idx="91">
                  <c:v>1650.96363</c:v>
                </c:pt>
                <c:pt idx="92">
                  <c:v>1650.9636435294101</c:v>
                </c:pt>
                <c:pt idx="93">
                  <c:v>1650.9633018</c:v>
                </c:pt>
                <c:pt idx="94">
                  <c:v>1650.9636658536599</c:v>
                </c:pt>
                <c:pt idx="95">
                  <c:v>1650.9636453191499</c:v>
                </c:pt>
                <c:pt idx="96">
                  <c:v>1650.96355489796</c:v>
                </c:pt>
                <c:pt idx="97">
                  <c:v>1650.96363238095</c:v>
                </c:pt>
                <c:pt idx="98">
                  <c:v>1650.9636117391301</c:v>
                </c:pt>
                <c:pt idx="99">
                  <c:v>1650.9636341176499</c:v>
                </c:pt>
                <c:pt idx="100">
                  <c:v>1650.9634952500001</c:v>
                </c:pt>
                <c:pt idx="101">
                  <c:v>1650.96345678082</c:v>
                </c:pt>
                <c:pt idx="102">
                  <c:v>1650.9635701863399</c:v>
                </c:pt>
                <c:pt idx="103">
                  <c:v>1650.9635269811299</c:v>
                </c:pt>
                <c:pt idx="104">
                  <c:v>1650.96348554054</c:v>
                </c:pt>
                <c:pt idx="105">
                  <c:v>1650.9634076875</c:v>
                </c:pt>
                <c:pt idx="106">
                  <c:v>1650.96345277778</c:v>
                </c:pt>
                <c:pt idx="107">
                  <c:v>1650.9635950684899</c:v>
                </c:pt>
                <c:pt idx="108">
                  <c:v>1650.9636291874999</c:v>
                </c:pt>
                <c:pt idx="109">
                  <c:v>1650.96367375758</c:v>
                </c:pt>
                <c:pt idx="110">
                  <c:v>1650.96354417722</c:v>
                </c:pt>
                <c:pt idx="111">
                  <c:v>1650.96358568493</c:v>
                </c:pt>
                <c:pt idx="112">
                  <c:v>1650.96350890909</c:v>
                </c:pt>
                <c:pt idx="113">
                  <c:v>1650.96351</c:v>
                </c:pt>
                <c:pt idx="114">
                  <c:v>1650.9635910204099</c:v>
                </c:pt>
                <c:pt idx="115">
                  <c:v>1650.96360388889</c:v>
                </c:pt>
                <c:pt idx="116">
                  <c:v>1650.9636130722899</c:v>
                </c:pt>
                <c:pt idx="117">
                  <c:v>1650.96366473684</c:v>
                </c:pt>
                <c:pt idx="118">
                  <c:v>1650.9635843125</c:v>
                </c:pt>
                <c:pt idx="119">
                  <c:v>1650.9634725925901</c:v>
                </c:pt>
                <c:pt idx="120">
                  <c:v>1650.96347827815</c:v>
                </c:pt>
                <c:pt idx="121">
                  <c:v>1650.9635324999999</c:v>
                </c:pt>
                <c:pt idx="122">
                  <c:v>1650.9635986585399</c:v>
                </c:pt>
                <c:pt idx="123">
                  <c:v>1650.9636091358</c:v>
                </c:pt>
                <c:pt idx="124">
                  <c:v>1650.96365834483</c:v>
                </c:pt>
                <c:pt idx="125">
                  <c:v>1650.9635897561</c:v>
                </c:pt>
                <c:pt idx="126">
                  <c:v>1650.9636097575701</c:v>
                </c:pt>
                <c:pt idx="127">
                  <c:v>1650.9635989610399</c:v>
                </c:pt>
                <c:pt idx="128">
                  <c:v>1650.96360524691</c:v>
                </c:pt>
                <c:pt idx="129">
                  <c:v>1650.9635826451599</c:v>
                </c:pt>
                <c:pt idx="130">
                  <c:v>1650.9635623125</c:v>
                </c:pt>
                <c:pt idx="131">
                  <c:v>1650.96355591837</c:v>
                </c:pt>
                <c:pt idx="132">
                  <c:v>1650.9635242424199</c:v>
                </c:pt>
                <c:pt idx="133">
                  <c:v>1650.9634982208599</c:v>
                </c:pt>
                <c:pt idx="134">
                  <c:v>1650.96348956522</c:v>
                </c:pt>
                <c:pt idx="135">
                  <c:v>1650.9635016867501</c:v>
                </c:pt>
                <c:pt idx="136">
                  <c:v>1650.96345443114</c:v>
                </c:pt>
                <c:pt idx="137">
                  <c:v>1650.96340615894</c:v>
                </c:pt>
                <c:pt idx="138">
                  <c:v>1650.9635312422399</c:v>
                </c:pt>
                <c:pt idx="139">
                  <c:v>1650.9636164814799</c:v>
                </c:pt>
                <c:pt idx="140">
                  <c:v>1650.9636951515099</c:v>
                </c:pt>
                <c:pt idx="141">
                  <c:v>1650.96355560811</c:v>
                </c:pt>
                <c:pt idx="142">
                  <c:v>1650.9634576646699</c:v>
                </c:pt>
                <c:pt idx="143">
                  <c:v>1650.96348006024</c:v>
                </c:pt>
                <c:pt idx="144">
                  <c:v>1650.9634161224501</c:v>
                </c:pt>
                <c:pt idx="145">
                  <c:v>1650.9635050617301</c:v>
                </c:pt>
                <c:pt idx="146">
                  <c:v>1650.96344630573</c:v>
                </c:pt>
                <c:pt idx="147">
                  <c:v>1650.96343373333</c:v>
                </c:pt>
                <c:pt idx="148">
                  <c:v>1650.9634134591199</c:v>
                </c:pt>
                <c:pt idx="149">
                  <c:v>1650.9635312883399</c:v>
                </c:pt>
                <c:pt idx="150">
                  <c:v>1650.9635518709699</c:v>
                </c:pt>
                <c:pt idx="151">
                  <c:v>1650.9636054421801</c:v>
                </c:pt>
                <c:pt idx="152">
                  <c:v>1650.9634973170701</c:v>
                </c:pt>
                <c:pt idx="153">
                  <c:v>1650.9634578658499</c:v>
                </c:pt>
                <c:pt idx="154">
                  <c:v>1650.9634991836699</c:v>
                </c:pt>
                <c:pt idx="155">
                  <c:v>1650.96339829268</c:v>
                </c:pt>
                <c:pt idx="156">
                  <c:v>1650.9634466265099</c:v>
                </c:pt>
                <c:pt idx="157">
                  <c:v>1650.96346092105</c:v>
                </c:pt>
                <c:pt idx="158">
                  <c:v>1650.96345116564</c:v>
                </c:pt>
                <c:pt idx="159">
                  <c:v>1650.9635055828201</c:v>
                </c:pt>
                <c:pt idx="160">
                  <c:v>1650.9635058666699</c:v>
                </c:pt>
                <c:pt idx="161">
                  <c:v>1650.9634097973001</c:v>
                </c:pt>
                <c:pt idx="162">
                  <c:v>1650.9633303681001</c:v>
                </c:pt>
                <c:pt idx="163">
                  <c:v>1650.9634664814801</c:v>
                </c:pt>
                <c:pt idx="164">
                  <c:v>1650.9634508783799</c:v>
                </c:pt>
                <c:pt idx="165">
                  <c:v>1650.9634251851901</c:v>
                </c:pt>
                <c:pt idx="166">
                  <c:v>1650.96350626506</c:v>
                </c:pt>
                <c:pt idx="167">
                  <c:v>1650.9634817880799</c:v>
                </c:pt>
                <c:pt idx="168">
                  <c:v>1650.96345596273</c:v>
                </c:pt>
                <c:pt idx="169">
                  <c:v>1650.9634365454599</c:v>
                </c:pt>
                <c:pt idx="170">
                  <c:v>1650.9633504605299</c:v>
                </c:pt>
                <c:pt idx="171">
                  <c:v>1650.9634454362399</c:v>
                </c:pt>
                <c:pt idx="172">
                  <c:v>1650.9634508383201</c:v>
                </c:pt>
                <c:pt idx="173">
                  <c:v>1650.9633803592801</c:v>
                </c:pt>
                <c:pt idx="174">
                  <c:v>1650.96336375839</c:v>
                </c:pt>
                <c:pt idx="175">
                  <c:v>1650.9632968711701</c:v>
                </c:pt>
                <c:pt idx="176">
                  <c:v>1650.96337215569</c:v>
                </c:pt>
                <c:pt idx="177">
                  <c:v>1650.96330150327</c:v>
                </c:pt>
                <c:pt idx="178">
                  <c:v>1650.96331302469</c:v>
                </c:pt>
                <c:pt idx="179">
                  <c:v>1650.96330634731</c:v>
                </c:pt>
                <c:pt idx="180">
                  <c:v>1650.96332257669</c:v>
                </c:pt>
                <c:pt idx="181">
                  <c:v>1650.9633085135099</c:v>
                </c:pt>
                <c:pt idx="182">
                  <c:v>1650.9632640718601</c:v>
                </c:pt>
                <c:pt idx="183">
                  <c:v>1650.9633372352901</c:v>
                </c:pt>
                <c:pt idx="184">
                  <c:v>1650.9633068456401</c:v>
                </c:pt>
                <c:pt idx="185">
                  <c:v>1650.96331011905</c:v>
                </c:pt>
                <c:pt idx="186">
                  <c:v>1650.9633143670901</c:v>
                </c:pt>
                <c:pt idx="187">
                  <c:v>1650.9633270073</c:v>
                </c:pt>
                <c:pt idx="188">
                  <c:v>1650.9633280246901</c:v>
                </c:pt>
                <c:pt idx="189">
                  <c:v>1650.96337349398</c:v>
                </c:pt>
                <c:pt idx="190">
                  <c:v>1650.96340524691</c:v>
                </c:pt>
                <c:pt idx="191">
                  <c:v>1650.96332366667</c:v>
                </c:pt>
                <c:pt idx="192">
                  <c:v>1650.96337863095</c:v>
                </c:pt>
                <c:pt idx="193">
                  <c:v>1650.96333260355</c:v>
                </c:pt>
                <c:pt idx="194">
                  <c:v>1650.9632904</c:v>
                </c:pt>
                <c:pt idx="195">
                  <c:v>1650.9633168862299</c:v>
                </c:pt>
                <c:pt idx="196">
                  <c:v>1650.96331184524</c:v>
                </c:pt>
                <c:pt idx="197">
                  <c:v>1650.9633051923099</c:v>
                </c:pt>
                <c:pt idx="198">
                  <c:v>1650.9633093865</c:v>
                </c:pt>
                <c:pt idx="199">
                  <c:v>1650.9633686826301</c:v>
                </c:pt>
                <c:pt idx="200">
                  <c:v>1650.9632198701299</c:v>
                </c:pt>
                <c:pt idx="201">
                  <c:v>1650.9632924666701</c:v>
                </c:pt>
                <c:pt idx="202">
                  <c:v>1650.9632884756099</c:v>
                </c:pt>
                <c:pt idx="203">
                  <c:v>1650.9633213017801</c:v>
                </c:pt>
                <c:pt idx="204">
                  <c:v>1650.96338490066</c:v>
                </c:pt>
                <c:pt idx="205">
                  <c:v>1650.9633493413201</c:v>
                </c:pt>
                <c:pt idx="206">
                  <c:v>1650.9633410179599</c:v>
                </c:pt>
                <c:pt idx="207">
                  <c:v>1650.96331366667</c:v>
                </c:pt>
                <c:pt idx="208">
                  <c:v>1650.9633008641999</c:v>
                </c:pt>
                <c:pt idx="209">
                  <c:v>1650.9633104191601</c:v>
                </c:pt>
                <c:pt idx="210">
                  <c:v>1650.9632510179599</c:v>
                </c:pt>
                <c:pt idx="211">
                  <c:v>1650.96341298013</c:v>
                </c:pt>
                <c:pt idx="212">
                  <c:v>1650.96328904192</c:v>
                </c:pt>
                <c:pt idx="213">
                  <c:v>1650.96328806061</c:v>
                </c:pt>
                <c:pt idx="214">
                  <c:v>1650.96323655172</c:v>
                </c:pt>
                <c:pt idx="215">
                  <c:v>1650.9632339759</c:v>
                </c:pt>
                <c:pt idx="216">
                  <c:v>1650.96340541667</c:v>
                </c:pt>
                <c:pt idx="217">
                  <c:v>1650.9632619607801</c:v>
                </c:pt>
                <c:pt idx="218">
                  <c:v>1650.96327542683</c:v>
                </c:pt>
                <c:pt idx="219">
                  <c:v>1650.9632752469099</c:v>
                </c:pt>
                <c:pt idx="220">
                  <c:v>1650.96321278146</c:v>
                </c:pt>
                <c:pt idx="221">
                  <c:v>1650.9633252702699</c:v>
                </c:pt>
                <c:pt idx="222">
                  <c:v>1650.9633167878801</c:v>
                </c:pt>
                <c:pt idx="223">
                  <c:v>1650.9632501818201</c:v>
                </c:pt>
                <c:pt idx="224">
                  <c:v>1650.96333033113</c:v>
                </c:pt>
                <c:pt idx="225">
                  <c:v>1650.9633664071901</c:v>
                </c:pt>
                <c:pt idx="226">
                  <c:v>1650.9632965294099</c:v>
                </c:pt>
                <c:pt idx="227">
                  <c:v>1650.96332264901</c:v>
                </c:pt>
                <c:pt idx="228">
                  <c:v>1650.9632932335301</c:v>
                </c:pt>
                <c:pt idx="229">
                  <c:v>1650.9632953293401</c:v>
                </c:pt>
                <c:pt idx="230">
                  <c:v>1650.9632643975899</c:v>
                </c:pt>
                <c:pt idx="231">
                  <c:v>1650.96335563758</c:v>
                </c:pt>
                <c:pt idx="232">
                  <c:v>1650.9632567664701</c:v>
                </c:pt>
                <c:pt idx="233">
                  <c:v>1650.9632466666701</c:v>
                </c:pt>
                <c:pt idx="234">
                  <c:v>1650.9632972549</c:v>
                </c:pt>
                <c:pt idx="235">
                  <c:v>1650.96319646707</c:v>
                </c:pt>
                <c:pt idx="236">
                  <c:v>1650.96313568862</c:v>
                </c:pt>
                <c:pt idx="237">
                  <c:v>1650.9632276821201</c:v>
                </c:pt>
                <c:pt idx="238">
                  <c:v>1650.9631896969699</c:v>
                </c:pt>
                <c:pt idx="239">
                  <c:v>1650.9632102439</c:v>
                </c:pt>
                <c:pt idx="240">
                  <c:v>1650.96322329341</c:v>
                </c:pt>
                <c:pt idx="241">
                  <c:v>1650.9632220666699</c:v>
                </c:pt>
                <c:pt idx="242">
                  <c:v>1650.96319331325</c:v>
                </c:pt>
                <c:pt idx="243">
                  <c:v>1650.9632804166699</c:v>
                </c:pt>
                <c:pt idx="244">
                  <c:v>1650.96327034965</c:v>
                </c:pt>
                <c:pt idx="245">
                  <c:v>1650.96332341317</c:v>
                </c:pt>
                <c:pt idx="246">
                  <c:v>1650.96324135294</c:v>
                </c:pt>
                <c:pt idx="247">
                  <c:v>1650.96325195489</c:v>
                </c:pt>
                <c:pt idx="248">
                  <c:v>1650.9632689156599</c:v>
                </c:pt>
                <c:pt idx="249">
                  <c:v>1650.96315246836</c:v>
                </c:pt>
                <c:pt idx="250">
                  <c:v>1650.96316766871</c:v>
                </c:pt>
                <c:pt idx="251">
                  <c:v>1650.9631281632701</c:v>
                </c:pt>
                <c:pt idx="252">
                  <c:v>1650.96314892857</c:v>
                </c:pt>
                <c:pt idx="253">
                  <c:v>1650.9631223076899</c:v>
                </c:pt>
                <c:pt idx="254">
                  <c:v>1650.96313966667</c:v>
                </c:pt>
                <c:pt idx="255">
                  <c:v>1650.9631939999999</c:v>
                </c:pt>
                <c:pt idx="256">
                  <c:v>1650.9632712048201</c:v>
                </c:pt>
                <c:pt idx="257">
                  <c:v>1650.9632527152301</c:v>
                </c:pt>
                <c:pt idx="258">
                  <c:v>1650.9632588622801</c:v>
                </c:pt>
                <c:pt idx="259">
                  <c:v>1650.9631519760501</c:v>
                </c:pt>
                <c:pt idx="260">
                  <c:v>1650.9631901807199</c:v>
                </c:pt>
                <c:pt idx="261">
                  <c:v>1650.9632264238401</c:v>
                </c:pt>
                <c:pt idx="262">
                  <c:v>1650.9632007692301</c:v>
                </c:pt>
                <c:pt idx="263">
                  <c:v>1650.9631794079</c:v>
                </c:pt>
                <c:pt idx="264">
                  <c:v>1650.96323617647</c:v>
                </c:pt>
                <c:pt idx="265">
                  <c:v>1650.96324742515</c:v>
                </c:pt>
                <c:pt idx="266">
                  <c:v>1650.96324707602</c:v>
                </c:pt>
                <c:pt idx="267">
                  <c:v>1650.96321529032</c:v>
                </c:pt>
                <c:pt idx="268">
                  <c:v>1650.96317660606</c:v>
                </c:pt>
                <c:pt idx="269">
                  <c:v>1650.9631215976301</c:v>
                </c:pt>
                <c:pt idx="270">
                  <c:v>1650.96320095238</c:v>
                </c:pt>
                <c:pt idx="271">
                  <c:v>1650.9630815894</c:v>
                </c:pt>
                <c:pt idx="272">
                  <c:v>1650.9630756521699</c:v>
                </c:pt>
                <c:pt idx="273">
                  <c:v>1650.9631680814</c:v>
                </c:pt>
                <c:pt idx="274">
                  <c:v>1650.9631079999999</c:v>
                </c:pt>
                <c:pt idx="275">
                  <c:v>1650.96311554878</c:v>
                </c:pt>
                <c:pt idx="276">
                  <c:v>1650.96316278107</c:v>
                </c:pt>
                <c:pt idx="277">
                  <c:v>1650.9631599270101</c:v>
                </c:pt>
                <c:pt idx="278">
                  <c:v>1650.9631224359</c:v>
                </c:pt>
                <c:pt idx="279">
                  <c:v>1650.96314184524</c:v>
                </c:pt>
                <c:pt idx="280">
                  <c:v>1650.9631720833299</c:v>
                </c:pt>
                <c:pt idx="281">
                  <c:v>1650.96307605263</c:v>
                </c:pt>
                <c:pt idx="282">
                  <c:v>1650.96303814371</c:v>
                </c:pt>
                <c:pt idx="283">
                  <c:v>1650.9631091666699</c:v>
                </c:pt>
                <c:pt idx="284">
                  <c:v>1650.9630791970801</c:v>
                </c:pt>
                <c:pt idx="285">
                  <c:v>1650.9631659210499</c:v>
                </c:pt>
                <c:pt idx="286">
                  <c:v>1650.9630875722501</c:v>
                </c:pt>
                <c:pt idx="287">
                  <c:v>1650.9631076774201</c:v>
                </c:pt>
                <c:pt idx="288">
                  <c:v>1650.96304490683</c:v>
                </c:pt>
                <c:pt idx="289">
                  <c:v>1650.9630509467399</c:v>
                </c:pt>
                <c:pt idx="290">
                  <c:v>1650.9630790532501</c:v>
                </c:pt>
                <c:pt idx="291">
                  <c:v>1650.96314965753</c:v>
                </c:pt>
                <c:pt idx="292">
                  <c:v>1650.9630989285699</c:v>
                </c:pt>
                <c:pt idx="293">
                  <c:v>1650.9630629824601</c:v>
                </c:pt>
                <c:pt idx="294">
                  <c:v>1650.9630619480499</c:v>
                </c:pt>
                <c:pt idx="295">
                  <c:v>1650.96308448276</c:v>
                </c:pt>
                <c:pt idx="296">
                  <c:v>1650.9630801190499</c:v>
                </c:pt>
                <c:pt idx="297">
                  <c:v>1650.9630964557</c:v>
                </c:pt>
                <c:pt idx="298">
                  <c:v>1650.9631428662401</c:v>
                </c:pt>
                <c:pt idx="299">
                  <c:v>1650.9631583625701</c:v>
                </c:pt>
                <c:pt idx="300">
                  <c:v>1650.9630642857101</c:v>
                </c:pt>
                <c:pt idx="301">
                  <c:v>1650.96312594406</c:v>
                </c:pt>
                <c:pt idx="302">
                  <c:v>1650.96312094118</c:v>
                </c:pt>
                <c:pt idx="303">
                  <c:v>1650.96312187135</c:v>
                </c:pt>
                <c:pt idx="304">
                  <c:v>1650.9631131875001</c:v>
                </c:pt>
                <c:pt idx="305">
                  <c:v>1650.96307690909</c:v>
                </c:pt>
                <c:pt idx="306">
                  <c:v>1650.96311559524</c:v>
                </c:pt>
                <c:pt idx="307">
                  <c:v>1650.96308811688</c:v>
                </c:pt>
                <c:pt idx="308">
                  <c:v>1650.9630478205099</c:v>
                </c:pt>
                <c:pt idx="309">
                  <c:v>1650.96307943396</c:v>
                </c:pt>
                <c:pt idx="310">
                  <c:v>1650.96311922619</c:v>
                </c:pt>
                <c:pt idx="311">
                  <c:v>1650.9630786821699</c:v>
                </c:pt>
                <c:pt idx="312">
                  <c:v>1650.96307401234</c:v>
                </c:pt>
                <c:pt idx="313">
                  <c:v>1650.9630146341501</c:v>
                </c:pt>
                <c:pt idx="314">
                  <c:v>1650.96301460526</c:v>
                </c:pt>
                <c:pt idx="315">
                  <c:v>1650.9629877438999</c:v>
                </c:pt>
                <c:pt idx="316">
                  <c:v>1650.96298487952</c:v>
                </c:pt>
                <c:pt idx="317">
                  <c:v>1650.9630287898101</c:v>
                </c:pt>
                <c:pt idx="318">
                  <c:v>1650.9629811392399</c:v>
                </c:pt>
                <c:pt idx="319">
                  <c:v>1650.9630022424201</c:v>
                </c:pt>
                <c:pt idx="320">
                  <c:v>1650.96297365854</c:v>
                </c:pt>
                <c:pt idx="321">
                  <c:v>1650.96301256944</c:v>
                </c:pt>
                <c:pt idx="322">
                  <c:v>1650.9629635582801</c:v>
                </c:pt>
                <c:pt idx="323">
                  <c:v>1650.9630186060599</c:v>
                </c:pt>
                <c:pt idx="324">
                  <c:v>1650.96304194805</c:v>
                </c:pt>
                <c:pt idx="325">
                  <c:v>1650.96301165468</c:v>
                </c:pt>
                <c:pt idx="326">
                  <c:v>1650.96304094118</c:v>
                </c:pt>
                <c:pt idx="327">
                  <c:v>1650.9630557692301</c:v>
                </c:pt>
                <c:pt idx="328">
                  <c:v>1650.96308048951</c:v>
                </c:pt>
                <c:pt idx="329">
                  <c:v>1650.96300712575</c:v>
                </c:pt>
                <c:pt idx="330">
                  <c:v>1650.96301305733</c:v>
                </c:pt>
                <c:pt idx="331">
                  <c:v>1650.96307014084</c:v>
                </c:pt>
                <c:pt idx="332">
                  <c:v>1650.96299825301</c:v>
                </c:pt>
                <c:pt idx="333">
                  <c:v>1650.9630153892199</c:v>
                </c:pt>
                <c:pt idx="334">
                  <c:v>1650.96301270968</c:v>
                </c:pt>
                <c:pt idx="335">
                  <c:v>1650.9629845121999</c:v>
                </c:pt>
                <c:pt idx="336">
                  <c:v>1650.96298380952</c:v>
                </c:pt>
                <c:pt idx="337">
                  <c:v>1650.96298057692</c:v>
                </c:pt>
                <c:pt idx="338">
                  <c:v>1650.9629545625</c:v>
                </c:pt>
                <c:pt idx="339">
                  <c:v>1650.9629783815001</c:v>
                </c:pt>
                <c:pt idx="340">
                  <c:v>1650.9630079374999</c:v>
                </c:pt>
                <c:pt idx="341">
                  <c:v>1650.9629583823501</c:v>
                </c:pt>
                <c:pt idx="342">
                  <c:v>1650.9629206508901</c:v>
                </c:pt>
                <c:pt idx="343">
                  <c:v>1650.9630576785701</c:v>
                </c:pt>
                <c:pt idx="344">
                  <c:v>1650.9629284415601</c:v>
                </c:pt>
                <c:pt idx="345">
                  <c:v>1650.9629484</c:v>
                </c:pt>
                <c:pt idx="346">
                  <c:v>1650.96300660819</c:v>
                </c:pt>
                <c:pt idx="347">
                  <c:v>1650.96301070513</c:v>
                </c:pt>
                <c:pt idx="348">
                  <c:v>1650.96294197368</c:v>
                </c:pt>
                <c:pt idx="349">
                  <c:v>1650.9629604117599</c:v>
                </c:pt>
                <c:pt idx="350">
                  <c:v>1650.9629734939799</c:v>
                </c:pt>
                <c:pt idx="351">
                  <c:v>1650.96291402778</c:v>
                </c:pt>
                <c:pt idx="352">
                  <c:v>1650.96286602484</c:v>
                </c:pt>
                <c:pt idx="353">
                  <c:v>1650.96291881657</c:v>
                </c:pt>
                <c:pt idx="354">
                  <c:v>1650.9629218064499</c:v>
                </c:pt>
                <c:pt idx="355">
                  <c:v>1650.9629197561001</c:v>
                </c:pt>
                <c:pt idx="356">
                  <c:v>1650.9629223926399</c:v>
                </c:pt>
                <c:pt idx="357">
                  <c:v>1650.96293670968</c:v>
                </c:pt>
                <c:pt idx="358">
                  <c:v>1650.96292929487</c:v>
                </c:pt>
                <c:pt idx="359">
                  <c:v>1650.9629299999999</c:v>
                </c:pt>
                <c:pt idx="360">
                  <c:v>1650.96297928994</c:v>
                </c:pt>
                <c:pt idx="361">
                  <c:v>1650.96290993197</c:v>
                </c:pt>
                <c:pt idx="362">
                  <c:v>1650.9629281502901</c:v>
                </c:pt>
                <c:pt idx="363">
                  <c:v>1650.9629004374999</c:v>
                </c:pt>
                <c:pt idx="364">
                  <c:v>1650.9628996527799</c:v>
                </c:pt>
                <c:pt idx="365">
                  <c:v>1650.96291993976</c:v>
                </c:pt>
                <c:pt idx="366">
                  <c:v>1650.9629211904801</c:v>
                </c:pt>
                <c:pt idx="367">
                  <c:v>1650.96290328947</c:v>
                </c:pt>
                <c:pt idx="368">
                  <c:v>1650.9629410062901</c:v>
                </c:pt>
                <c:pt idx="369">
                  <c:v>1650.9629604142001</c:v>
                </c:pt>
                <c:pt idx="370">
                  <c:v>1650.96285277108</c:v>
                </c:pt>
                <c:pt idx="371">
                  <c:v>1650.96289833333</c:v>
                </c:pt>
                <c:pt idx="372">
                  <c:v>1650.9628822222201</c:v>
                </c:pt>
                <c:pt idx="373">
                  <c:v>1650.9629619161699</c:v>
                </c:pt>
                <c:pt idx="374">
                  <c:v>1650.9628832352901</c:v>
                </c:pt>
                <c:pt idx="375">
                  <c:v>1650.9629300602401</c:v>
                </c:pt>
                <c:pt idx="376">
                  <c:v>1650.96292153846</c:v>
                </c:pt>
                <c:pt idx="377">
                  <c:v>1650.96290426667</c:v>
                </c:pt>
                <c:pt idx="378">
                  <c:v>1650.96293390244</c:v>
                </c:pt>
                <c:pt idx="379">
                  <c:v>1650.96294183432</c:v>
                </c:pt>
                <c:pt idx="380">
                  <c:v>1650.96292540373</c:v>
                </c:pt>
                <c:pt idx="381">
                  <c:v>1650.9628838926201</c:v>
                </c:pt>
                <c:pt idx="382">
                  <c:v>1650.96294688235</c:v>
                </c:pt>
                <c:pt idx="383">
                  <c:v>1650.9628659146299</c:v>
                </c:pt>
                <c:pt idx="384">
                  <c:v>1650.96290127517</c:v>
                </c:pt>
                <c:pt idx="385">
                  <c:v>1650.9628405389201</c:v>
                </c:pt>
                <c:pt idx="386">
                  <c:v>1650.96286402439</c:v>
                </c:pt>
                <c:pt idx="387">
                  <c:v>1650.96291641379</c:v>
                </c:pt>
                <c:pt idx="388">
                  <c:v>1650.96280645161</c:v>
                </c:pt>
                <c:pt idx="389">
                  <c:v>1650.9629057575801</c:v>
                </c:pt>
                <c:pt idx="390">
                  <c:v>1650.9629666257699</c:v>
                </c:pt>
                <c:pt idx="391">
                  <c:v>1650.96293510638</c:v>
                </c:pt>
                <c:pt idx="392">
                  <c:v>1650.96295510204</c:v>
                </c:pt>
                <c:pt idx="393">
                  <c:v>1650.9629501204799</c:v>
                </c:pt>
                <c:pt idx="394">
                  <c:v>1650.9629234640499</c:v>
                </c:pt>
                <c:pt idx="395">
                  <c:v>1650.9628860241</c:v>
                </c:pt>
                <c:pt idx="396">
                  <c:v>1650.9629426035499</c:v>
                </c:pt>
                <c:pt idx="397">
                  <c:v>1650.9628586755</c:v>
                </c:pt>
                <c:pt idx="398">
                  <c:v>1650.9628717575799</c:v>
                </c:pt>
                <c:pt idx="399">
                  <c:v>1650.96279627219</c:v>
                </c:pt>
                <c:pt idx="400">
                  <c:v>1650.9628121176499</c:v>
                </c:pt>
                <c:pt idx="401">
                  <c:v>1650.9628289130401</c:v>
                </c:pt>
                <c:pt idx="402">
                  <c:v>1650.9628802381001</c:v>
                </c:pt>
                <c:pt idx="403">
                  <c:v>1650.9628404790401</c:v>
                </c:pt>
                <c:pt idx="404">
                  <c:v>1650.9628080689699</c:v>
                </c:pt>
                <c:pt idx="405">
                  <c:v>1650.96282682635</c:v>
                </c:pt>
                <c:pt idx="406">
                  <c:v>1650.9628692405099</c:v>
                </c:pt>
                <c:pt idx="407">
                  <c:v>1650.9628862069001</c:v>
                </c:pt>
                <c:pt idx="408">
                  <c:v>1650.96278673913</c:v>
                </c:pt>
                <c:pt idx="409">
                  <c:v>1650.9628698101301</c:v>
                </c:pt>
                <c:pt idx="410">
                  <c:v>1650.9628688387099</c:v>
                </c:pt>
                <c:pt idx="411">
                  <c:v>1650.9628332846701</c:v>
                </c:pt>
                <c:pt idx="412">
                  <c:v>1650.96284868263</c:v>
                </c:pt>
                <c:pt idx="413">
                  <c:v>1650.9628727607401</c:v>
                </c:pt>
                <c:pt idx="414">
                  <c:v>1650.9628227972</c:v>
                </c:pt>
                <c:pt idx="415">
                  <c:v>1650.9627890909101</c:v>
                </c:pt>
                <c:pt idx="416">
                  <c:v>1650.96278821429</c:v>
                </c:pt>
                <c:pt idx="417">
                  <c:v>1650.9628325000001</c:v>
                </c:pt>
                <c:pt idx="418">
                  <c:v>1650.96281521472</c:v>
                </c:pt>
                <c:pt idx="419">
                  <c:v>1650.9627845222899</c:v>
                </c:pt>
                <c:pt idx="420">
                  <c:v>1650.9628224404801</c:v>
                </c:pt>
                <c:pt idx="421">
                  <c:v>1650.9628109933799</c:v>
                </c:pt>
                <c:pt idx="422">
                  <c:v>1650.9628043113801</c:v>
                </c:pt>
                <c:pt idx="423">
                  <c:v>1650.9627774999999</c:v>
                </c:pt>
                <c:pt idx="424">
                  <c:v>1650.9627889041101</c:v>
                </c:pt>
                <c:pt idx="425">
                  <c:v>1650.9627969277101</c:v>
                </c:pt>
                <c:pt idx="426">
                  <c:v>1650.96282988095</c:v>
                </c:pt>
                <c:pt idx="427">
                  <c:v>1650.96270236842</c:v>
                </c:pt>
                <c:pt idx="428">
                  <c:v>1650.9628009202499</c:v>
                </c:pt>
                <c:pt idx="429">
                  <c:v>1650.96278070175</c:v>
                </c:pt>
                <c:pt idx="430">
                  <c:v>1650.96275377245</c:v>
                </c:pt>
                <c:pt idx="431">
                  <c:v>1650.9628004026899</c:v>
                </c:pt>
                <c:pt idx="432">
                  <c:v>1650.9628233532901</c:v>
                </c:pt>
                <c:pt idx="433">
                  <c:v>1650.96275863905</c:v>
                </c:pt>
                <c:pt idx="434">
                  <c:v>1650.9627419727899</c:v>
                </c:pt>
                <c:pt idx="435">
                  <c:v>1650.96271240741</c:v>
                </c:pt>
                <c:pt idx="436">
                  <c:v>1650.9628011875</c:v>
                </c:pt>
                <c:pt idx="437">
                  <c:v>1650.96271809211</c:v>
                </c:pt>
                <c:pt idx="438">
                  <c:v>1650.96274797297</c:v>
                </c:pt>
                <c:pt idx="439">
                  <c:v>1650.9628111494201</c:v>
                </c:pt>
                <c:pt idx="440">
                  <c:v>1650.96283461538</c:v>
                </c:pt>
                <c:pt idx="441">
                  <c:v>1650.9626926666699</c:v>
                </c:pt>
                <c:pt idx="442">
                  <c:v>1650.96269526316</c:v>
                </c:pt>
                <c:pt idx="443">
                  <c:v>1650.9627301775099</c:v>
                </c:pt>
                <c:pt idx="444">
                  <c:v>1650.9627558741299</c:v>
                </c:pt>
                <c:pt idx="445">
                  <c:v>1650.9627963636401</c:v>
                </c:pt>
                <c:pt idx="446">
                  <c:v>1650.96276564706</c:v>
                </c:pt>
                <c:pt idx="447">
                  <c:v>1650.9627329032301</c:v>
                </c:pt>
                <c:pt idx="448">
                  <c:v>1650.96275828221</c:v>
                </c:pt>
                <c:pt idx="449">
                  <c:v>1650.9626857396399</c:v>
                </c:pt>
                <c:pt idx="450">
                  <c:v>1650.9626921428601</c:v>
                </c:pt>
                <c:pt idx="451">
                  <c:v>1650.9626744531199</c:v>
                </c:pt>
                <c:pt idx="452">
                  <c:v>1650.96274123529</c:v>
                </c:pt>
                <c:pt idx="453">
                  <c:v>1650.9626539393901</c:v>
                </c:pt>
                <c:pt idx="454">
                  <c:v>1650.96264153846</c:v>
                </c:pt>
                <c:pt idx="455">
                  <c:v>1650.96269096386</c:v>
                </c:pt>
                <c:pt idx="456">
                  <c:v>1650.96267547619</c:v>
                </c:pt>
                <c:pt idx="457">
                  <c:v>1650.9626981168799</c:v>
                </c:pt>
                <c:pt idx="458">
                  <c:v>1650.962634</c:v>
                </c:pt>
                <c:pt idx="459">
                  <c:v>1650.96266804734</c:v>
                </c:pt>
                <c:pt idx="460">
                  <c:v>1650.9626705952401</c:v>
                </c:pt>
                <c:pt idx="461">
                  <c:v>1650.9626810833299</c:v>
                </c:pt>
                <c:pt idx="462">
                  <c:v>1650.9626342941201</c:v>
                </c:pt>
                <c:pt idx="463">
                  <c:v>1650.96268586827</c:v>
                </c:pt>
                <c:pt idx="464">
                  <c:v>1650.9626748701301</c:v>
                </c:pt>
                <c:pt idx="465">
                  <c:v>1650.96266115854</c:v>
                </c:pt>
                <c:pt idx="466">
                  <c:v>1650.9626818934901</c:v>
                </c:pt>
                <c:pt idx="467">
                  <c:v>1650.9626754421799</c:v>
                </c:pt>
                <c:pt idx="468">
                  <c:v>1650.9627378620701</c:v>
                </c:pt>
                <c:pt idx="469">
                  <c:v>1650.9626356976701</c:v>
                </c:pt>
                <c:pt idx="470">
                  <c:v>1650.96262169591</c:v>
                </c:pt>
                <c:pt idx="471">
                  <c:v>1650.9626820895501</c:v>
                </c:pt>
                <c:pt idx="472">
                  <c:v>1650.9626752694601</c:v>
                </c:pt>
                <c:pt idx="473">
                  <c:v>1650.96270831325</c:v>
                </c:pt>
                <c:pt idx="474">
                  <c:v>1650.96261961039</c:v>
                </c:pt>
                <c:pt idx="475">
                  <c:v>1650.9625887730101</c:v>
                </c:pt>
                <c:pt idx="476">
                  <c:v>1650.96264093168</c:v>
                </c:pt>
                <c:pt idx="477">
                  <c:v>1650.9626613698599</c:v>
                </c:pt>
                <c:pt idx="478">
                  <c:v>1650.9626974375001</c:v>
                </c:pt>
                <c:pt idx="479">
                  <c:v>1650.9626696319001</c:v>
                </c:pt>
                <c:pt idx="480">
                  <c:v>1650.9626547560999</c:v>
                </c:pt>
                <c:pt idx="481">
                  <c:v>1650.9625925174801</c:v>
                </c:pt>
                <c:pt idx="482">
                  <c:v>1650.9626538749999</c:v>
                </c:pt>
                <c:pt idx="483">
                  <c:v>1650.9626371249999</c:v>
                </c:pt>
                <c:pt idx="484">
                  <c:v>1650.9626316788299</c:v>
                </c:pt>
                <c:pt idx="485">
                  <c:v>1650.9626109876599</c:v>
                </c:pt>
                <c:pt idx="486">
                  <c:v>1650.9625388125</c:v>
                </c:pt>
                <c:pt idx="487">
                  <c:v>1650.96248601307</c:v>
                </c:pt>
                <c:pt idx="488">
                  <c:v>1650.9626252866201</c:v>
                </c:pt>
                <c:pt idx="489">
                  <c:v>1650.9626350000001</c:v>
                </c:pt>
                <c:pt idx="490">
                  <c:v>1650.96255478528</c:v>
                </c:pt>
                <c:pt idx="491">
                  <c:v>1650.9625478985499</c:v>
                </c:pt>
                <c:pt idx="492">
                  <c:v>1650.9626293251499</c:v>
                </c:pt>
                <c:pt idx="493">
                  <c:v>1650.9626289441001</c:v>
                </c:pt>
                <c:pt idx="494">
                  <c:v>1650.9625813422799</c:v>
                </c:pt>
                <c:pt idx="495">
                  <c:v>1650.9626414024401</c:v>
                </c:pt>
                <c:pt idx="496">
                  <c:v>1650.96261521473</c:v>
                </c:pt>
                <c:pt idx="497">
                  <c:v>1650.96261691781</c:v>
                </c:pt>
                <c:pt idx="498">
                  <c:v>1650.96258654088</c:v>
                </c:pt>
                <c:pt idx="499">
                  <c:v>1650.96260314815</c:v>
                </c:pt>
                <c:pt idx="500">
                  <c:v>1650.9626134375001</c:v>
                </c:pt>
                <c:pt idx="501">
                  <c:v>1650.96261370968</c:v>
                </c:pt>
                <c:pt idx="502">
                  <c:v>1650.9625734782601</c:v>
                </c:pt>
                <c:pt idx="503">
                  <c:v>1650.9625831446499</c:v>
                </c:pt>
                <c:pt idx="504">
                  <c:v>1650.96260823129</c:v>
                </c:pt>
                <c:pt idx="505">
                  <c:v>1650.9625990683201</c:v>
                </c:pt>
                <c:pt idx="506">
                  <c:v>1650.96260533742</c:v>
                </c:pt>
                <c:pt idx="507">
                  <c:v>1650.9626343918901</c:v>
                </c:pt>
                <c:pt idx="508">
                  <c:v>1650.9626288535001</c:v>
                </c:pt>
                <c:pt idx="509">
                  <c:v>1650.96265728395</c:v>
                </c:pt>
                <c:pt idx="510">
                  <c:v>1650.96258650307</c:v>
                </c:pt>
                <c:pt idx="511">
                  <c:v>1650.9626356000001</c:v>
                </c:pt>
                <c:pt idx="512">
                  <c:v>1650.96262283133</c:v>
                </c:pt>
                <c:pt idx="513">
                  <c:v>1650.9626039873399</c:v>
                </c:pt>
                <c:pt idx="514">
                  <c:v>1650.96258473684</c:v>
                </c:pt>
                <c:pt idx="515">
                  <c:v>1650.96261660494</c:v>
                </c:pt>
                <c:pt idx="516">
                  <c:v>1650.9625613496901</c:v>
                </c:pt>
                <c:pt idx="517">
                  <c:v>1650.9625596992501</c:v>
                </c:pt>
                <c:pt idx="518">
                  <c:v>1650.9626039622599</c:v>
                </c:pt>
                <c:pt idx="519">
                  <c:v>1650.96268603774</c:v>
                </c:pt>
                <c:pt idx="520">
                  <c:v>1650.96259813253</c:v>
                </c:pt>
                <c:pt idx="521">
                  <c:v>1650.9625429850801</c:v>
                </c:pt>
                <c:pt idx="522">
                  <c:v>1650.9625740853701</c:v>
                </c:pt>
                <c:pt idx="523">
                  <c:v>1650.9625789156601</c:v>
                </c:pt>
                <c:pt idx="524">
                  <c:v>1650.9626156756699</c:v>
                </c:pt>
                <c:pt idx="525">
                  <c:v>1650.9625414375</c:v>
                </c:pt>
                <c:pt idx="526">
                  <c:v>1650.96254955975</c:v>
                </c:pt>
                <c:pt idx="527">
                  <c:v>1650.9624930935299</c:v>
                </c:pt>
                <c:pt idx="528">
                  <c:v>1650.96253753164</c:v>
                </c:pt>
                <c:pt idx="529">
                  <c:v>1650.9625657500001</c:v>
                </c:pt>
                <c:pt idx="530">
                  <c:v>1650.9625139375</c:v>
                </c:pt>
                <c:pt idx="531">
                  <c:v>1650.9625307526901</c:v>
                </c:pt>
                <c:pt idx="532">
                  <c:v>1650.96252273292</c:v>
                </c:pt>
                <c:pt idx="533">
                  <c:v>1650.9625263095199</c:v>
                </c:pt>
                <c:pt idx="534">
                  <c:v>1650.96254896552</c:v>
                </c:pt>
                <c:pt idx="535">
                  <c:v>1650.9625705590099</c:v>
                </c:pt>
                <c:pt idx="536">
                  <c:v>1650.9625357055199</c:v>
                </c:pt>
                <c:pt idx="537">
                  <c:v>1650.9625075172401</c:v>
                </c:pt>
                <c:pt idx="538">
                  <c:v>1650.9625779503101</c:v>
                </c:pt>
                <c:pt idx="539">
                  <c:v>1650.9625619277101</c:v>
                </c:pt>
                <c:pt idx="540">
                  <c:v>1650.9625195731701</c:v>
                </c:pt>
                <c:pt idx="541">
                  <c:v>1650.9625717599999</c:v>
                </c:pt>
                <c:pt idx="542">
                  <c:v>1650.96249024691</c:v>
                </c:pt>
                <c:pt idx="543">
                  <c:v>1650.9625239751599</c:v>
                </c:pt>
                <c:pt idx="544">
                  <c:v>1650.9624648993299</c:v>
                </c:pt>
                <c:pt idx="545">
                  <c:v>1650.9624574842801</c:v>
                </c:pt>
                <c:pt idx="546">
                  <c:v>1650.96248397515</c:v>
                </c:pt>
                <c:pt idx="547">
                  <c:v>1650.9624799999999</c:v>
                </c:pt>
                <c:pt idx="548">
                  <c:v>1650.9624672611501</c:v>
                </c:pt>
                <c:pt idx="549">
                  <c:v>1650.9624509815999</c:v>
                </c:pt>
                <c:pt idx="550">
                  <c:v>1650.9624373333299</c:v>
                </c:pt>
                <c:pt idx="551">
                  <c:v>1650.9624872500001</c:v>
                </c:pt>
                <c:pt idx="552">
                  <c:v>1650.96245263473</c:v>
                </c:pt>
                <c:pt idx="553">
                  <c:v>1650.9624928124999</c:v>
                </c:pt>
                <c:pt idx="554">
                  <c:v>1650.9624717266199</c:v>
                </c:pt>
                <c:pt idx="555">
                  <c:v>1650.96248694268</c:v>
                </c:pt>
                <c:pt idx="556">
                  <c:v>1650.9624472903199</c:v>
                </c:pt>
                <c:pt idx="557">
                  <c:v>1650.96245268965</c:v>
                </c:pt>
                <c:pt idx="558">
                  <c:v>1650.96244401274</c:v>
                </c:pt>
                <c:pt idx="559">
                  <c:v>1650.9624719875801</c:v>
                </c:pt>
                <c:pt idx="560">
                  <c:v>1650.9624668711699</c:v>
                </c:pt>
                <c:pt idx="561">
                  <c:v>1650.9625024806201</c:v>
                </c:pt>
                <c:pt idx="562">
                  <c:v>1650.9624356603799</c:v>
                </c:pt>
                <c:pt idx="563">
                  <c:v>1650.9624333132499</c:v>
                </c:pt>
                <c:pt idx="564">
                  <c:v>1650.9624513768099</c:v>
                </c:pt>
                <c:pt idx="565">
                  <c:v>1650.9624377439</c:v>
                </c:pt>
                <c:pt idx="566">
                  <c:v>1650.9624161249999</c:v>
                </c:pt>
                <c:pt idx="567">
                  <c:v>1650.9624537762199</c:v>
                </c:pt>
                <c:pt idx="568">
                  <c:v>1650.9624492810501</c:v>
                </c:pt>
                <c:pt idx="569">
                  <c:v>1650.9624497499999</c:v>
                </c:pt>
                <c:pt idx="570">
                  <c:v>1650.9624705487799</c:v>
                </c:pt>
                <c:pt idx="571">
                  <c:v>1650.9624393495901</c:v>
                </c:pt>
                <c:pt idx="572">
                  <c:v>1650.9623573619599</c:v>
                </c:pt>
                <c:pt idx="573">
                  <c:v>1650.9624190740701</c:v>
                </c:pt>
                <c:pt idx="574">
                  <c:v>1650.9624720567399</c:v>
                </c:pt>
                <c:pt idx="575">
                  <c:v>1650.9623842952999</c:v>
                </c:pt>
                <c:pt idx="576">
                  <c:v>1650.96246524096</c:v>
                </c:pt>
                <c:pt idx="577">
                  <c:v>1650.96246915033</c:v>
                </c:pt>
                <c:pt idx="578">
                  <c:v>1650.9624929192501</c:v>
                </c:pt>
                <c:pt idx="579">
                  <c:v>1650.9624495061701</c:v>
                </c:pt>
                <c:pt idx="580">
                  <c:v>1650.96242969697</c:v>
                </c:pt>
                <c:pt idx="581">
                  <c:v>1650.96250938053</c:v>
                </c:pt>
                <c:pt idx="582">
                  <c:v>1650.96247078431</c:v>
                </c:pt>
                <c:pt idx="583">
                  <c:v>1650.9624974374999</c:v>
                </c:pt>
                <c:pt idx="584">
                  <c:v>1650.96240798658</c:v>
                </c:pt>
                <c:pt idx="585">
                  <c:v>1650.96247118012</c:v>
                </c:pt>
                <c:pt idx="586">
                  <c:v>1650.9624898148199</c:v>
                </c:pt>
                <c:pt idx="587">
                  <c:v>1650.9624045517201</c:v>
                </c:pt>
                <c:pt idx="588">
                  <c:v>1650.9623790566</c:v>
                </c:pt>
                <c:pt idx="589">
                  <c:v>1650.96244853659</c:v>
                </c:pt>
                <c:pt idx="590">
                  <c:v>1650.96244041916</c:v>
                </c:pt>
                <c:pt idx="591">
                  <c:v>1650.9624581203</c:v>
                </c:pt>
                <c:pt idx="592">
                  <c:v>1650.96240625</c:v>
                </c:pt>
                <c:pt idx="593">
                  <c:v>1650.9624189506201</c:v>
                </c:pt>
                <c:pt idx="594">
                  <c:v>1650.9624533552601</c:v>
                </c:pt>
                <c:pt idx="595">
                  <c:v>1650.9624025465801</c:v>
                </c:pt>
                <c:pt idx="596">
                  <c:v>1650.9624089440999</c:v>
                </c:pt>
                <c:pt idx="597">
                  <c:v>1650.9624379720301</c:v>
                </c:pt>
                <c:pt idx="598">
                  <c:v>1650.9623834013601</c:v>
                </c:pt>
                <c:pt idx="599">
                  <c:v>1650.96237136646</c:v>
                </c:pt>
                <c:pt idx="600">
                  <c:v>1650.9623832121199</c:v>
                </c:pt>
                <c:pt idx="601">
                  <c:v>1650.9624218797001</c:v>
                </c:pt>
                <c:pt idx="602">
                  <c:v>1650.9624158433701</c:v>
                </c:pt>
                <c:pt idx="603">
                  <c:v>1650.96242462963</c:v>
                </c:pt>
                <c:pt idx="604">
                  <c:v>1650.9624322535201</c:v>
                </c:pt>
                <c:pt idx="605">
                  <c:v>1650.9624031676999</c:v>
                </c:pt>
                <c:pt idx="606">
                  <c:v>1650.9624057926801</c:v>
                </c:pt>
                <c:pt idx="607">
                  <c:v>1650.96244</c:v>
                </c:pt>
                <c:pt idx="608">
                  <c:v>1650.9623452903199</c:v>
                </c:pt>
                <c:pt idx="609">
                  <c:v>1650.9623950617299</c:v>
                </c:pt>
                <c:pt idx="610">
                  <c:v>1650.9624094374999</c:v>
                </c:pt>
                <c:pt idx="611">
                  <c:v>1650.9623661016899</c:v>
                </c:pt>
                <c:pt idx="612">
                  <c:v>1650.9623627439</c:v>
                </c:pt>
                <c:pt idx="613">
                  <c:v>1650.96239955696</c:v>
                </c:pt>
                <c:pt idx="614">
                  <c:v>1650.9624590728499</c:v>
                </c:pt>
                <c:pt idx="615">
                  <c:v>1650.9623670186299</c:v>
                </c:pt>
                <c:pt idx="616">
                  <c:v>1650.96242198758</c:v>
                </c:pt>
                <c:pt idx="617">
                  <c:v>1650.96241469799</c:v>
                </c:pt>
                <c:pt idx="618">
                  <c:v>1650.9623852531699</c:v>
                </c:pt>
                <c:pt idx="619">
                  <c:v>1650.9623666666701</c:v>
                </c:pt>
                <c:pt idx="620">
                  <c:v>1650.9624076687101</c:v>
                </c:pt>
                <c:pt idx="621">
                  <c:v>1650.96242597015</c:v>
                </c:pt>
                <c:pt idx="622">
                  <c:v>1650.9624093865</c:v>
                </c:pt>
                <c:pt idx="623">
                  <c:v>1650.96237542169</c:v>
                </c:pt>
                <c:pt idx="624">
                  <c:v>1650.9624068211899</c:v>
                </c:pt>
                <c:pt idx="625">
                  <c:v>1650.96241900621</c:v>
                </c:pt>
                <c:pt idx="626">
                  <c:v>1650.9623580625</c:v>
                </c:pt>
                <c:pt idx="627">
                  <c:v>1650.9622900704201</c:v>
                </c:pt>
                <c:pt idx="628">
                  <c:v>1650.9622768965501</c:v>
                </c:pt>
                <c:pt idx="629">
                  <c:v>1650.9623514545499</c:v>
                </c:pt>
                <c:pt idx="630">
                  <c:v>1650.9623295705501</c:v>
                </c:pt>
                <c:pt idx="631">
                  <c:v>1650.96239154412</c:v>
                </c:pt>
                <c:pt idx="632">
                  <c:v>1650.9622837423301</c:v>
                </c:pt>
                <c:pt idx="633">
                  <c:v>1650.9623446913599</c:v>
                </c:pt>
                <c:pt idx="634">
                  <c:v>1650.962362</c:v>
                </c:pt>
                <c:pt idx="635">
                  <c:v>1650.96236680982</c:v>
                </c:pt>
                <c:pt idx="636">
                  <c:v>1650.9624061818199</c:v>
                </c:pt>
                <c:pt idx="637">
                  <c:v>1650.9623287837801</c:v>
                </c:pt>
                <c:pt idx="638">
                  <c:v>1650.96239257862</c:v>
                </c:pt>
                <c:pt idx="639">
                  <c:v>1650.9623605696199</c:v>
                </c:pt>
                <c:pt idx="640">
                  <c:v>1650.96231836364</c:v>
                </c:pt>
                <c:pt idx="641">
                  <c:v>1650.96235140625</c:v>
                </c:pt>
                <c:pt idx="642">
                  <c:v>1650.9623049689401</c:v>
                </c:pt>
                <c:pt idx="643">
                  <c:v>1650.96229312884</c:v>
                </c:pt>
                <c:pt idx="644">
                  <c:v>1650.9623618705</c:v>
                </c:pt>
                <c:pt idx="645">
                  <c:v>1650.9623862195101</c:v>
                </c:pt>
                <c:pt idx="646">
                  <c:v>1650.9623639240499</c:v>
                </c:pt>
                <c:pt idx="647">
                  <c:v>1650.9622739597301</c:v>
                </c:pt>
                <c:pt idx="648">
                  <c:v>1650.9623232051299</c:v>
                </c:pt>
                <c:pt idx="649">
                  <c:v>1650.9623886060599</c:v>
                </c:pt>
                <c:pt idx="650">
                  <c:v>1650.96233685534</c:v>
                </c:pt>
                <c:pt idx="651">
                  <c:v>1650.96227962121</c:v>
                </c:pt>
                <c:pt idx="652">
                  <c:v>1650.96228018293</c:v>
                </c:pt>
                <c:pt idx="653">
                  <c:v>1650.9622669753101</c:v>
                </c:pt>
                <c:pt idx="654">
                  <c:v>1650.96229194631</c:v>
                </c:pt>
                <c:pt idx="655">
                  <c:v>1650.9623113836501</c:v>
                </c:pt>
                <c:pt idx="656">
                  <c:v>1650.9623075460099</c:v>
                </c:pt>
                <c:pt idx="657">
                  <c:v>1650.96233081081</c:v>
                </c:pt>
                <c:pt idx="658">
                  <c:v>1650.96228043165</c:v>
                </c:pt>
                <c:pt idx="659">
                  <c:v>1650.96229345912</c:v>
                </c:pt>
                <c:pt idx="660">
                  <c:v>1650.96231183544</c:v>
                </c:pt>
                <c:pt idx="661">
                  <c:v>1650.96229628571</c:v>
                </c:pt>
                <c:pt idx="662">
                  <c:v>1650.9622009697</c:v>
                </c:pt>
                <c:pt idx="663">
                  <c:v>1650.9623123312899</c:v>
                </c:pt>
                <c:pt idx="664">
                  <c:v>1650.9622409589001</c:v>
                </c:pt>
                <c:pt idx="665">
                  <c:v>1650.96220987879</c:v>
                </c:pt>
                <c:pt idx="666">
                  <c:v>1650.96223879747</c:v>
                </c:pt>
                <c:pt idx="667">
                  <c:v>1650.96225155405</c:v>
                </c:pt>
                <c:pt idx="668">
                  <c:v>1650.9623069182401</c:v>
                </c:pt>
                <c:pt idx="669">
                  <c:v>1650.9622358787899</c:v>
                </c:pt>
                <c:pt idx="670">
                  <c:v>1650.96231554878</c:v>
                </c:pt>
                <c:pt idx="671">
                  <c:v>1650.96224251852</c:v>
                </c:pt>
                <c:pt idx="672">
                  <c:v>1650.9622131446499</c:v>
                </c:pt>
                <c:pt idx="673">
                  <c:v>1650.96224127389</c:v>
                </c:pt>
                <c:pt idx="674">
                  <c:v>1650.9622307194199</c:v>
                </c:pt>
                <c:pt idx="675">
                  <c:v>1650.9622598757801</c:v>
                </c:pt>
                <c:pt idx="676">
                  <c:v>1650.9622216867499</c:v>
                </c:pt>
                <c:pt idx="677">
                  <c:v>1650.9622337857199</c:v>
                </c:pt>
                <c:pt idx="678">
                  <c:v>1650.9622370625</c:v>
                </c:pt>
                <c:pt idx="679">
                  <c:v>1650.96219234568</c:v>
                </c:pt>
                <c:pt idx="680">
                  <c:v>1650.9622571428599</c:v>
                </c:pt>
                <c:pt idx="681">
                  <c:v>1650.96224207407</c:v>
                </c:pt>
                <c:pt idx="682">
                  <c:v>1650.9621949693301</c:v>
                </c:pt>
                <c:pt idx="683">
                  <c:v>1650.96222251534</c:v>
                </c:pt>
                <c:pt idx="684">
                  <c:v>1650.96222479675</c:v>
                </c:pt>
                <c:pt idx="685">
                  <c:v>1650.9622620370401</c:v>
                </c:pt>
                <c:pt idx="686">
                  <c:v>1650.96219196319</c:v>
                </c:pt>
                <c:pt idx="687">
                  <c:v>1650.9622487142899</c:v>
                </c:pt>
                <c:pt idx="688">
                  <c:v>1650.96227090909</c:v>
                </c:pt>
                <c:pt idx="689">
                  <c:v>1650.9622207453399</c:v>
                </c:pt>
                <c:pt idx="690">
                  <c:v>1650.96222624243</c:v>
                </c:pt>
                <c:pt idx="691">
                  <c:v>1650.96222540741</c:v>
                </c:pt>
                <c:pt idx="692">
                  <c:v>1650.9622270807499</c:v>
                </c:pt>
                <c:pt idx="693">
                  <c:v>1650.9621951234601</c:v>
                </c:pt>
                <c:pt idx="694">
                  <c:v>1650.96219544776</c:v>
                </c:pt>
                <c:pt idx="695">
                  <c:v>1650.96221018405</c:v>
                </c:pt>
                <c:pt idx="696">
                  <c:v>1650.9622286792501</c:v>
                </c:pt>
                <c:pt idx="697">
                  <c:v>1650.96227678322</c:v>
                </c:pt>
                <c:pt idx="698">
                  <c:v>1650.9622237748299</c:v>
                </c:pt>
                <c:pt idx="699">
                  <c:v>1650.96226648485</c:v>
                </c:pt>
                <c:pt idx="700">
                  <c:v>1650.9622275925899</c:v>
                </c:pt>
                <c:pt idx="701">
                  <c:v>1650.96219165414</c:v>
                </c:pt>
                <c:pt idx="702">
                  <c:v>1650.9622515337401</c:v>
                </c:pt>
                <c:pt idx="703">
                  <c:v>1650.96223872727</c:v>
                </c:pt>
                <c:pt idx="704">
                  <c:v>1650.9622442</c:v>
                </c:pt>
                <c:pt idx="705">
                  <c:v>1650.96224478261</c:v>
                </c:pt>
                <c:pt idx="706">
                  <c:v>1650.96218628049</c:v>
                </c:pt>
                <c:pt idx="707">
                  <c:v>1650.96219748299</c:v>
                </c:pt>
                <c:pt idx="708">
                  <c:v>1650.9622641558401</c:v>
                </c:pt>
                <c:pt idx="709">
                  <c:v>1650.9622320512799</c:v>
                </c:pt>
                <c:pt idx="710">
                  <c:v>1650.9622050314499</c:v>
                </c:pt>
                <c:pt idx="711">
                  <c:v>1650.96223143885</c:v>
                </c:pt>
                <c:pt idx="712">
                  <c:v>1650.96225213415</c:v>
                </c:pt>
                <c:pt idx="713">
                  <c:v>1650.9622214906799</c:v>
                </c:pt>
                <c:pt idx="714">
                  <c:v>1650.9622369736801</c:v>
                </c:pt>
                <c:pt idx="715">
                  <c:v>1650.9622593081799</c:v>
                </c:pt>
                <c:pt idx="716">
                  <c:v>1650.9622121472401</c:v>
                </c:pt>
                <c:pt idx="717">
                  <c:v>1650.9622648648699</c:v>
                </c:pt>
                <c:pt idx="718">
                  <c:v>1650.9622229192501</c:v>
                </c:pt>
                <c:pt idx="719">
                  <c:v>1650.96220606061</c:v>
                </c:pt>
                <c:pt idx="720">
                  <c:v>1650.96221975904</c:v>
                </c:pt>
                <c:pt idx="721">
                  <c:v>1650.9622105185199</c:v>
                </c:pt>
                <c:pt idx="722">
                  <c:v>1650.9622350617301</c:v>
                </c:pt>
                <c:pt idx="723">
                  <c:v>1650.96227372671</c:v>
                </c:pt>
                <c:pt idx="724">
                  <c:v>1650.96223971631</c:v>
                </c:pt>
                <c:pt idx="725">
                  <c:v>1650.96221742331</c:v>
                </c:pt>
                <c:pt idx="726">
                  <c:v>1650.9623004969001</c:v>
                </c:pt>
                <c:pt idx="727">
                  <c:v>1650.9622597202799</c:v>
                </c:pt>
                <c:pt idx="728">
                  <c:v>1650.9621699382701</c:v>
                </c:pt>
                <c:pt idx="729">
                  <c:v>1650.9621474999999</c:v>
                </c:pt>
                <c:pt idx="730">
                  <c:v>1650.9621543124999</c:v>
                </c:pt>
                <c:pt idx="731">
                  <c:v>1650.9621688059699</c:v>
                </c:pt>
                <c:pt idx="732">
                  <c:v>1650.9621864596299</c:v>
                </c:pt>
                <c:pt idx="733">
                  <c:v>1650.9622007272701</c:v>
                </c:pt>
                <c:pt idx="734">
                  <c:v>1650.9621538235299</c:v>
                </c:pt>
                <c:pt idx="735">
                  <c:v>1650.96223852761</c:v>
                </c:pt>
                <c:pt idx="736">
                  <c:v>1650.9621707362001</c:v>
                </c:pt>
                <c:pt idx="737">
                  <c:v>1650.9621739455799</c:v>
                </c:pt>
                <c:pt idx="738">
                  <c:v>1650.96215830189</c:v>
                </c:pt>
                <c:pt idx="739">
                  <c:v>1650.9621136477999</c:v>
                </c:pt>
                <c:pt idx="740">
                  <c:v>1650.9620604402501</c:v>
                </c:pt>
                <c:pt idx="741">
                  <c:v>1650.9621678787901</c:v>
                </c:pt>
                <c:pt idx="742">
                  <c:v>1650.96211585366</c:v>
                </c:pt>
                <c:pt idx="743">
                  <c:v>1650.96209924051</c:v>
                </c:pt>
                <c:pt idx="744">
                  <c:v>1650.9620988148199</c:v>
                </c:pt>
                <c:pt idx="745">
                  <c:v>1650.9622009580801</c:v>
                </c:pt>
                <c:pt idx="746">
                  <c:v>1650.96211246914</c:v>
                </c:pt>
                <c:pt idx="747">
                  <c:v>1650.9620723999999</c:v>
                </c:pt>
                <c:pt idx="748">
                  <c:v>1650.96209094595</c:v>
                </c:pt>
                <c:pt idx="749">
                  <c:v>1650.96208042169</c:v>
                </c:pt>
                <c:pt idx="750">
                  <c:v>1650.96205323353</c:v>
                </c:pt>
                <c:pt idx="751">
                  <c:v>1650.9620737606799</c:v>
                </c:pt>
                <c:pt idx="752">
                  <c:v>1650.96214284849</c:v>
                </c:pt>
                <c:pt idx="753">
                  <c:v>1650.9621040506299</c:v>
                </c:pt>
                <c:pt idx="754">
                  <c:v>1650.9620987999999</c:v>
                </c:pt>
                <c:pt idx="755">
                  <c:v>1650.9621252500001</c:v>
                </c:pt>
                <c:pt idx="756">
                  <c:v>1650.96209111801</c:v>
                </c:pt>
                <c:pt idx="757">
                  <c:v>1650.9621169387699</c:v>
                </c:pt>
                <c:pt idx="758">
                  <c:v>1650.9620602484499</c:v>
                </c:pt>
                <c:pt idx="759">
                  <c:v>1650.9620594478499</c:v>
                </c:pt>
                <c:pt idx="760">
                  <c:v>1650.9620372289201</c:v>
                </c:pt>
                <c:pt idx="761">
                  <c:v>1650.9620243356601</c:v>
                </c:pt>
                <c:pt idx="762">
                  <c:v>1650.9621367469899</c:v>
                </c:pt>
                <c:pt idx="763">
                  <c:v>1650.96205037037</c:v>
                </c:pt>
                <c:pt idx="764">
                  <c:v>1650.9621065131601</c:v>
                </c:pt>
                <c:pt idx="765">
                  <c:v>1650.9620429192501</c:v>
                </c:pt>
                <c:pt idx="766">
                  <c:v>1650.9620097561001</c:v>
                </c:pt>
                <c:pt idx="767">
                  <c:v>1650.9620130769199</c:v>
                </c:pt>
                <c:pt idx="768">
                  <c:v>1650.96206395833</c:v>
                </c:pt>
                <c:pt idx="769">
                  <c:v>1650.96208092593</c:v>
                </c:pt>
                <c:pt idx="770">
                  <c:v>1650.96204662577</c:v>
                </c:pt>
                <c:pt idx="771">
                  <c:v>1650.9621457999999</c:v>
                </c:pt>
                <c:pt idx="772">
                  <c:v>1650.9621064999999</c:v>
                </c:pt>
                <c:pt idx="773">
                  <c:v>1650.9620292499999</c:v>
                </c:pt>
                <c:pt idx="774">
                  <c:v>1650.96205706767</c:v>
                </c:pt>
                <c:pt idx="775">
                  <c:v>1650.9620354878</c:v>
                </c:pt>
                <c:pt idx="776">
                  <c:v>1650.9620394339599</c:v>
                </c:pt>
                <c:pt idx="777">
                  <c:v>1650.96204965986</c:v>
                </c:pt>
                <c:pt idx="778">
                  <c:v>1650.96206826087</c:v>
                </c:pt>
                <c:pt idx="779">
                  <c:v>1650.9620076687099</c:v>
                </c:pt>
                <c:pt idx="780">
                  <c:v>1650.96200036145</c:v>
                </c:pt>
                <c:pt idx="781">
                  <c:v>1650.96202565517</c:v>
                </c:pt>
                <c:pt idx="782">
                  <c:v>1650.9619935329299</c:v>
                </c:pt>
                <c:pt idx="783">
                  <c:v>1650.96204895706</c:v>
                </c:pt>
                <c:pt idx="784">
                  <c:v>1650.96201574627</c:v>
                </c:pt>
                <c:pt idx="785">
                  <c:v>1650.9620232919301</c:v>
                </c:pt>
                <c:pt idx="786">
                  <c:v>1650.96202580247</c:v>
                </c:pt>
                <c:pt idx="787">
                  <c:v>1650.96195582734</c:v>
                </c:pt>
                <c:pt idx="788">
                  <c:v>1650.9619754487201</c:v>
                </c:pt>
                <c:pt idx="789">
                  <c:v>1650.96202518519</c:v>
                </c:pt>
                <c:pt idx="790">
                  <c:v>1650.9620319631899</c:v>
                </c:pt>
                <c:pt idx="791">
                  <c:v>1650.9620302702699</c:v>
                </c:pt>
                <c:pt idx="792">
                  <c:v>1650.9620237735901</c:v>
                </c:pt>
                <c:pt idx="793">
                  <c:v>1650.9619964999999</c:v>
                </c:pt>
                <c:pt idx="794">
                  <c:v>1650.9619409900999</c:v>
                </c:pt>
                <c:pt idx="795">
                  <c:v>1650.9620394444401</c:v>
                </c:pt>
                <c:pt idx="796">
                  <c:v>1650.9620341463401</c:v>
                </c:pt>
                <c:pt idx="797">
                  <c:v>1650.9619833116899</c:v>
                </c:pt>
                <c:pt idx="798">
                  <c:v>1650.96202067901</c:v>
                </c:pt>
                <c:pt idx="799">
                  <c:v>1650.96200853659</c:v>
                </c:pt>
                <c:pt idx="800">
                  <c:v>1650.9620070302999</c:v>
                </c:pt>
                <c:pt idx="801">
                  <c:v>1650.9619858518499</c:v>
                </c:pt>
                <c:pt idx="802">
                  <c:v>1650.96201313253</c:v>
                </c:pt>
                <c:pt idx="803">
                  <c:v>1650.9620022424201</c:v>
                </c:pt>
                <c:pt idx="804">
                  <c:v>1650.9619829850801</c:v>
                </c:pt>
                <c:pt idx="805">
                  <c:v>1650.96193109091</c:v>
                </c:pt>
                <c:pt idx="806">
                  <c:v>1650.9619830434799</c:v>
                </c:pt>
                <c:pt idx="807">
                  <c:v>1650.96203236111</c:v>
                </c:pt>
                <c:pt idx="808">
                  <c:v>1650.96202108527</c:v>
                </c:pt>
                <c:pt idx="809">
                  <c:v>1650.9619559146399</c:v>
                </c:pt>
                <c:pt idx="810">
                  <c:v>1650.9619552147201</c:v>
                </c:pt>
                <c:pt idx="811">
                  <c:v>1650.9620010000001</c:v>
                </c:pt>
                <c:pt idx="812">
                  <c:v>1650.9619954717</c:v>
                </c:pt>
                <c:pt idx="813">
                  <c:v>1650.9620401351301</c:v>
                </c:pt>
                <c:pt idx="814">
                  <c:v>1650.96196605263</c:v>
                </c:pt>
                <c:pt idx="815">
                  <c:v>1650.96196512346</c:v>
                </c:pt>
                <c:pt idx="816">
                  <c:v>1650.96196969325</c:v>
                </c:pt>
                <c:pt idx="817">
                  <c:v>1650.96193198582</c:v>
                </c:pt>
                <c:pt idx="818">
                  <c:v>1650.96197361842</c:v>
                </c:pt>
                <c:pt idx="819">
                  <c:v>1650.9619645508999</c:v>
                </c:pt>
                <c:pt idx="820">
                  <c:v>1650.96196723926</c:v>
                </c:pt>
                <c:pt idx="821">
                  <c:v>1650.9619360824699</c:v>
                </c:pt>
                <c:pt idx="822">
                  <c:v>1650.9619872839501</c:v>
                </c:pt>
                <c:pt idx="823">
                  <c:v>1650.96197102564</c:v>
                </c:pt>
                <c:pt idx="824">
                  <c:v>1650.9619937062901</c:v>
                </c:pt>
                <c:pt idx="825">
                  <c:v>1650.9620050000001</c:v>
                </c:pt>
                <c:pt idx="826">
                  <c:v>1650.9619393788801</c:v>
                </c:pt>
                <c:pt idx="827">
                  <c:v>1650.96196335526</c:v>
                </c:pt>
                <c:pt idx="828">
                  <c:v>1650.9619829374999</c:v>
                </c:pt>
                <c:pt idx="829">
                  <c:v>1650.9619243030299</c:v>
                </c:pt>
                <c:pt idx="830">
                  <c:v>1650.9619655828201</c:v>
                </c:pt>
                <c:pt idx="831">
                  <c:v>1650.9619047517699</c:v>
                </c:pt>
                <c:pt idx="832">
                  <c:v>1650.96194858896</c:v>
                </c:pt>
                <c:pt idx="833">
                  <c:v>1650.96194083871</c:v>
                </c:pt>
                <c:pt idx="834">
                  <c:v>1650.9619424666701</c:v>
                </c:pt>
                <c:pt idx="835">
                  <c:v>1650.96197795031</c:v>
                </c:pt>
                <c:pt idx="836">
                  <c:v>1650.9619510241</c:v>
                </c:pt>
                <c:pt idx="837">
                  <c:v>1650.9618867424199</c:v>
                </c:pt>
                <c:pt idx="838">
                  <c:v>1650.96192835443</c:v>
                </c:pt>
                <c:pt idx="839">
                  <c:v>1650.9619091515201</c:v>
                </c:pt>
                <c:pt idx="840">
                  <c:v>1650.96181780488</c:v>
                </c:pt>
                <c:pt idx="841">
                  <c:v>1650.96187985714</c:v>
                </c:pt>
                <c:pt idx="842">
                  <c:v>1650.9618677987401</c:v>
                </c:pt>
                <c:pt idx="843">
                  <c:v>1650.96184574074</c:v>
                </c:pt>
                <c:pt idx="844">
                  <c:v>1650.96195331034</c:v>
                </c:pt>
                <c:pt idx="845">
                  <c:v>1650.96196192547</c:v>
                </c:pt>
                <c:pt idx="846">
                  <c:v>1650.9618580368101</c:v>
                </c:pt>
                <c:pt idx="847">
                  <c:v>1650.96184239437</c:v>
                </c:pt>
                <c:pt idx="848">
                  <c:v>1650.96183666667</c:v>
                </c:pt>
                <c:pt idx="849">
                  <c:v>1650.96187439759</c:v>
                </c:pt>
                <c:pt idx="850">
                  <c:v>1650.96189650307</c:v>
                </c:pt>
                <c:pt idx="851">
                  <c:v>1650.9618893233101</c:v>
                </c:pt>
                <c:pt idx="852">
                  <c:v>1650.96187884146</c:v>
                </c:pt>
                <c:pt idx="853">
                  <c:v>1650.9619096363599</c:v>
                </c:pt>
                <c:pt idx="854">
                  <c:v>1650.96190372093</c:v>
                </c:pt>
                <c:pt idx="855">
                  <c:v>1650.96186318471</c:v>
                </c:pt>
                <c:pt idx="856">
                  <c:v>1650.9618824096401</c:v>
                </c:pt>
                <c:pt idx="857">
                  <c:v>1650.9618528476799</c:v>
                </c:pt>
                <c:pt idx="858">
                  <c:v>1650.9618459999999</c:v>
                </c:pt>
                <c:pt idx="859">
                  <c:v>1650.96184771605</c:v>
                </c:pt>
                <c:pt idx="860">
                  <c:v>1650.96184745342</c:v>
                </c:pt>
                <c:pt idx="861">
                  <c:v>1650.96187526316</c:v>
                </c:pt>
                <c:pt idx="862">
                  <c:v>1650.96183242236</c:v>
                </c:pt>
                <c:pt idx="863">
                  <c:v>1650.96180421687</c:v>
                </c:pt>
                <c:pt idx="864">
                  <c:v>1650.9618365957399</c:v>
                </c:pt>
                <c:pt idx="865">
                  <c:v>1650.96183153374</c:v>
                </c:pt>
                <c:pt idx="866">
                  <c:v>1650.96191666667</c:v>
                </c:pt>
                <c:pt idx="867">
                  <c:v>1650.9618575694401</c:v>
                </c:pt>
                <c:pt idx="868">
                  <c:v>1650.961842875</c:v>
                </c:pt>
                <c:pt idx="869">
                  <c:v>1650.9618355621301</c:v>
                </c:pt>
                <c:pt idx="870">
                  <c:v>1650.96185825301</c:v>
                </c:pt>
                <c:pt idx="871">
                  <c:v>1650.96178867188</c:v>
                </c:pt>
                <c:pt idx="872">
                  <c:v>1650.96180639053</c:v>
                </c:pt>
                <c:pt idx="873">
                  <c:v>1650.96178237805</c:v>
                </c:pt>
                <c:pt idx="874">
                  <c:v>1650.96173251656</c:v>
                </c:pt>
                <c:pt idx="875">
                  <c:v>1650.9617619512201</c:v>
                </c:pt>
                <c:pt idx="876">
                  <c:v>1650.9618341104299</c:v>
                </c:pt>
                <c:pt idx="877">
                  <c:v>1650.9617625000001</c:v>
                </c:pt>
                <c:pt idx="878">
                  <c:v>1650.96183849057</c:v>
                </c:pt>
                <c:pt idx="879">
                  <c:v>1650.96187509317</c:v>
                </c:pt>
                <c:pt idx="880">
                  <c:v>1650.9617683536601</c:v>
                </c:pt>
                <c:pt idx="881">
                  <c:v>1650.96183556291</c:v>
                </c:pt>
                <c:pt idx="882">
                  <c:v>1650.96170612121</c:v>
                </c:pt>
                <c:pt idx="883">
                  <c:v>1650.9617896969701</c:v>
                </c:pt>
                <c:pt idx="884">
                  <c:v>1650.9617812307699</c:v>
                </c:pt>
                <c:pt idx="885">
                  <c:v>1650.96175487805</c:v>
                </c:pt>
                <c:pt idx="886">
                  <c:v>1650.9617678443101</c:v>
                </c:pt>
                <c:pt idx="887">
                  <c:v>1650.96176170068</c:v>
                </c:pt>
                <c:pt idx="888">
                  <c:v>1650.96174335404</c:v>
                </c:pt>
                <c:pt idx="889">
                  <c:v>1650.9617393251499</c:v>
                </c:pt>
                <c:pt idx="890">
                  <c:v>1650.9616810975599</c:v>
                </c:pt>
                <c:pt idx="891">
                  <c:v>1650.9617316935501</c:v>
                </c:pt>
                <c:pt idx="892">
                  <c:v>1650.96176080745</c:v>
                </c:pt>
                <c:pt idx="893">
                  <c:v>1650.9618328484801</c:v>
                </c:pt>
                <c:pt idx="894">
                  <c:v>1650.9617543448301</c:v>
                </c:pt>
                <c:pt idx="895">
                  <c:v>1650.9617367272699</c:v>
                </c:pt>
                <c:pt idx="896">
                  <c:v>1650.96176073171</c:v>
                </c:pt>
                <c:pt idx="897">
                  <c:v>1650.9617373154399</c:v>
                </c:pt>
                <c:pt idx="898">
                  <c:v>1650.9616674050601</c:v>
                </c:pt>
                <c:pt idx="899">
                  <c:v>1650.96173239521</c:v>
                </c:pt>
                <c:pt idx="900">
                  <c:v>1650.9617753012101</c:v>
                </c:pt>
                <c:pt idx="901">
                  <c:v>1650.9617618750001</c:v>
                </c:pt>
                <c:pt idx="902">
                  <c:v>1650.96172239521</c:v>
                </c:pt>
                <c:pt idx="903">
                  <c:v>1650.961722625</c:v>
                </c:pt>
                <c:pt idx="904">
                  <c:v>1650.9617611333299</c:v>
                </c:pt>
                <c:pt idx="905">
                  <c:v>1650.9617661585401</c:v>
                </c:pt>
                <c:pt idx="906">
                  <c:v>1650.96172288344</c:v>
                </c:pt>
                <c:pt idx="907">
                  <c:v>1650.9617795890399</c:v>
                </c:pt>
                <c:pt idx="908">
                  <c:v>1650.96173819876</c:v>
                </c:pt>
                <c:pt idx="909">
                  <c:v>1650.96177759036</c:v>
                </c:pt>
                <c:pt idx="910">
                  <c:v>1650.96181255952</c:v>
                </c:pt>
                <c:pt idx="911">
                  <c:v>1650.9617742758601</c:v>
                </c:pt>
                <c:pt idx="912">
                  <c:v>1650.96174866667</c:v>
                </c:pt>
                <c:pt idx="913">
                  <c:v>1650.9617436585399</c:v>
                </c:pt>
                <c:pt idx="914">
                  <c:v>1650.9617438461501</c:v>
                </c:pt>
                <c:pt idx="915">
                  <c:v>1650.9617308433701</c:v>
                </c:pt>
                <c:pt idx="916">
                  <c:v>1650.9616695705499</c:v>
                </c:pt>
                <c:pt idx="917">
                  <c:v>1650.9616999342099</c:v>
                </c:pt>
                <c:pt idx="918">
                  <c:v>1650.9617137423299</c:v>
                </c:pt>
                <c:pt idx="919">
                  <c:v>1650.9616733749999</c:v>
                </c:pt>
                <c:pt idx="920">
                  <c:v>1650.9617055357101</c:v>
                </c:pt>
                <c:pt idx="921">
                  <c:v>1650.9617034437099</c:v>
                </c:pt>
                <c:pt idx="922">
                  <c:v>1650.9617086708899</c:v>
                </c:pt>
                <c:pt idx="923">
                  <c:v>1650.9616904375</c:v>
                </c:pt>
                <c:pt idx="924">
                  <c:v>1650.9617490000001</c:v>
                </c:pt>
                <c:pt idx="925">
                  <c:v>1650.96171676829</c:v>
                </c:pt>
                <c:pt idx="926">
                  <c:v>1650.96171467456</c:v>
                </c:pt>
                <c:pt idx="927">
                  <c:v>1650.9617975167801</c:v>
                </c:pt>
                <c:pt idx="928">
                  <c:v>1650.9617606249999</c:v>
                </c:pt>
                <c:pt idx="929">
                  <c:v>1650.9617181481501</c:v>
                </c:pt>
                <c:pt idx="930">
                  <c:v>1650.9618066875</c:v>
                </c:pt>
                <c:pt idx="931">
                  <c:v>1650.9617190441199</c:v>
                </c:pt>
                <c:pt idx="932">
                  <c:v>1650.96175276074</c:v>
                </c:pt>
                <c:pt idx="933">
                  <c:v>1650.9617417284001</c:v>
                </c:pt>
                <c:pt idx="934">
                  <c:v>1650.9616970922</c:v>
                </c:pt>
                <c:pt idx="935">
                  <c:v>1650.9617236746999</c:v>
                </c:pt>
                <c:pt idx="936">
                  <c:v>1650.96171676829</c:v>
                </c:pt>
                <c:pt idx="937">
                  <c:v>1650.9616964084501</c:v>
                </c:pt>
                <c:pt idx="938">
                  <c:v>1650.9616645569599</c:v>
                </c:pt>
                <c:pt idx="939">
                  <c:v>1650.9616417567599</c:v>
                </c:pt>
                <c:pt idx="940">
                  <c:v>1650.96172920245</c:v>
                </c:pt>
                <c:pt idx="941">
                  <c:v>1650.96178435714</c:v>
                </c:pt>
                <c:pt idx="942">
                  <c:v>1650.9617487272701</c:v>
                </c:pt>
                <c:pt idx="943">
                  <c:v>1650.96166853659</c:v>
                </c:pt>
                <c:pt idx="944">
                  <c:v>1650.9616229333301</c:v>
                </c:pt>
                <c:pt idx="945">
                  <c:v>1650.96166110429</c:v>
                </c:pt>
                <c:pt idx="946">
                  <c:v>1650.9616887037</c:v>
                </c:pt>
                <c:pt idx="947">
                  <c:v>1650.96172796053</c:v>
                </c:pt>
                <c:pt idx="948">
                  <c:v>1650.9616693251501</c:v>
                </c:pt>
                <c:pt idx="949">
                  <c:v>1650.9617106748501</c:v>
                </c:pt>
                <c:pt idx="950">
                  <c:v>1650.9617060241001</c:v>
                </c:pt>
                <c:pt idx="951">
                  <c:v>1650.9617555474499</c:v>
                </c:pt>
                <c:pt idx="952">
                  <c:v>1650.96169291925</c:v>
                </c:pt>
                <c:pt idx="953">
                  <c:v>1650.9616811538499</c:v>
                </c:pt>
                <c:pt idx="954">
                  <c:v>1650.96169178082</c:v>
                </c:pt>
                <c:pt idx="955">
                  <c:v>1650.96173950617</c:v>
                </c:pt>
                <c:pt idx="956">
                  <c:v>1650.9616925</c:v>
                </c:pt>
                <c:pt idx="957">
                  <c:v>1650.9617240277801</c:v>
                </c:pt>
                <c:pt idx="958">
                  <c:v>1650.96174564286</c:v>
                </c:pt>
                <c:pt idx="959">
                  <c:v>1650.9617035757601</c:v>
                </c:pt>
                <c:pt idx="960">
                  <c:v>1650.96172296296</c:v>
                </c:pt>
                <c:pt idx="961">
                  <c:v>1650.9617192957701</c:v>
                </c:pt>
                <c:pt idx="962">
                  <c:v>1650.96168385542</c:v>
                </c:pt>
                <c:pt idx="963">
                  <c:v>1650.96170272727</c:v>
                </c:pt>
                <c:pt idx="964">
                  <c:v>1650.9617621739101</c:v>
                </c:pt>
                <c:pt idx="965">
                  <c:v>1650.96169904762</c:v>
                </c:pt>
                <c:pt idx="966">
                  <c:v>1650.9616796875</c:v>
                </c:pt>
                <c:pt idx="967">
                  <c:v>1650.9616317482501</c:v>
                </c:pt>
                <c:pt idx="968">
                  <c:v>1650.96164684564</c:v>
                </c:pt>
                <c:pt idx="969">
                  <c:v>1650.9616460479101</c:v>
                </c:pt>
                <c:pt idx="970">
                  <c:v>1650.9615840993799</c:v>
                </c:pt>
                <c:pt idx="971">
                  <c:v>1650.96156426573</c:v>
                </c:pt>
                <c:pt idx="972">
                  <c:v>1650.96157198795</c:v>
                </c:pt>
                <c:pt idx="973">
                  <c:v>1650.96164441718</c:v>
                </c:pt>
                <c:pt idx="974">
                  <c:v>1650.96162107383</c:v>
                </c:pt>
                <c:pt idx="975">
                  <c:v>1650.9615937267099</c:v>
                </c:pt>
                <c:pt idx="976">
                  <c:v>1650.96161552795</c:v>
                </c:pt>
                <c:pt idx="977">
                  <c:v>1650.9615672857101</c:v>
                </c:pt>
                <c:pt idx="978">
                  <c:v>1650.9616430719</c:v>
                </c:pt>
                <c:pt idx="979">
                  <c:v>1650.96159473373</c:v>
                </c:pt>
                <c:pt idx="980">
                  <c:v>1650.96155595092</c:v>
                </c:pt>
                <c:pt idx="981">
                  <c:v>1650.9616093007</c:v>
                </c:pt>
                <c:pt idx="982">
                  <c:v>1650.9615925609701</c:v>
                </c:pt>
                <c:pt idx="983">
                  <c:v>1650.96157595092</c:v>
                </c:pt>
                <c:pt idx="984">
                  <c:v>1650.9616819333301</c:v>
                </c:pt>
                <c:pt idx="985">
                  <c:v>1650.9616767295599</c:v>
                </c:pt>
                <c:pt idx="986">
                  <c:v>1650.9616486585401</c:v>
                </c:pt>
                <c:pt idx="987">
                  <c:v>1650.96157034014</c:v>
                </c:pt>
                <c:pt idx="988">
                  <c:v>1650.9616376543199</c:v>
                </c:pt>
                <c:pt idx="989">
                  <c:v>1650.9616819135799</c:v>
                </c:pt>
                <c:pt idx="990">
                  <c:v>1650.9616195092001</c:v>
                </c:pt>
                <c:pt idx="991">
                  <c:v>1650.9616000000001</c:v>
                </c:pt>
                <c:pt idx="992">
                  <c:v>1650.9615489156599</c:v>
                </c:pt>
                <c:pt idx="993">
                  <c:v>1650.96149823171</c:v>
                </c:pt>
                <c:pt idx="994">
                  <c:v>1650.9616138194399</c:v>
                </c:pt>
                <c:pt idx="995">
                  <c:v>1650.9616114814801</c:v>
                </c:pt>
                <c:pt idx="996">
                  <c:v>1650.96164218182</c:v>
                </c:pt>
                <c:pt idx="997">
                  <c:v>1650.96165891892</c:v>
                </c:pt>
                <c:pt idx="998">
                  <c:v>1650.96163701863</c:v>
                </c:pt>
                <c:pt idx="999">
                  <c:v>1650.9615892024501</c:v>
                </c:pt>
                <c:pt idx="1000">
                  <c:v>1650.9616217088601</c:v>
                </c:pt>
                <c:pt idx="1001">
                  <c:v>1650.96159288591</c:v>
                </c:pt>
                <c:pt idx="1002">
                  <c:v>1650.9616278787901</c:v>
                </c:pt>
                <c:pt idx="1003">
                  <c:v>1650.9616302515701</c:v>
                </c:pt>
                <c:pt idx="1004">
                  <c:v>1650.96163127517</c:v>
                </c:pt>
                <c:pt idx="1005">
                  <c:v>1650.9615326543201</c:v>
                </c:pt>
                <c:pt idx="1006">
                  <c:v>1650.9614984375</c:v>
                </c:pt>
                <c:pt idx="1007">
                  <c:v>1650.9614975172401</c:v>
                </c:pt>
                <c:pt idx="1008">
                  <c:v>1650.96149220859</c:v>
                </c:pt>
                <c:pt idx="1009">
                  <c:v>1650.96160305733</c:v>
                </c:pt>
                <c:pt idx="1010">
                  <c:v>1650.9615482456099</c:v>
                </c:pt>
                <c:pt idx="1011">
                  <c:v>1650.9614892207801</c:v>
                </c:pt>
                <c:pt idx="1012">
                  <c:v>1650.9615098837201</c:v>
                </c:pt>
                <c:pt idx="1013">
                  <c:v>1650.96149616767</c:v>
                </c:pt>
                <c:pt idx="1014">
                  <c:v>1650.96146980769</c:v>
                </c:pt>
                <c:pt idx="1015">
                  <c:v>1650.96135103659</c:v>
                </c:pt>
                <c:pt idx="1016">
                  <c:v>1650.96136439306</c:v>
                </c:pt>
                <c:pt idx="1017">
                  <c:v>1650.9613766883101</c:v>
                </c:pt>
                <c:pt idx="1018">
                  <c:v>1650.9614172392601</c:v>
                </c:pt>
                <c:pt idx="1019">
                  <c:v>1650.9614675</c:v>
                </c:pt>
                <c:pt idx="1020">
                  <c:v>1650.96153271605</c:v>
                </c:pt>
                <c:pt idx="1021">
                  <c:v>1650.96151183099</c:v>
                </c:pt>
                <c:pt idx="1022">
                  <c:v>1650.96151011905</c:v>
                </c:pt>
                <c:pt idx="1023">
                  <c:v>1650.96155152047</c:v>
                </c:pt>
                <c:pt idx="1024">
                  <c:v>1650.96151673913</c:v>
                </c:pt>
                <c:pt idx="1025">
                  <c:v>1650.96147838509</c:v>
                </c:pt>
                <c:pt idx="1026">
                  <c:v>1650.9614789411801</c:v>
                </c:pt>
                <c:pt idx="1027">
                  <c:v>1650.96150574803</c:v>
                </c:pt>
                <c:pt idx="1028">
                  <c:v>1650.9614286076001</c:v>
                </c:pt>
                <c:pt idx="1029">
                  <c:v>1650.96149292208</c:v>
                </c:pt>
                <c:pt idx="1030">
                  <c:v>1650.96149170732</c:v>
                </c:pt>
                <c:pt idx="1031">
                  <c:v>1650.96152125</c:v>
                </c:pt>
                <c:pt idx="1032">
                  <c:v>1650.96152186667</c:v>
                </c:pt>
                <c:pt idx="1033">
                  <c:v>1650.96148137097</c:v>
                </c:pt>
                <c:pt idx="1034">
                  <c:v>1650.96145737705</c:v>
                </c:pt>
                <c:pt idx="1035">
                  <c:v>1650.96138449664</c:v>
                </c:pt>
                <c:pt idx="1036">
                  <c:v>1650.9614268553501</c:v>
                </c:pt>
                <c:pt idx="1037">
                  <c:v>1650.96138573643</c:v>
                </c:pt>
                <c:pt idx="1038">
                  <c:v>1650.96144655629</c:v>
                </c:pt>
                <c:pt idx="1039">
                  <c:v>1650.9615230463601</c:v>
                </c:pt>
                <c:pt idx="1040">
                  <c:v>1650.9614482500001</c:v>
                </c:pt>
                <c:pt idx="1041">
                  <c:v>1650.96147719178</c:v>
                </c:pt>
                <c:pt idx="1042">
                  <c:v>1650.96140626582</c:v>
                </c:pt>
                <c:pt idx="1043">
                  <c:v>1650.9614246103899</c:v>
                </c:pt>
                <c:pt idx="1044">
                  <c:v>1650.96137783582</c:v>
                </c:pt>
                <c:pt idx="1045">
                  <c:v>1650.96146713235</c:v>
                </c:pt>
                <c:pt idx="1046">
                  <c:v>1650.96145401274</c:v>
                </c:pt>
                <c:pt idx="1047">
                  <c:v>1650.9614027210901</c:v>
                </c:pt>
                <c:pt idx="1048">
                  <c:v>1650.9614942276401</c:v>
                </c:pt>
                <c:pt idx="1049">
                  <c:v>1650.9613971900801</c:v>
                </c:pt>
                <c:pt idx="1050">
                  <c:v>1650.96134533742</c:v>
                </c:pt>
                <c:pt idx="1051">
                  <c:v>1650.96146380952</c:v>
                </c:pt>
                <c:pt idx="1052">
                  <c:v>1650.9614326380399</c:v>
                </c:pt>
                <c:pt idx="1053">
                  <c:v>1650.96150053254</c:v>
                </c:pt>
                <c:pt idx="1054">
                  <c:v>1650.9614384671499</c:v>
                </c:pt>
                <c:pt idx="1055">
                  <c:v>1650.9614540666701</c:v>
                </c:pt>
                <c:pt idx="1056">
                  <c:v>1650.96140972789</c:v>
                </c:pt>
                <c:pt idx="1057">
                  <c:v>1650.9613834532399</c:v>
                </c:pt>
                <c:pt idx="1058">
                  <c:v>1650.96135503145</c:v>
                </c:pt>
                <c:pt idx="1059">
                  <c:v>1650.96135687898</c:v>
                </c:pt>
                <c:pt idx="1060">
                  <c:v>1650.96150069182</c:v>
                </c:pt>
                <c:pt idx="1061">
                  <c:v>1650.9614346575299</c:v>
                </c:pt>
                <c:pt idx="1062">
                  <c:v>1650.9614534375</c:v>
                </c:pt>
                <c:pt idx="1063">
                  <c:v>1650.96138147239</c:v>
                </c:pt>
                <c:pt idx="1064">
                  <c:v>1650.9613593333299</c:v>
                </c:pt>
                <c:pt idx="1065">
                  <c:v>1650.96142967532</c:v>
                </c:pt>
                <c:pt idx="1066">
                  <c:v>1650.9614682389899</c:v>
                </c:pt>
                <c:pt idx="1067">
                  <c:v>1650.9614619148899</c:v>
                </c:pt>
                <c:pt idx="1068">
                  <c:v>1650.9615009302299</c:v>
                </c:pt>
                <c:pt idx="1069">
                  <c:v>1650.9615207878801</c:v>
                </c:pt>
                <c:pt idx="1070">
                  <c:v>1650.961462125</c:v>
                </c:pt>
                <c:pt idx="1071">
                  <c:v>1650.96151462585</c:v>
                </c:pt>
                <c:pt idx="1072">
                  <c:v>1650.96141662577</c:v>
                </c:pt>
                <c:pt idx="1073">
                  <c:v>1650.96144578947</c:v>
                </c:pt>
                <c:pt idx="1074">
                  <c:v>1650.96145370861</c:v>
                </c:pt>
                <c:pt idx="1075">
                  <c:v>1650.9613845341601</c:v>
                </c:pt>
                <c:pt idx="1076">
                  <c:v>1650.9613568823499</c:v>
                </c:pt>
                <c:pt idx="1077">
                  <c:v>1650.96133929487</c:v>
                </c:pt>
                <c:pt idx="1078">
                  <c:v>1650.9614454601201</c:v>
                </c:pt>
                <c:pt idx="1079">
                  <c:v>1650.9614610937499</c:v>
                </c:pt>
                <c:pt idx="1080">
                  <c:v>1650.9614744370899</c:v>
                </c:pt>
                <c:pt idx="1081">
                  <c:v>1650.9614009345801</c:v>
                </c:pt>
                <c:pt idx="1082">
                  <c:v>1650.96142378788</c:v>
                </c:pt>
                <c:pt idx="1083">
                  <c:v>1650.9613639837401</c:v>
                </c:pt>
                <c:pt idx="1084">
                  <c:v>1650.9613888429701</c:v>
                </c:pt>
                <c:pt idx="1085">
                  <c:v>1650.96138</c:v>
                </c:pt>
                <c:pt idx="1086">
                  <c:v>1650.9613498101301</c:v>
                </c:pt>
                <c:pt idx="1087">
                  <c:v>1650.9613907042301</c:v>
                </c:pt>
                <c:pt idx="1088">
                  <c:v>1650.96147431655</c:v>
                </c:pt>
                <c:pt idx="1089">
                  <c:v>1650.96142013605</c:v>
                </c:pt>
                <c:pt idx="1090">
                  <c:v>1650.96134070064</c:v>
                </c:pt>
                <c:pt idx="1091">
                  <c:v>1650.9613359542</c:v>
                </c:pt>
                <c:pt idx="1092">
                  <c:v>1650.96139993103</c:v>
                </c:pt>
                <c:pt idx="1093">
                  <c:v>1650.96134884615</c:v>
                </c:pt>
                <c:pt idx="1094">
                  <c:v>1650.9613482269499</c:v>
                </c:pt>
                <c:pt idx="1095">
                  <c:v>1650.9613908510601</c:v>
                </c:pt>
                <c:pt idx="1096">
                  <c:v>1650.96144369231</c:v>
                </c:pt>
                <c:pt idx="1097">
                  <c:v>1650.9613864335699</c:v>
                </c:pt>
                <c:pt idx="1098">
                  <c:v>1650.96133649635</c:v>
                </c:pt>
                <c:pt idx="1099">
                  <c:v>1650.9613559859199</c:v>
                </c:pt>
                <c:pt idx="1100">
                  <c:v>1650.96133824817</c:v>
                </c:pt>
                <c:pt idx="1101">
                  <c:v>1650.9612849253699</c:v>
                </c:pt>
                <c:pt idx="1102">
                  <c:v>1650.9613472727301</c:v>
                </c:pt>
                <c:pt idx="1103">
                  <c:v>1650.9614027083301</c:v>
                </c:pt>
                <c:pt idx="1104">
                  <c:v>1650.9612628</c:v>
                </c:pt>
                <c:pt idx="1105">
                  <c:v>1650.9612844594601</c:v>
                </c:pt>
                <c:pt idx="1106">
                  <c:v>1650.96132787234</c:v>
                </c:pt>
                <c:pt idx="1107">
                  <c:v>1650.9612770547899</c:v>
                </c:pt>
                <c:pt idx="1108">
                  <c:v>1650.96134567376</c:v>
                </c:pt>
                <c:pt idx="1109">
                  <c:v>1650.9613130137</c:v>
                </c:pt>
                <c:pt idx="1110">
                  <c:v>1650.9613826785701</c:v>
                </c:pt>
                <c:pt idx="1111">
                  <c:v>1650.9613017142899</c:v>
                </c:pt>
                <c:pt idx="1112">
                  <c:v>1650.9613187499999</c:v>
                </c:pt>
                <c:pt idx="1113">
                  <c:v>1650.96122789474</c:v>
                </c:pt>
                <c:pt idx="1114">
                  <c:v>1650.96123246753</c:v>
                </c:pt>
                <c:pt idx="1115">
                  <c:v>1650.9613720606101</c:v>
                </c:pt>
                <c:pt idx="1116">
                  <c:v>1650.9613165294099</c:v>
                </c:pt>
                <c:pt idx="1117">
                  <c:v>1650.9612797385601</c:v>
                </c:pt>
                <c:pt idx="1118">
                  <c:v>1650.9612742236</c:v>
                </c:pt>
                <c:pt idx="1119">
                  <c:v>1650.96117520231</c:v>
                </c:pt>
                <c:pt idx="1120">
                  <c:v>1650.9614264285699</c:v>
                </c:pt>
                <c:pt idx="1121">
                  <c:v>1650.9613274999999</c:v>
                </c:pt>
                <c:pt idx="1122">
                  <c:v>1650.9612959880201</c:v>
                </c:pt>
                <c:pt idx="1123">
                  <c:v>1650.9613468786099</c:v>
                </c:pt>
                <c:pt idx="1124">
                  <c:v>1650.9612867123301</c:v>
                </c:pt>
                <c:pt idx="1125">
                  <c:v>1650.9612716766501</c:v>
                </c:pt>
                <c:pt idx="1126">
                  <c:v>1650.9613276331399</c:v>
                </c:pt>
                <c:pt idx="1127">
                  <c:v>1650.9613549359001</c:v>
                </c:pt>
                <c:pt idx="1128">
                  <c:v>1650.96131713415</c:v>
                </c:pt>
                <c:pt idx="1129">
                  <c:v>1650.9612439520999</c:v>
                </c:pt>
                <c:pt idx="1130">
                  <c:v>1650.96125867052</c:v>
                </c:pt>
                <c:pt idx="1131">
                  <c:v>1650.96130690789</c:v>
                </c:pt>
                <c:pt idx="1132">
                  <c:v>1650.96126302326</c:v>
                </c:pt>
                <c:pt idx="1133">
                  <c:v>1650.9612398843899</c:v>
                </c:pt>
                <c:pt idx="1134">
                  <c:v>1650.9612435256399</c:v>
                </c:pt>
                <c:pt idx="1135">
                  <c:v>1650.9612397561</c:v>
                </c:pt>
                <c:pt idx="1136">
                  <c:v>1650.9613571345001</c:v>
                </c:pt>
                <c:pt idx="1137">
                  <c:v>1650.96129774834</c:v>
                </c:pt>
                <c:pt idx="1138">
                  <c:v>1650.96126230303</c:v>
                </c:pt>
                <c:pt idx="1139">
                  <c:v>1650.96119935294</c:v>
                </c:pt>
                <c:pt idx="1140">
                  <c:v>1650.96121450292</c:v>
                </c:pt>
                <c:pt idx="1141">
                  <c:v>1650.96120438462</c:v>
                </c:pt>
                <c:pt idx="1142">
                  <c:v>1650.9612055621301</c:v>
                </c:pt>
                <c:pt idx="1143">
                  <c:v>1650.9612477058799</c:v>
                </c:pt>
                <c:pt idx="1144">
                  <c:v>1650.96127692811</c:v>
                </c:pt>
                <c:pt idx="1145">
                  <c:v>1650.961281375</c:v>
                </c:pt>
                <c:pt idx="1146">
                  <c:v>1650.96128491018</c:v>
                </c:pt>
                <c:pt idx="1147">
                  <c:v>1650.9612796153899</c:v>
                </c:pt>
                <c:pt idx="1148">
                  <c:v>1650.96121222222</c:v>
                </c:pt>
                <c:pt idx="1149">
                  <c:v>1650.96118883041</c:v>
                </c:pt>
                <c:pt idx="1150">
                  <c:v>1650.96121888112</c:v>
                </c:pt>
                <c:pt idx="1151">
                  <c:v>1650.96131387387</c:v>
                </c:pt>
                <c:pt idx="1152">
                  <c:v>1650.9612230612199</c:v>
                </c:pt>
                <c:pt idx="1153">
                  <c:v>1650.9612107362</c:v>
                </c:pt>
                <c:pt idx="1154">
                  <c:v>1650.96134131945</c:v>
                </c:pt>
                <c:pt idx="1155">
                  <c:v>1650.9612706410301</c:v>
                </c:pt>
                <c:pt idx="1156">
                  <c:v>1650.9612824840799</c:v>
                </c:pt>
                <c:pt idx="1157">
                  <c:v>1650.9612273571399</c:v>
                </c:pt>
                <c:pt idx="1158">
                  <c:v>1650.96123896774</c:v>
                </c:pt>
                <c:pt idx="1159">
                  <c:v>1650.9612165384599</c:v>
                </c:pt>
                <c:pt idx="1160">
                  <c:v>1650.9612461271699</c:v>
                </c:pt>
                <c:pt idx="1161">
                  <c:v>1650.96123235294</c:v>
                </c:pt>
                <c:pt idx="1162">
                  <c:v>1650.9612207100599</c:v>
                </c:pt>
                <c:pt idx="1163">
                  <c:v>1650.96129488372</c:v>
                </c:pt>
                <c:pt idx="1164">
                  <c:v>1650.9612507051299</c:v>
                </c:pt>
                <c:pt idx="1165">
                  <c:v>1650.9611286904801</c:v>
                </c:pt>
                <c:pt idx="1166">
                  <c:v>1650.96116502924</c:v>
                </c:pt>
                <c:pt idx="1167">
                  <c:v>1650.96115569536</c:v>
                </c:pt>
                <c:pt idx="1168">
                  <c:v>1650.96120546053</c:v>
                </c:pt>
                <c:pt idx="1169">
                  <c:v>1650.9612434969299</c:v>
                </c:pt>
                <c:pt idx="1170">
                  <c:v>1650.9612351851799</c:v>
                </c:pt>
                <c:pt idx="1171">
                  <c:v>1650.9611705797099</c:v>
                </c:pt>
                <c:pt idx="1172">
                  <c:v>1650.96125379518</c:v>
                </c:pt>
                <c:pt idx="1173">
                  <c:v>1650.9611922485201</c:v>
                </c:pt>
                <c:pt idx="1174">
                  <c:v>1650.96122295597</c:v>
                </c:pt>
                <c:pt idx="1175">
                  <c:v>1650.96112311765</c:v>
                </c:pt>
                <c:pt idx="1176">
                  <c:v>1650.9611780120499</c:v>
                </c:pt>
                <c:pt idx="1177">
                  <c:v>1650.9612364473701</c:v>
                </c:pt>
                <c:pt idx="1178">
                  <c:v>1650.9611358787899</c:v>
                </c:pt>
                <c:pt idx="1179">
                  <c:v>1650.9611634482801</c:v>
                </c:pt>
                <c:pt idx="1180">
                  <c:v>1650.96119216374</c:v>
                </c:pt>
                <c:pt idx="1181">
                  <c:v>1650.9611671523201</c:v>
                </c:pt>
                <c:pt idx="1182">
                  <c:v>1650.9610975882399</c:v>
                </c:pt>
                <c:pt idx="1183">
                  <c:v>1650.96115823529</c:v>
                </c:pt>
                <c:pt idx="1184">
                  <c:v>1650.9611867763199</c:v>
                </c:pt>
                <c:pt idx="1185">
                  <c:v>1650.9612583871001</c:v>
                </c:pt>
                <c:pt idx="1186">
                  <c:v>1650.96114814815</c:v>
                </c:pt>
                <c:pt idx="1187">
                  <c:v>1650.9611589864901</c:v>
                </c:pt>
                <c:pt idx="1188">
                  <c:v>1650.9611530147099</c:v>
                </c:pt>
                <c:pt idx="1189">
                  <c:v>1650.96108076923</c:v>
                </c:pt>
                <c:pt idx="1190">
                  <c:v>1650.9610726190499</c:v>
                </c:pt>
                <c:pt idx="1191">
                  <c:v>1650.9611835294099</c:v>
                </c:pt>
                <c:pt idx="1192">
                  <c:v>1650.96118858824</c:v>
                </c:pt>
                <c:pt idx="1193">
                  <c:v>1650.96120358382</c:v>
                </c:pt>
                <c:pt idx="1194">
                  <c:v>1650.96121716216</c:v>
                </c:pt>
                <c:pt idx="1195">
                  <c:v>1650.961120125</c:v>
                </c:pt>
                <c:pt idx="1196">
                  <c:v>1650.9612011904801</c:v>
                </c:pt>
                <c:pt idx="1197">
                  <c:v>1650.96108735849</c:v>
                </c:pt>
                <c:pt idx="1198">
                  <c:v>1650.9611017499999</c:v>
                </c:pt>
                <c:pt idx="1199">
                  <c:v>1650.96112468208</c:v>
                </c:pt>
                <c:pt idx="1200">
                  <c:v>1650.9611</c:v>
                </c:pt>
                <c:pt idx="1201">
                  <c:v>1650.9610852985099</c:v>
                </c:pt>
                <c:pt idx="1202">
                  <c:v>1650.9610718633501</c:v>
                </c:pt>
                <c:pt idx="1203">
                  <c:v>1650.96109205128</c:v>
                </c:pt>
                <c:pt idx="1204">
                  <c:v>1650.9611328472199</c:v>
                </c:pt>
                <c:pt idx="1205">
                  <c:v>1650.960989875</c:v>
                </c:pt>
                <c:pt idx="1206">
                  <c:v>1650.96100042017</c:v>
                </c:pt>
                <c:pt idx="1207">
                  <c:v>1650.96106477273</c:v>
                </c:pt>
                <c:pt idx="1208">
                  <c:v>1650.96113789116</c:v>
                </c:pt>
                <c:pt idx="1209">
                  <c:v>1650.9610853896099</c:v>
                </c:pt>
                <c:pt idx="1210">
                  <c:v>1650.96110081761</c:v>
                </c:pt>
                <c:pt idx="1211">
                  <c:v>1650.96109284672</c:v>
                </c:pt>
                <c:pt idx="1212">
                  <c:v>1650.9610831612899</c:v>
                </c:pt>
                <c:pt idx="1213">
                  <c:v>1650.9610589041099</c:v>
                </c:pt>
                <c:pt idx="1214">
                  <c:v>1650.96099569536</c:v>
                </c:pt>
                <c:pt idx="1215">
                  <c:v>1650.96108018987</c:v>
                </c:pt>
                <c:pt idx="1216">
                  <c:v>1650.9610714545499</c:v>
                </c:pt>
                <c:pt idx="1217">
                  <c:v>1650.9610724342101</c:v>
                </c:pt>
                <c:pt idx="1218">
                  <c:v>1650.9611073170699</c:v>
                </c:pt>
                <c:pt idx="1219">
                  <c:v>1650.9610751744201</c:v>
                </c:pt>
                <c:pt idx="1220">
                  <c:v>1650.96105958824</c:v>
                </c:pt>
                <c:pt idx="1221">
                  <c:v>1650.9610174626901</c:v>
                </c:pt>
                <c:pt idx="1222">
                  <c:v>1650.9609986309499</c:v>
                </c:pt>
                <c:pt idx="1223">
                  <c:v>1650.9610867455599</c:v>
                </c:pt>
                <c:pt idx="1224">
                  <c:v>1650.96105306667</c:v>
                </c:pt>
                <c:pt idx="1225">
                  <c:v>1650.9610793413201</c:v>
                </c:pt>
                <c:pt idx="1226">
                  <c:v>1650.9610482248499</c:v>
                </c:pt>
                <c:pt idx="1227">
                  <c:v>1650.96103568493</c:v>
                </c:pt>
                <c:pt idx="1228">
                  <c:v>1650.96104885714</c:v>
                </c:pt>
                <c:pt idx="1229">
                  <c:v>1650.9609529629599</c:v>
                </c:pt>
                <c:pt idx="1230">
                  <c:v>1650.9610077499999</c:v>
                </c:pt>
                <c:pt idx="1231">
                  <c:v>1650.96102736487</c:v>
                </c:pt>
                <c:pt idx="1232">
                  <c:v>1650.9610035882399</c:v>
                </c:pt>
                <c:pt idx="1233">
                  <c:v>1650.96099290698</c:v>
                </c:pt>
                <c:pt idx="1234">
                  <c:v>1650.96122092105</c:v>
                </c:pt>
                <c:pt idx="1235">
                  <c:v>1650.9610194012</c:v>
                </c:pt>
                <c:pt idx="1236">
                  <c:v>1650.96095672515</c:v>
                </c:pt>
                <c:pt idx="1237">
                  <c:v>1650.9610646835399</c:v>
                </c:pt>
                <c:pt idx="1238">
                  <c:v>1650.96099065868</c:v>
                </c:pt>
                <c:pt idx="1239">
                  <c:v>1650.96096116279</c:v>
                </c:pt>
                <c:pt idx="1240">
                  <c:v>1650.9609828994101</c:v>
                </c:pt>
                <c:pt idx="1241">
                  <c:v>1650.9610771917801</c:v>
                </c:pt>
                <c:pt idx="1242">
                  <c:v>1650.96100017857</c:v>
                </c:pt>
                <c:pt idx="1243">
                  <c:v>1650.96094149701</c:v>
                </c:pt>
                <c:pt idx="1244">
                  <c:v>1650.9609866447399</c:v>
                </c:pt>
                <c:pt idx="1245">
                  <c:v>1650.9609771005901</c:v>
                </c:pt>
                <c:pt idx="1246">
                  <c:v>1650.96097413793</c:v>
                </c:pt>
                <c:pt idx="1247">
                  <c:v>1650.9611850640999</c:v>
                </c:pt>
                <c:pt idx="1248">
                  <c:v>1650.96106123457</c:v>
                </c:pt>
                <c:pt idx="1249">
                  <c:v>1650.96098247127</c:v>
                </c:pt>
                <c:pt idx="1250">
                  <c:v>1650.9612190789501</c:v>
                </c:pt>
                <c:pt idx="1251">
                  <c:v>1650.9609032000001</c:v>
                </c:pt>
                <c:pt idx="1252">
                  <c:v>1650.96105145161</c:v>
                </c:pt>
                <c:pt idx="1253">
                  <c:v>1650.960869625</c:v>
                </c:pt>
                <c:pt idx="1254">
                  <c:v>1650.9608820000001</c:v>
                </c:pt>
                <c:pt idx="1255">
                  <c:v>1650.9608961363599</c:v>
                </c:pt>
                <c:pt idx="1256">
                  <c:v>1650.9608919607799</c:v>
                </c:pt>
                <c:pt idx="1257">
                  <c:v>1650.96096025974</c:v>
                </c:pt>
                <c:pt idx="1258">
                  <c:v>1650.9611444155801</c:v>
                </c:pt>
                <c:pt idx="1259">
                  <c:v>1650.9609775301201</c:v>
                </c:pt>
                <c:pt idx="1260">
                  <c:v>1650.9609008928601</c:v>
                </c:pt>
                <c:pt idx="1261">
                  <c:v>1650.9610066891901</c:v>
                </c:pt>
                <c:pt idx="1262">
                  <c:v>1650.9610699411801</c:v>
                </c:pt>
                <c:pt idx="1263">
                  <c:v>1650.9609594578301</c:v>
                </c:pt>
                <c:pt idx="1264">
                  <c:v>1650.9616606081099</c:v>
                </c:pt>
                <c:pt idx="1265">
                  <c:v>1650.96100662651</c:v>
                </c:pt>
                <c:pt idx="1266">
                  <c:v>1650.9609035882299</c:v>
                </c:pt>
                <c:pt idx="1267">
                  <c:v>1650.96102232258</c:v>
                </c:pt>
                <c:pt idx="1268">
                  <c:v>1650.9611642236</c:v>
                </c:pt>
                <c:pt idx="1269">
                  <c:v>1650.9609328484901</c:v>
                </c:pt>
                <c:pt idx="1270">
                  <c:v>1650.96092282209</c:v>
                </c:pt>
                <c:pt idx="1271">
                  <c:v>1650.9608985815601</c:v>
                </c:pt>
                <c:pt idx="1272">
                  <c:v>1650.960898</c:v>
                </c:pt>
                <c:pt idx="1273">
                  <c:v>1650.9608455421701</c:v>
                </c:pt>
                <c:pt idx="1274">
                  <c:v>1650.96090248408</c:v>
                </c:pt>
                <c:pt idx="1275">
                  <c:v>1650.9613055294101</c:v>
                </c:pt>
                <c:pt idx="1276">
                  <c:v>1650.9609022093</c:v>
                </c:pt>
                <c:pt idx="1277">
                  <c:v>1650.96118346154</c:v>
                </c:pt>
                <c:pt idx="1278">
                  <c:v>1650.9613308124999</c:v>
                </c:pt>
                <c:pt idx="1279">
                  <c:v>1650.96105514286</c:v>
                </c:pt>
                <c:pt idx="1280">
                  <c:v>1650.9608448214301</c:v>
                </c:pt>
                <c:pt idx="1281">
                  <c:v>1650.96084935252</c:v>
                </c:pt>
                <c:pt idx="1282">
                  <c:v>1650.9609437951799</c:v>
                </c:pt>
                <c:pt idx="1283">
                  <c:v>1650.96104143713</c:v>
                </c:pt>
                <c:pt idx="1284">
                  <c:v>1650.96113027211</c:v>
                </c:pt>
                <c:pt idx="1285">
                  <c:v>1650.9609219607801</c:v>
                </c:pt>
                <c:pt idx="1286">
                  <c:v>1650.9610034161501</c:v>
                </c:pt>
                <c:pt idx="1287">
                  <c:v>1650.9608437419399</c:v>
                </c:pt>
                <c:pt idx="1288">
                  <c:v>1650.96086175758</c:v>
                </c:pt>
                <c:pt idx="1289">
                  <c:v>1650.96101283237</c:v>
                </c:pt>
                <c:pt idx="1290">
                  <c:v>1650.96152217647</c:v>
                </c:pt>
                <c:pt idx="1291">
                  <c:v>1650.9608648717999</c:v>
                </c:pt>
                <c:pt idx="1292">
                  <c:v>1650.9611628655</c:v>
                </c:pt>
                <c:pt idx="1293">
                  <c:v>1650.9608057485</c:v>
                </c:pt>
                <c:pt idx="1294">
                  <c:v>1650.9608942452801</c:v>
                </c:pt>
                <c:pt idx="1295">
                  <c:v>1650.96098345324</c:v>
                </c:pt>
                <c:pt idx="1296">
                  <c:v>1650.9608641290299</c:v>
                </c:pt>
                <c:pt idx="1297">
                  <c:v>1650.9612855333301</c:v>
                </c:pt>
                <c:pt idx="1298">
                  <c:v>1650.9612286092699</c:v>
                </c:pt>
                <c:pt idx="1299">
                  <c:v>1650.9611990076301</c:v>
                </c:pt>
                <c:pt idx="1300">
                  <c:v>1650.96140806723</c:v>
                </c:pt>
                <c:pt idx="1301">
                  <c:v>1650.9613379807699</c:v>
                </c:pt>
                <c:pt idx="1302">
                  <c:v>1650.9612092499999</c:v>
                </c:pt>
                <c:pt idx="1303">
                  <c:v>1650.96094191617</c:v>
                </c:pt>
                <c:pt idx="1304">
                  <c:v>1650.9610398692801</c:v>
                </c:pt>
                <c:pt idx="1305">
                  <c:v>1650.9609104347801</c:v>
                </c:pt>
                <c:pt idx="1306">
                  <c:v>1650.9610083006501</c:v>
                </c:pt>
                <c:pt idx="1307">
                  <c:v>1650.96110081081</c:v>
                </c:pt>
                <c:pt idx="1308">
                  <c:v>1650.96143291925</c:v>
                </c:pt>
                <c:pt idx="1309">
                  <c:v>1650.96084448276</c:v>
                </c:pt>
                <c:pt idx="1310">
                  <c:v>1650.9617525595199</c:v>
                </c:pt>
                <c:pt idx="1311">
                  <c:v>1650.9618967123299</c:v>
                </c:pt>
                <c:pt idx="1312">
                  <c:v>1650.96096759036</c:v>
                </c:pt>
                <c:pt idx="1313">
                  <c:v>1650.9614649359</c:v>
                </c:pt>
                <c:pt idx="1314">
                  <c:v>1650.9614370922</c:v>
                </c:pt>
                <c:pt idx="1315">
                  <c:v>1650.9608842236</c:v>
                </c:pt>
                <c:pt idx="1316">
                  <c:v>1650.9611073548399</c:v>
                </c:pt>
                <c:pt idx="1317">
                  <c:v>1650.9612316438399</c:v>
                </c:pt>
                <c:pt idx="1318">
                  <c:v>1650.96126875</c:v>
                </c:pt>
                <c:pt idx="1319">
                  <c:v>1650.96099023121</c:v>
                </c:pt>
                <c:pt idx="1320">
                  <c:v>1650.96117778443</c:v>
                </c:pt>
                <c:pt idx="1321">
                  <c:v>1650.96117901961</c:v>
                </c:pt>
                <c:pt idx="1322">
                  <c:v>1650.96160450867</c:v>
                </c:pt>
                <c:pt idx="1323">
                  <c:v>1650.9609631952701</c:v>
                </c:pt>
                <c:pt idx="1324">
                  <c:v>1650.96129078431</c:v>
                </c:pt>
                <c:pt idx="1325">
                  <c:v>1650.96143263158</c:v>
                </c:pt>
                <c:pt idx="1326">
                  <c:v>1650.9614157471301</c:v>
                </c:pt>
                <c:pt idx="1327">
                  <c:v>1650.96092519231</c:v>
                </c:pt>
                <c:pt idx="1328">
                  <c:v>1650.9612059999999</c:v>
                </c:pt>
                <c:pt idx="1329">
                  <c:v>1650.9612386046499</c:v>
                </c:pt>
                <c:pt idx="1330">
                  <c:v>1650.96177023669</c:v>
                </c:pt>
                <c:pt idx="1331">
                  <c:v>1650.96114483871</c:v>
                </c:pt>
                <c:pt idx="1332">
                  <c:v>1650.96102366279</c:v>
                </c:pt>
                <c:pt idx="1333">
                  <c:v>1650.96167953947</c:v>
                </c:pt>
                <c:pt idx="1334">
                  <c:v>1650.9611500000001</c:v>
                </c:pt>
                <c:pt idx="1335">
                  <c:v>1650.9607667105299</c:v>
                </c:pt>
                <c:pt idx="1336">
                  <c:v>1650.9608039694699</c:v>
                </c:pt>
                <c:pt idx="1337">
                  <c:v>1650.9614219811299</c:v>
                </c:pt>
                <c:pt idx="1338">
                  <c:v>1650.96084204918</c:v>
                </c:pt>
                <c:pt idx="1339">
                  <c:v>1650.9609245762699</c:v>
                </c:pt>
                <c:pt idx="1340">
                  <c:v>1650.96094139706</c:v>
                </c:pt>
                <c:pt idx="1341">
                  <c:v>1650.9608977241401</c:v>
                </c:pt>
                <c:pt idx="1342">
                  <c:v>1650.9608946242799</c:v>
                </c:pt>
                <c:pt idx="1343">
                  <c:v>1650.9607668639101</c:v>
                </c:pt>
                <c:pt idx="1344">
                  <c:v>1650.96114372549</c:v>
                </c:pt>
                <c:pt idx="1345">
                  <c:v>1650.9618294767399</c:v>
                </c:pt>
                <c:pt idx="1346">
                  <c:v>1650.96092195402</c:v>
                </c:pt>
                <c:pt idx="1347">
                  <c:v>1650.96133402597</c:v>
                </c:pt>
                <c:pt idx="1348">
                  <c:v>1650.9615596470601</c:v>
                </c:pt>
                <c:pt idx="1349">
                  <c:v>1650.96117676471</c:v>
                </c:pt>
                <c:pt idx="1350">
                  <c:v>1650.96115210526</c:v>
                </c:pt>
                <c:pt idx="1351">
                  <c:v>1650.961305</c:v>
                </c:pt>
                <c:pt idx="1352">
                  <c:v>1650.96170757396</c:v>
                </c:pt>
                <c:pt idx="1353">
                  <c:v>1650.96141612717</c:v>
                </c:pt>
                <c:pt idx="1354">
                  <c:v>1650.9609793464101</c:v>
                </c:pt>
                <c:pt idx="1355">
                  <c:v>1650.9613737209299</c:v>
                </c:pt>
                <c:pt idx="1356">
                  <c:v>1650.96171147059</c:v>
                </c:pt>
                <c:pt idx="1357">
                  <c:v>1650.96155480263</c:v>
                </c:pt>
                <c:pt idx="1358">
                  <c:v>1650.96120836257</c:v>
                </c:pt>
                <c:pt idx="1359">
                  <c:v>1650.9614815432101</c:v>
                </c:pt>
                <c:pt idx="1360">
                  <c:v>1650.96134411765</c:v>
                </c:pt>
                <c:pt idx="1361">
                  <c:v>1650.9610747741899</c:v>
                </c:pt>
                <c:pt idx="1362">
                  <c:v>1650.9614167857101</c:v>
                </c:pt>
                <c:pt idx="1363">
                  <c:v>1650.9614875324701</c:v>
                </c:pt>
                <c:pt idx="1364">
                  <c:v>1650.9613464285701</c:v>
                </c:pt>
                <c:pt idx="1365">
                  <c:v>1650.9611785207101</c:v>
                </c:pt>
                <c:pt idx="1366">
                  <c:v>1650.9615311111099</c:v>
                </c:pt>
                <c:pt idx="1367">
                  <c:v>1650.9610817948701</c:v>
                </c:pt>
                <c:pt idx="1368">
                  <c:v>1650.9614700588199</c:v>
                </c:pt>
                <c:pt idx="1369">
                  <c:v>1650.96156640244</c:v>
                </c:pt>
                <c:pt idx="1370">
                  <c:v>1650.96168924419</c:v>
                </c:pt>
                <c:pt idx="1371">
                  <c:v>1650.9620907051301</c:v>
                </c:pt>
                <c:pt idx="1372">
                  <c:v>1650.96207754386</c:v>
                </c:pt>
                <c:pt idx="1373">
                  <c:v>1650.9613480701701</c:v>
                </c:pt>
                <c:pt idx="1374">
                  <c:v>1650.9622175657901</c:v>
                </c:pt>
                <c:pt idx="1375">
                  <c:v>1650.9619400588199</c:v>
                </c:pt>
                <c:pt idx="1376">
                  <c:v>1650.96116231214</c:v>
                </c:pt>
                <c:pt idx="1377">
                  <c:v>1650.9617393506501</c:v>
                </c:pt>
                <c:pt idx="1378">
                  <c:v>1650.96223629412</c:v>
                </c:pt>
                <c:pt idx="1379">
                  <c:v>1650.96136930233</c:v>
                </c:pt>
                <c:pt idx="1380">
                  <c:v>1650.96160195266</c:v>
                </c:pt>
                <c:pt idx="1381">
                  <c:v>1650.9621357419401</c:v>
                </c:pt>
                <c:pt idx="1382">
                  <c:v>1650.96187264368</c:v>
                </c:pt>
                <c:pt idx="1383">
                  <c:v>1650.9614028323699</c:v>
                </c:pt>
                <c:pt idx="1384">
                  <c:v>1650.96154380645</c:v>
                </c:pt>
                <c:pt idx="1385">
                  <c:v>1650.96181988235</c:v>
                </c:pt>
                <c:pt idx="1386">
                  <c:v>1650.9619128235299</c:v>
                </c:pt>
                <c:pt idx="1387">
                  <c:v>1650.96215090909</c:v>
                </c:pt>
                <c:pt idx="1388">
                  <c:v>1650.96218726191</c:v>
                </c:pt>
                <c:pt idx="1389">
                  <c:v>1650.9615256213001</c:v>
                </c:pt>
                <c:pt idx="1390">
                  <c:v>1650.9620246470599</c:v>
                </c:pt>
                <c:pt idx="1391">
                  <c:v>1650.96185485714</c:v>
                </c:pt>
                <c:pt idx="1392">
                  <c:v>1650.9614325</c:v>
                </c:pt>
                <c:pt idx="1393">
                  <c:v>1650.96204156977</c:v>
                </c:pt>
                <c:pt idx="1394">
                  <c:v>1650.96147556292</c:v>
                </c:pt>
                <c:pt idx="1395">
                  <c:v>1650.9618981609201</c:v>
                </c:pt>
                <c:pt idx="1396">
                  <c:v>1650.9622031034501</c:v>
                </c:pt>
                <c:pt idx="1397">
                  <c:v>1650.96148772727</c:v>
                </c:pt>
                <c:pt idx="1398">
                  <c:v>1650.9616922543401</c:v>
                </c:pt>
                <c:pt idx="1399">
                  <c:v>1650.9619889714299</c:v>
                </c:pt>
                <c:pt idx="1400">
                  <c:v>1650.96199088757</c:v>
                </c:pt>
                <c:pt idx="1401">
                  <c:v>1650.96146253247</c:v>
                </c:pt>
                <c:pt idx="1402">
                  <c:v>1650.9620032948001</c:v>
                </c:pt>
                <c:pt idx="1403">
                  <c:v>1650.9624659537601</c:v>
                </c:pt>
                <c:pt idx="1404">
                  <c:v>1650.96232398693</c:v>
                </c:pt>
                <c:pt idx="1405">
                  <c:v>1650.96242120482</c:v>
                </c:pt>
                <c:pt idx="1406">
                  <c:v>1650.9623229113899</c:v>
                </c:pt>
                <c:pt idx="1407">
                  <c:v>1650.9623447260301</c:v>
                </c:pt>
                <c:pt idx="1408">
                  <c:v>1650.9621790853701</c:v>
                </c:pt>
                <c:pt idx="1409">
                  <c:v>1650.9622487500001</c:v>
                </c:pt>
                <c:pt idx="1410">
                  <c:v>1650.9627622093001</c:v>
                </c:pt>
                <c:pt idx="1411">
                  <c:v>1650.9624977419401</c:v>
                </c:pt>
                <c:pt idx="1412">
                  <c:v>1650.96253757062</c:v>
                </c:pt>
                <c:pt idx="1413">
                  <c:v>1650.9623137869801</c:v>
                </c:pt>
                <c:pt idx="1414">
                  <c:v>1650.9621452287599</c:v>
                </c:pt>
                <c:pt idx="1415">
                  <c:v>1650.96240662791</c:v>
                </c:pt>
                <c:pt idx="1416">
                  <c:v>1650.96229149701</c:v>
                </c:pt>
                <c:pt idx="1417">
                  <c:v>1650.96215489933</c:v>
                </c:pt>
                <c:pt idx="1418">
                  <c:v>1650.9622154386</c:v>
                </c:pt>
                <c:pt idx="1419">
                  <c:v>1650.9627253216399</c:v>
                </c:pt>
                <c:pt idx="1420">
                  <c:v>1650.9624005128201</c:v>
                </c:pt>
                <c:pt idx="1421">
                  <c:v>1650.9619053548399</c:v>
                </c:pt>
                <c:pt idx="1422">
                  <c:v>1650.96284895349</c:v>
                </c:pt>
                <c:pt idx="1423">
                  <c:v>1650.9626509580801</c:v>
                </c:pt>
                <c:pt idx="1424">
                  <c:v>1650.9627125694401</c:v>
                </c:pt>
                <c:pt idx="1425">
                  <c:v>1650.9623861764701</c:v>
                </c:pt>
                <c:pt idx="1426">
                  <c:v>1650.9623674853799</c:v>
                </c:pt>
                <c:pt idx="1427">
                  <c:v>1650.9623615483899</c:v>
                </c:pt>
                <c:pt idx="1428">
                  <c:v>1650.9623519186</c:v>
                </c:pt>
                <c:pt idx="1429">
                  <c:v>1650.96267738095</c:v>
                </c:pt>
                <c:pt idx="1430">
                  <c:v>1650.9628356804701</c:v>
                </c:pt>
                <c:pt idx="1431">
                  <c:v>1650.9625571428601</c:v>
                </c:pt>
                <c:pt idx="1432">
                  <c:v>1650.9627121052599</c:v>
                </c:pt>
                <c:pt idx="1433">
                  <c:v>1650.96262760234</c:v>
                </c:pt>
                <c:pt idx="1434">
                  <c:v>1650.96255644295</c:v>
                </c:pt>
                <c:pt idx="1435">
                  <c:v>1650.96230902299</c:v>
                </c:pt>
                <c:pt idx="1436">
                  <c:v>1650.96266820809</c:v>
                </c:pt>
                <c:pt idx="1437">
                  <c:v>1650.96265283871</c:v>
                </c:pt>
                <c:pt idx="1438">
                  <c:v>1650.96274988304</c:v>
                </c:pt>
                <c:pt idx="1439">
                  <c:v>1650.9624635119101</c:v>
                </c:pt>
                <c:pt idx="1440">
                  <c:v>1650.96194206061</c:v>
                </c:pt>
                <c:pt idx="1441">
                  <c:v>1650.96231413333</c:v>
                </c:pt>
                <c:pt idx="1442">
                  <c:v>1650.96221314286</c:v>
                </c:pt>
                <c:pt idx="1443">
                  <c:v>1650.9623072674401</c:v>
                </c:pt>
                <c:pt idx="1444">
                  <c:v>1650.96228597403</c:v>
                </c:pt>
                <c:pt idx="1445">
                  <c:v>1650.9626475862101</c:v>
                </c:pt>
                <c:pt idx="1446">
                  <c:v>1650.9624705142901</c:v>
                </c:pt>
                <c:pt idx="1447">
                  <c:v>1650.9626446621601</c:v>
                </c:pt>
                <c:pt idx="1448">
                  <c:v>1650.9623116959101</c:v>
                </c:pt>
                <c:pt idx="1449">
                  <c:v>1650.96250206897</c:v>
                </c:pt>
                <c:pt idx="1450">
                  <c:v>1650.9625934911201</c:v>
                </c:pt>
                <c:pt idx="1451">
                  <c:v>1650.96247245161</c:v>
                </c:pt>
                <c:pt idx="1452">
                  <c:v>1650.9626096571401</c:v>
                </c:pt>
                <c:pt idx="1453">
                  <c:v>1650.96260201117</c:v>
                </c:pt>
                <c:pt idx="1454">
                  <c:v>1650.9629189473701</c:v>
                </c:pt>
                <c:pt idx="1455">
                  <c:v>1650.96275127168</c:v>
                </c:pt>
                <c:pt idx="1456">
                  <c:v>1650.9627954717</c:v>
                </c:pt>
                <c:pt idx="1457">
                  <c:v>1650.9626259868401</c:v>
                </c:pt>
                <c:pt idx="1458">
                  <c:v>1650.96243811765</c:v>
                </c:pt>
                <c:pt idx="1459">
                  <c:v>1650.9623473988399</c:v>
                </c:pt>
                <c:pt idx="1460">
                  <c:v>1650.96250568862</c:v>
                </c:pt>
                <c:pt idx="1461">
                  <c:v>1650.96238763158</c:v>
                </c:pt>
                <c:pt idx="1462">
                  <c:v>1650.9626326984101</c:v>
                </c:pt>
                <c:pt idx="1463">
                  <c:v>1650.9629233644901</c:v>
                </c:pt>
                <c:pt idx="1464">
                  <c:v>1650.9628495070399</c:v>
                </c:pt>
                <c:pt idx="1465">
                  <c:v>1650.9630718452399</c:v>
                </c:pt>
                <c:pt idx="1466">
                  <c:v>1650.9633464071901</c:v>
                </c:pt>
                <c:pt idx="1467">
                  <c:v>1650.9633656081101</c:v>
                </c:pt>
                <c:pt idx="1468">
                  <c:v>1650.96252508982</c:v>
                </c:pt>
                <c:pt idx="1469">
                  <c:v>1650.9628529069801</c:v>
                </c:pt>
                <c:pt idx="1470">
                  <c:v>1650.9630221052601</c:v>
                </c:pt>
                <c:pt idx="1471">
                  <c:v>1650.96263657895</c:v>
                </c:pt>
                <c:pt idx="1472">
                  <c:v>1650.96292466258</c:v>
                </c:pt>
                <c:pt idx="1473">
                  <c:v>1650.9628896153899</c:v>
                </c:pt>
                <c:pt idx="1474">
                  <c:v>1650.9629847142901</c:v>
                </c:pt>
                <c:pt idx="1475">
                  <c:v>1650.96338473282</c:v>
                </c:pt>
                <c:pt idx="1476">
                  <c:v>1650.9636777235801</c:v>
                </c:pt>
                <c:pt idx="1477">
                  <c:v>1650.9634669291299</c:v>
                </c:pt>
                <c:pt idx="1478">
                  <c:v>1650.9627458441601</c:v>
                </c:pt>
                <c:pt idx="1479">
                  <c:v>1650.96275708075</c:v>
                </c:pt>
                <c:pt idx="1480">
                  <c:v>1650.9629763461501</c:v>
                </c:pt>
                <c:pt idx="1481">
                  <c:v>1650.96329432624</c:v>
                </c:pt>
                <c:pt idx="1482">
                  <c:v>1650.9630299999999</c:v>
                </c:pt>
                <c:pt idx="1483">
                  <c:v>1650.9628700000001</c:v>
                </c:pt>
                <c:pt idx="1484">
                  <c:v>1650.9630217741901</c:v>
                </c:pt>
                <c:pt idx="1485">
                  <c:v>1650.9631151748199</c:v>
                </c:pt>
                <c:pt idx="1486">
                  <c:v>1650.9633798</c:v>
                </c:pt>
                <c:pt idx="1487">
                  <c:v>1650.9633488311699</c:v>
                </c:pt>
                <c:pt idx="1488">
                  <c:v>1650.96322317829</c:v>
                </c:pt>
                <c:pt idx="1489">
                  <c:v>1650.9635676973701</c:v>
                </c:pt>
                <c:pt idx="1490">
                  <c:v>1650.9637025827799</c:v>
                </c:pt>
                <c:pt idx="1491">
                  <c:v>1650.96269313433</c:v>
                </c:pt>
                <c:pt idx="1492">
                  <c:v>1650.96290183007</c:v>
                </c:pt>
                <c:pt idx="1493">
                  <c:v>1650.96318253247</c:v>
                </c:pt>
                <c:pt idx="1494">
                  <c:v>1650.96266152672</c:v>
                </c:pt>
                <c:pt idx="1495">
                  <c:v>1650.9633335333299</c:v>
                </c:pt>
                <c:pt idx="1496">
                  <c:v>1650.9632773333301</c:v>
                </c:pt>
                <c:pt idx="1497">
                  <c:v>1650.9631635810799</c:v>
                </c:pt>
                <c:pt idx="1498">
                  <c:v>1650.9628349704101</c:v>
                </c:pt>
                <c:pt idx="1499">
                  <c:v>1650.9628119883</c:v>
                </c:pt>
                <c:pt idx="1500">
                  <c:v>1650.9636020606099</c:v>
                </c:pt>
                <c:pt idx="1501">
                  <c:v>1650.96315801324</c:v>
                </c:pt>
                <c:pt idx="1502">
                  <c:v>1650.9630702325601</c:v>
                </c:pt>
                <c:pt idx="1503">
                  <c:v>1650.96372625</c:v>
                </c:pt>
                <c:pt idx="1504">
                  <c:v>1650.9633577777799</c:v>
                </c:pt>
                <c:pt idx="1505">
                  <c:v>1650.96373190752</c:v>
                </c:pt>
                <c:pt idx="1506">
                  <c:v>1650.9637620348799</c:v>
                </c:pt>
                <c:pt idx="1507">
                  <c:v>1650.96347593104</c:v>
                </c:pt>
                <c:pt idx="1508">
                  <c:v>1650.9630267647101</c:v>
                </c:pt>
                <c:pt idx="1509">
                  <c:v>1650.963225875</c:v>
                </c:pt>
                <c:pt idx="1510">
                  <c:v>1650.9635846666699</c:v>
                </c:pt>
                <c:pt idx="1511">
                  <c:v>1650.9628402702699</c:v>
                </c:pt>
                <c:pt idx="1512">
                  <c:v>1650.9631913252999</c:v>
                </c:pt>
                <c:pt idx="1513">
                  <c:v>1650.96346488372</c:v>
                </c:pt>
                <c:pt idx="1514">
                  <c:v>1650.9636085</c:v>
                </c:pt>
                <c:pt idx="1515">
                  <c:v>1650.9634794444401</c:v>
                </c:pt>
                <c:pt idx="1516">
                  <c:v>1650.9637865853699</c:v>
                </c:pt>
                <c:pt idx="1517">
                  <c:v>1650.9638590909101</c:v>
                </c:pt>
                <c:pt idx="1518">
                  <c:v>1650.9639590506299</c:v>
                </c:pt>
                <c:pt idx="1519">
                  <c:v>1650.9642305555501</c:v>
                </c:pt>
                <c:pt idx="1520">
                  <c:v>1650.9638279000001</c:v>
                </c:pt>
                <c:pt idx="1521">
                  <c:v>1650.9636156302499</c:v>
                </c:pt>
                <c:pt idx="1522">
                  <c:v>1650.96409789474</c:v>
                </c:pt>
                <c:pt idx="1523">
                  <c:v>1650.9637125874101</c:v>
                </c:pt>
                <c:pt idx="1524">
                  <c:v>1650.96363841727</c:v>
                </c:pt>
                <c:pt idx="1525">
                  <c:v>1650.96394534162</c:v>
                </c:pt>
                <c:pt idx="1526">
                  <c:v>1650.9628751634</c:v>
                </c:pt>
                <c:pt idx="1527">
                  <c:v>1650.96296289474</c:v>
                </c:pt>
                <c:pt idx="1528">
                  <c:v>1650.9638554901901</c:v>
                </c:pt>
                <c:pt idx="1529">
                  <c:v>1650.9631225170101</c:v>
                </c:pt>
                <c:pt idx="1530">
                  <c:v>1650.96379424051</c:v>
                </c:pt>
                <c:pt idx="1531">
                  <c:v>1650.96417588235</c:v>
                </c:pt>
                <c:pt idx="1532">
                  <c:v>1650.96370375723</c:v>
                </c:pt>
                <c:pt idx="1533">
                  <c:v>1650.9639207058799</c:v>
                </c:pt>
                <c:pt idx="1534">
                  <c:v>1650.96385324675</c:v>
                </c:pt>
                <c:pt idx="1535">
                  <c:v>1650.96393297143</c:v>
                </c:pt>
                <c:pt idx="1536">
                  <c:v>1650.96394115607</c:v>
                </c:pt>
                <c:pt idx="1537">
                  <c:v>1650.9637664137899</c:v>
                </c:pt>
                <c:pt idx="1538">
                  <c:v>1650.96342660606</c:v>
                </c:pt>
                <c:pt idx="1539">
                  <c:v>1650.9640133908099</c:v>
                </c:pt>
                <c:pt idx="1540">
                  <c:v>1650.9636692899401</c:v>
                </c:pt>
                <c:pt idx="1541">
                  <c:v>1650.96356457516</c:v>
                </c:pt>
                <c:pt idx="1542">
                  <c:v>1650.9633177358501</c:v>
                </c:pt>
                <c:pt idx="1543">
                  <c:v>1650.9631454601199</c:v>
                </c:pt>
                <c:pt idx="1544">
                  <c:v>1650.9642025000001</c:v>
                </c:pt>
                <c:pt idx="1545">
                  <c:v>1650.96402163636</c:v>
                </c:pt>
                <c:pt idx="1546">
                  <c:v>1650.9637448850599</c:v>
                </c:pt>
                <c:pt idx="1547">
                  <c:v>1650.9637625477701</c:v>
                </c:pt>
                <c:pt idx="1548">
                  <c:v>1650.96421358824</c:v>
                </c:pt>
                <c:pt idx="1549">
                  <c:v>1650.96433861272</c:v>
                </c:pt>
                <c:pt idx="1550">
                  <c:v>1650.96434794118</c:v>
                </c:pt>
                <c:pt idx="1551">
                  <c:v>1650.96410283871</c:v>
                </c:pt>
                <c:pt idx="1552">
                  <c:v>1650.96430731429</c:v>
                </c:pt>
                <c:pt idx="1553">
                  <c:v>1650.96421918129</c:v>
                </c:pt>
                <c:pt idx="1554">
                  <c:v>1650.9642604635801</c:v>
                </c:pt>
                <c:pt idx="1555">
                  <c:v>1650.96400184971</c:v>
                </c:pt>
                <c:pt idx="1556">
                  <c:v>1650.96417701219</c:v>
                </c:pt>
                <c:pt idx="1557">
                  <c:v>1650.96436625806</c:v>
                </c:pt>
                <c:pt idx="1558">
                  <c:v>1650.9640325949399</c:v>
                </c:pt>
                <c:pt idx="1559">
                  <c:v>1650.96395836601</c:v>
                </c:pt>
                <c:pt idx="1560">
                  <c:v>1650.96410426901</c:v>
                </c:pt>
                <c:pt idx="1561">
                  <c:v>1650.9636950993399</c:v>
                </c:pt>
                <c:pt idx="1562">
                  <c:v>1650.96410934132</c:v>
                </c:pt>
                <c:pt idx="1563">
                  <c:v>1650.9640502424199</c:v>
                </c:pt>
                <c:pt idx="1564">
                  <c:v>1650.9640116</c:v>
                </c:pt>
                <c:pt idx="1565">
                  <c:v>1650.96374196532</c:v>
                </c:pt>
                <c:pt idx="1566">
                  <c:v>1650.9638298285699</c:v>
                </c:pt>
                <c:pt idx="1567">
                  <c:v>1650.9640386363601</c:v>
                </c:pt>
                <c:pt idx="1568">
                  <c:v>1650.9640202994001</c:v>
                </c:pt>
                <c:pt idx="1569">
                  <c:v>1650.96422816568</c:v>
                </c:pt>
                <c:pt idx="1570">
                  <c:v>1650.9641554970799</c:v>
                </c:pt>
                <c:pt idx="1571">
                  <c:v>1650.96423923567</c:v>
                </c:pt>
                <c:pt idx="1572">
                  <c:v>1650.96425721893</c:v>
                </c:pt>
                <c:pt idx="1573">
                  <c:v>1650.9639792441901</c:v>
                </c:pt>
                <c:pt idx="1574">
                  <c:v>1650.96408394737</c:v>
                </c:pt>
                <c:pt idx="1575">
                  <c:v>1650.9640710465101</c:v>
                </c:pt>
                <c:pt idx="1576">
                  <c:v>1650.96396529412</c:v>
                </c:pt>
                <c:pt idx="1577">
                  <c:v>1650.9643268831201</c:v>
                </c:pt>
                <c:pt idx="1578">
                  <c:v>1650.96411722222</c:v>
                </c:pt>
                <c:pt idx="1579">
                  <c:v>1650.9641848461499</c:v>
                </c:pt>
                <c:pt idx="1580">
                  <c:v>1650.9642110344801</c:v>
                </c:pt>
                <c:pt idx="1581">
                  <c:v>1650.96424863636</c:v>
                </c:pt>
                <c:pt idx="1582">
                  <c:v>1650.9641762424201</c:v>
                </c:pt>
                <c:pt idx="1583">
                  <c:v>1650.9637017647101</c:v>
                </c:pt>
                <c:pt idx="1584">
                  <c:v>1650.9643179561999</c:v>
                </c:pt>
                <c:pt idx="1585">
                  <c:v>1650.9640718543001</c:v>
                </c:pt>
                <c:pt idx="1586">
                  <c:v>1650.96387086667</c:v>
                </c:pt>
                <c:pt idx="1587">
                  <c:v>1650.9641751333299</c:v>
                </c:pt>
                <c:pt idx="1588">
                  <c:v>1650.9639635928099</c:v>
                </c:pt>
                <c:pt idx="1589">
                  <c:v>1650.9639416568</c:v>
                </c:pt>
                <c:pt idx="1590">
                  <c:v>1650.96424141177</c:v>
                </c:pt>
                <c:pt idx="1591">
                  <c:v>1650.96406902597</c:v>
                </c:pt>
                <c:pt idx="1592">
                  <c:v>1650.96384885714</c:v>
                </c:pt>
                <c:pt idx="1593">
                  <c:v>1650.96414578947</c:v>
                </c:pt>
                <c:pt idx="1594">
                  <c:v>1650.9642602649001</c:v>
                </c:pt>
                <c:pt idx="1595">
                  <c:v>1650.9642310778399</c:v>
                </c:pt>
                <c:pt idx="1596">
                  <c:v>1650.96421352941</c:v>
                </c:pt>
                <c:pt idx="1597">
                  <c:v>1650.9640822077899</c:v>
                </c:pt>
                <c:pt idx="1598">
                  <c:v>1650.96405255952</c:v>
                </c:pt>
                <c:pt idx="1599">
                  <c:v>1650.96412280702</c:v>
                </c:pt>
                <c:pt idx="1600">
                  <c:v>1650.9638966279099</c:v>
                </c:pt>
                <c:pt idx="1601">
                  <c:v>1650.96423701299</c:v>
                </c:pt>
                <c:pt idx="1602">
                  <c:v>1650.9641694674599</c:v>
                </c:pt>
                <c:pt idx="1603">
                  <c:v>1650.96418470238</c:v>
                </c:pt>
                <c:pt idx="1604">
                  <c:v>1650.9641065734299</c:v>
                </c:pt>
                <c:pt idx="1605">
                  <c:v>1650.9641436111101</c:v>
                </c:pt>
                <c:pt idx="1606">
                  <c:v>1650.9638556441701</c:v>
                </c:pt>
                <c:pt idx="1607">
                  <c:v>1650.9639520548001</c:v>
                </c:pt>
                <c:pt idx="1608">
                  <c:v>1650.96417946108</c:v>
                </c:pt>
                <c:pt idx="1609">
                  <c:v>1650.9639411834301</c:v>
                </c:pt>
                <c:pt idx="1610">
                  <c:v>1650.9639288165699</c:v>
                </c:pt>
                <c:pt idx="1611">
                  <c:v>1650.96403903226</c:v>
                </c:pt>
                <c:pt idx="1612">
                  <c:v>1650.9642444444401</c:v>
                </c:pt>
                <c:pt idx="1613">
                  <c:v>1650.9640860818699</c:v>
                </c:pt>
                <c:pt idx="1614">
                  <c:v>1650.96407253333</c:v>
                </c:pt>
                <c:pt idx="1615">
                  <c:v>1650.9640134640499</c:v>
                </c:pt>
                <c:pt idx="1616">
                  <c:v>1650.96423820988</c:v>
                </c:pt>
                <c:pt idx="1617">
                  <c:v>1650.9642357615901</c:v>
                </c:pt>
                <c:pt idx="1618">
                  <c:v>1650.96425390533</c:v>
                </c:pt>
                <c:pt idx="1619">
                  <c:v>1650.9637932934099</c:v>
                </c:pt>
                <c:pt idx="1620">
                  <c:v>1650.9640926219499</c:v>
                </c:pt>
                <c:pt idx="1621">
                  <c:v>1650.9643358169899</c:v>
                </c:pt>
                <c:pt idx="1622">
                  <c:v>1650.96379730994</c:v>
                </c:pt>
                <c:pt idx="1623">
                  <c:v>1650.96421360248</c:v>
                </c:pt>
                <c:pt idx="1624">
                  <c:v>1650.9642579470201</c:v>
                </c:pt>
                <c:pt idx="1625">
                  <c:v>1650.9638131578899</c:v>
                </c:pt>
                <c:pt idx="1626">
                  <c:v>1650.9642054268299</c:v>
                </c:pt>
                <c:pt idx="1627">
                  <c:v>1650.96410467949</c:v>
                </c:pt>
                <c:pt idx="1628">
                  <c:v>1650.9639612425999</c:v>
                </c:pt>
                <c:pt idx="1629">
                  <c:v>1650.96422263473</c:v>
                </c:pt>
                <c:pt idx="1630">
                  <c:v>1650.9640082608701</c:v>
                </c:pt>
                <c:pt idx="1631">
                  <c:v>1650.9640962337701</c:v>
                </c:pt>
                <c:pt idx="1632">
                  <c:v>1650.96412006024</c:v>
                </c:pt>
                <c:pt idx="1633">
                  <c:v>1650.96406929412</c:v>
                </c:pt>
                <c:pt idx="1634">
                  <c:v>1650.96406738255</c:v>
                </c:pt>
                <c:pt idx="1635">
                  <c:v>1650.9642528235299</c:v>
                </c:pt>
                <c:pt idx="1636">
                  <c:v>1650.96414136095</c:v>
                </c:pt>
                <c:pt idx="1637">
                  <c:v>1650.96410966443</c:v>
                </c:pt>
                <c:pt idx="1638">
                  <c:v>1650.96411441176</c:v>
                </c:pt>
                <c:pt idx="1639">
                  <c:v>1650.9641987134501</c:v>
                </c:pt>
                <c:pt idx="1640">
                  <c:v>1650.96423927711</c:v>
                </c:pt>
                <c:pt idx="1641">
                  <c:v>1650.96389609272</c:v>
                </c:pt>
                <c:pt idx="1642">
                  <c:v>1650.9640903468201</c:v>
                </c:pt>
                <c:pt idx="1643">
                  <c:v>1650.96419222857</c:v>
                </c:pt>
                <c:pt idx="1644">
                  <c:v>1650.9639304064999</c:v>
                </c:pt>
                <c:pt idx="1645">
                  <c:v>1650.9636800578</c:v>
                </c:pt>
                <c:pt idx="1646">
                  <c:v>1650.9641397687899</c:v>
                </c:pt>
                <c:pt idx="1647">
                  <c:v>1650.9641908917199</c:v>
                </c:pt>
                <c:pt idx="1648">
                  <c:v>1650.9641165662599</c:v>
                </c:pt>
                <c:pt idx="1649">
                  <c:v>1650.9640184177199</c:v>
                </c:pt>
                <c:pt idx="1650">
                  <c:v>1650.96412131737</c:v>
                </c:pt>
                <c:pt idx="1651">
                  <c:v>1650.9641191558401</c:v>
                </c:pt>
                <c:pt idx="1652">
                  <c:v>1650.9641201960801</c:v>
                </c:pt>
                <c:pt idx="1653">
                  <c:v>1650.9641142405101</c:v>
                </c:pt>
                <c:pt idx="1654">
                  <c:v>1650.9641405479499</c:v>
                </c:pt>
                <c:pt idx="1655">
                  <c:v>1650.96416415205</c:v>
                </c:pt>
                <c:pt idx="1656">
                  <c:v>1650.9640447368399</c:v>
                </c:pt>
                <c:pt idx="1657">
                  <c:v>1650.96391201342</c:v>
                </c:pt>
                <c:pt idx="1658">
                  <c:v>1650.9640297999999</c:v>
                </c:pt>
                <c:pt idx="1659">
                  <c:v>1650.96407795455</c:v>
                </c:pt>
                <c:pt idx="1660">
                  <c:v>1650.96381</c:v>
                </c:pt>
                <c:pt idx="1661">
                  <c:v>1650.96406854305</c:v>
                </c:pt>
                <c:pt idx="1662">
                  <c:v>1650.96405952941</c:v>
                </c:pt>
                <c:pt idx="1663">
                  <c:v>1650.96407344262</c:v>
                </c:pt>
                <c:pt idx="1664">
                  <c:v>1650.9640529999999</c:v>
                </c:pt>
                <c:pt idx="1665">
                  <c:v>1650.9640967187499</c:v>
                </c:pt>
                <c:pt idx="1666">
                  <c:v>1650.9641449230801</c:v>
                </c:pt>
                <c:pt idx="1667">
                  <c:v>1650.9641489655201</c:v>
                </c:pt>
                <c:pt idx="1668">
                  <c:v>1650.96418301587</c:v>
                </c:pt>
                <c:pt idx="1669">
                  <c:v>1650.9641464062499</c:v>
                </c:pt>
                <c:pt idx="1670">
                  <c:v>1650.96401584615</c:v>
                </c:pt>
                <c:pt idx="1671">
                  <c:v>1650.96403644068</c:v>
                </c:pt>
                <c:pt idx="1672">
                  <c:v>1650.9642076923101</c:v>
                </c:pt>
                <c:pt idx="1673">
                  <c:v>1650.9640730508499</c:v>
                </c:pt>
                <c:pt idx="1674">
                  <c:v>1650.96406966667</c:v>
                </c:pt>
                <c:pt idx="1675">
                  <c:v>1650.96408061538</c:v>
                </c:pt>
                <c:pt idx="1676">
                  <c:v>1650.96417238095</c:v>
                </c:pt>
                <c:pt idx="1677">
                  <c:v>1650.9641816666699</c:v>
                </c:pt>
                <c:pt idx="1678">
                  <c:v>1650.9641879365099</c:v>
                </c:pt>
                <c:pt idx="1679">
                  <c:v>1650.9641609375001</c:v>
                </c:pt>
                <c:pt idx="1680">
                  <c:v>1650.9642146875001</c:v>
                </c:pt>
                <c:pt idx="1681">
                  <c:v>1650.96395655738</c:v>
                </c:pt>
                <c:pt idx="1682">
                  <c:v>1650.9641389830499</c:v>
                </c:pt>
                <c:pt idx="1683">
                  <c:v>1650.9640747368401</c:v>
                </c:pt>
                <c:pt idx="1684">
                  <c:v>1650.9641596551701</c:v>
                </c:pt>
                <c:pt idx="1685">
                  <c:v>1650.96406090909</c:v>
                </c:pt>
                <c:pt idx="1686">
                  <c:v>1650.96393118644</c:v>
                </c:pt>
                <c:pt idx="1687">
                  <c:v>1650.96403267857</c:v>
                </c:pt>
                <c:pt idx="1688">
                  <c:v>1650.9640921538501</c:v>
                </c:pt>
                <c:pt idx="1689">
                  <c:v>1650.964121875</c:v>
                </c:pt>
                <c:pt idx="1690">
                  <c:v>1650.9640157812501</c:v>
                </c:pt>
                <c:pt idx="1691">
                  <c:v>1650.96402696429</c:v>
                </c:pt>
                <c:pt idx="1692">
                  <c:v>1650.9641077777801</c:v>
                </c:pt>
                <c:pt idx="1693">
                  <c:v>1650.9641685937499</c:v>
                </c:pt>
                <c:pt idx="1694">
                  <c:v>1650.96423245902</c:v>
                </c:pt>
                <c:pt idx="1695">
                  <c:v>1650.96417261539</c:v>
                </c:pt>
                <c:pt idx="1696">
                  <c:v>1650.9641799999999</c:v>
                </c:pt>
                <c:pt idx="1697">
                  <c:v>1650.96419714286</c:v>
                </c:pt>
                <c:pt idx="1698">
                  <c:v>1650.9641348387099</c:v>
                </c:pt>
                <c:pt idx="1699">
                  <c:v>1650.9640554687501</c:v>
                </c:pt>
                <c:pt idx="1700">
                  <c:v>1650.96404538462</c:v>
                </c:pt>
                <c:pt idx="1701">
                  <c:v>1650.96419426229</c:v>
                </c:pt>
                <c:pt idx="1702">
                  <c:v>1650.9641840625</c:v>
                </c:pt>
                <c:pt idx="1703">
                  <c:v>1650.96420296875</c:v>
                </c:pt>
                <c:pt idx="1704">
                  <c:v>1650.96395813559</c:v>
                </c:pt>
                <c:pt idx="1705">
                  <c:v>1650.96411646154</c:v>
                </c:pt>
                <c:pt idx="1706">
                  <c:v>1650.96409461539</c:v>
                </c:pt>
                <c:pt idx="1707">
                  <c:v>1650.9641668965501</c:v>
                </c:pt>
                <c:pt idx="1708">
                  <c:v>1650.9641206153799</c:v>
                </c:pt>
                <c:pt idx="1709">
                  <c:v>1650.96410484375</c:v>
                </c:pt>
                <c:pt idx="1710">
                  <c:v>1650.9640836363601</c:v>
                </c:pt>
                <c:pt idx="1711">
                  <c:v>1650.96406491525</c:v>
                </c:pt>
                <c:pt idx="1712">
                  <c:v>1650.96419384615</c:v>
                </c:pt>
                <c:pt idx="1713">
                  <c:v>1650.9641039999999</c:v>
                </c:pt>
                <c:pt idx="1714">
                  <c:v>1650.9641311666701</c:v>
                </c:pt>
                <c:pt idx="1715">
                  <c:v>1650.9638752307701</c:v>
                </c:pt>
                <c:pt idx="1716">
                  <c:v>1650.96395796875</c:v>
                </c:pt>
                <c:pt idx="1717">
                  <c:v>1650.9641103389799</c:v>
                </c:pt>
                <c:pt idx="1718">
                  <c:v>1650.96404507692</c:v>
                </c:pt>
                <c:pt idx="1719">
                  <c:v>1650.96412555556</c:v>
                </c:pt>
                <c:pt idx="1720">
                  <c:v>1650.96415169231</c:v>
                </c:pt>
                <c:pt idx="1721">
                  <c:v>1650.9640855172399</c:v>
                </c:pt>
                <c:pt idx="1722">
                  <c:v>1650.9641140322601</c:v>
                </c:pt>
                <c:pt idx="1723">
                  <c:v>1650.9640825423701</c:v>
                </c:pt>
                <c:pt idx="1724">
                  <c:v>1650.96405387097</c:v>
                </c:pt>
                <c:pt idx="1725">
                  <c:v>1650.96402625</c:v>
                </c:pt>
                <c:pt idx="1726">
                  <c:v>1650.9640525</c:v>
                </c:pt>
                <c:pt idx="1727">
                  <c:v>1650.9640882456099</c:v>
                </c:pt>
                <c:pt idx="1728">
                  <c:v>1650.9641300000001</c:v>
                </c:pt>
                <c:pt idx="1729">
                  <c:v>1650.96417140625</c:v>
                </c:pt>
                <c:pt idx="1730">
                  <c:v>1650.9641271212099</c:v>
                </c:pt>
                <c:pt idx="1731">
                  <c:v>1650.9640280327901</c:v>
                </c:pt>
                <c:pt idx="1732">
                  <c:v>1650.96407969231</c:v>
                </c:pt>
                <c:pt idx="1733">
                  <c:v>1650.9640319354801</c:v>
                </c:pt>
                <c:pt idx="1734">
                  <c:v>1650.96411918033</c:v>
                </c:pt>
                <c:pt idx="1735">
                  <c:v>1650.9640767692299</c:v>
                </c:pt>
                <c:pt idx="1736">
                  <c:v>1650.9640647619101</c:v>
                </c:pt>
                <c:pt idx="1737">
                  <c:v>1650.9640055</c:v>
                </c:pt>
                <c:pt idx="1738">
                  <c:v>1650.9640478461499</c:v>
                </c:pt>
                <c:pt idx="1739">
                  <c:v>1650.9641488059699</c:v>
                </c:pt>
                <c:pt idx="1740">
                  <c:v>1650.9641262121199</c:v>
                </c:pt>
                <c:pt idx="1741">
                  <c:v>1650.9640483333301</c:v>
                </c:pt>
                <c:pt idx="1742">
                  <c:v>1650.9641012500001</c:v>
                </c:pt>
                <c:pt idx="1743">
                  <c:v>1650.9641278125</c:v>
                </c:pt>
                <c:pt idx="1744">
                  <c:v>1650.9640036206899</c:v>
                </c:pt>
                <c:pt idx="1745">
                  <c:v>1650.9639821875001</c:v>
                </c:pt>
                <c:pt idx="1746">
                  <c:v>1650.96403246154</c:v>
                </c:pt>
                <c:pt idx="1747">
                  <c:v>1650.96401762712</c:v>
                </c:pt>
                <c:pt idx="1748">
                  <c:v>1650.96395409091</c:v>
                </c:pt>
                <c:pt idx="1749">
                  <c:v>1650.9639670312499</c:v>
                </c:pt>
                <c:pt idx="1750">
                  <c:v>1650.9639277419401</c:v>
                </c:pt>
                <c:pt idx="1751">
                  <c:v>1650.9640416393399</c:v>
                </c:pt>
                <c:pt idx="1752">
                  <c:v>1650.96394276923</c:v>
                </c:pt>
                <c:pt idx="1753">
                  <c:v>1650.96401384615</c:v>
                </c:pt>
                <c:pt idx="1754">
                  <c:v>1650.9640374999999</c:v>
                </c:pt>
                <c:pt idx="1755">
                  <c:v>1650.9639496969701</c:v>
                </c:pt>
                <c:pt idx="1756">
                  <c:v>1650.96398</c:v>
                </c:pt>
                <c:pt idx="1757">
                  <c:v>1650.96401084746</c:v>
                </c:pt>
                <c:pt idx="1758">
                  <c:v>1650.9638834920599</c:v>
                </c:pt>
                <c:pt idx="1759">
                  <c:v>1650.9639946875</c:v>
                </c:pt>
                <c:pt idx="1760">
                  <c:v>1650.9640899999999</c:v>
                </c:pt>
                <c:pt idx="1761">
                  <c:v>1650.9639776271199</c:v>
                </c:pt>
                <c:pt idx="1762">
                  <c:v>1650.96401553846</c:v>
                </c:pt>
                <c:pt idx="1763">
                  <c:v>1650.9639463492099</c:v>
                </c:pt>
                <c:pt idx="1764">
                  <c:v>1650.9640266101701</c:v>
                </c:pt>
                <c:pt idx="1765">
                  <c:v>1650.9639595454501</c:v>
                </c:pt>
                <c:pt idx="1766">
                  <c:v>1650.96395533333</c:v>
                </c:pt>
                <c:pt idx="1767">
                  <c:v>1650.9639890000001</c:v>
                </c:pt>
                <c:pt idx="1768">
                  <c:v>1650.9640876562501</c:v>
                </c:pt>
                <c:pt idx="1769">
                  <c:v>1650.96399630769</c:v>
                </c:pt>
                <c:pt idx="1770">
                  <c:v>1650.96407166667</c:v>
                </c:pt>
                <c:pt idx="1771">
                  <c:v>1650.9640571929799</c:v>
                </c:pt>
                <c:pt idx="1772">
                  <c:v>1650.9639862121201</c:v>
                </c:pt>
                <c:pt idx="1773">
                  <c:v>1650.964052</c:v>
                </c:pt>
                <c:pt idx="1774">
                  <c:v>1650.9640094915301</c:v>
                </c:pt>
                <c:pt idx="1775">
                  <c:v>1650.96396015152</c:v>
                </c:pt>
                <c:pt idx="1776">
                  <c:v>1650.96407825397</c:v>
                </c:pt>
                <c:pt idx="1777">
                  <c:v>1650.9639944999999</c:v>
                </c:pt>
                <c:pt idx="1778">
                  <c:v>1650.96395111111</c:v>
                </c:pt>
                <c:pt idx="1779">
                  <c:v>1650.9639625</c:v>
                </c:pt>
                <c:pt idx="1780">
                  <c:v>1650.9639774626901</c:v>
                </c:pt>
                <c:pt idx="1781">
                  <c:v>1650.9640348333301</c:v>
                </c:pt>
                <c:pt idx="1782">
                  <c:v>1650.9639409375</c:v>
                </c:pt>
                <c:pt idx="1783">
                  <c:v>1650.96391523077</c:v>
                </c:pt>
                <c:pt idx="1784">
                  <c:v>1650.96406483333</c:v>
                </c:pt>
                <c:pt idx="1785">
                  <c:v>1650.9639719403001</c:v>
                </c:pt>
                <c:pt idx="1786">
                  <c:v>1650.9640215151501</c:v>
                </c:pt>
                <c:pt idx="1787">
                  <c:v>1650.96392413793</c:v>
                </c:pt>
                <c:pt idx="1788">
                  <c:v>1650.9639403125</c:v>
                </c:pt>
                <c:pt idx="1789">
                  <c:v>1650.9639385937501</c:v>
                </c:pt>
                <c:pt idx="1790">
                  <c:v>1650.96400784615</c:v>
                </c:pt>
                <c:pt idx="1791">
                  <c:v>1650.9638990000001</c:v>
                </c:pt>
                <c:pt idx="1792">
                  <c:v>1650.9639542187499</c:v>
                </c:pt>
                <c:pt idx="1793">
                  <c:v>1650.9638935937501</c:v>
                </c:pt>
                <c:pt idx="1794">
                  <c:v>1650.96391245614</c:v>
                </c:pt>
                <c:pt idx="1795">
                  <c:v>1650.9638975806399</c:v>
                </c:pt>
                <c:pt idx="1796">
                  <c:v>1650.9638822807001</c:v>
                </c:pt>
                <c:pt idx="1797">
                  <c:v>1650.963917</c:v>
                </c:pt>
                <c:pt idx="1798">
                  <c:v>1650.96393651515</c:v>
                </c:pt>
                <c:pt idx="1799">
                  <c:v>1650.96396587302</c:v>
                </c:pt>
                <c:pt idx="1800">
                  <c:v>1650.9639430303</c:v>
                </c:pt>
                <c:pt idx="1801">
                  <c:v>1650.9639024999999</c:v>
                </c:pt>
                <c:pt idx="1802">
                  <c:v>1650.9639380000001</c:v>
                </c:pt>
                <c:pt idx="1803">
                  <c:v>1650.9639999999999</c:v>
                </c:pt>
                <c:pt idx="1804">
                  <c:v>1650.9640955</c:v>
                </c:pt>
                <c:pt idx="1805">
                  <c:v>1650.9638795522401</c:v>
                </c:pt>
                <c:pt idx="1806">
                  <c:v>1650.96401903226</c:v>
                </c:pt>
                <c:pt idx="1807">
                  <c:v>1650.9640576271199</c:v>
                </c:pt>
                <c:pt idx="1808">
                  <c:v>1650.9639293846201</c:v>
                </c:pt>
                <c:pt idx="1809">
                  <c:v>1650.9640079999999</c:v>
                </c:pt>
                <c:pt idx="1810">
                  <c:v>1650.9639224242401</c:v>
                </c:pt>
                <c:pt idx="1811">
                  <c:v>1650.9638742622999</c:v>
                </c:pt>
                <c:pt idx="1812">
                  <c:v>1650.9638540322601</c:v>
                </c:pt>
                <c:pt idx="1813">
                  <c:v>1650.96380283333</c:v>
                </c:pt>
                <c:pt idx="1814">
                  <c:v>1650.9639559649099</c:v>
                </c:pt>
                <c:pt idx="1815">
                  <c:v>1650.9638853030301</c:v>
                </c:pt>
                <c:pt idx="1816">
                  <c:v>1650.9638685</c:v>
                </c:pt>
                <c:pt idx="1817">
                  <c:v>1650.9639793333299</c:v>
                </c:pt>
                <c:pt idx="1818">
                  <c:v>1650.9639107575799</c:v>
                </c:pt>
                <c:pt idx="1819">
                  <c:v>1650.96383492064</c:v>
                </c:pt>
                <c:pt idx="1820">
                  <c:v>1650.9638715384599</c:v>
                </c:pt>
                <c:pt idx="1821">
                  <c:v>1650.9638520000001</c:v>
                </c:pt>
                <c:pt idx="1822">
                  <c:v>1650.9639317460301</c:v>
                </c:pt>
                <c:pt idx="1823">
                  <c:v>1650.9638911290299</c:v>
                </c:pt>
                <c:pt idx="1824">
                  <c:v>1650.96392220339</c:v>
                </c:pt>
                <c:pt idx="1825">
                  <c:v>1650.96384553846</c:v>
                </c:pt>
                <c:pt idx="1826">
                  <c:v>1650.96390105263</c:v>
                </c:pt>
                <c:pt idx="1827">
                  <c:v>1650.96387813559</c:v>
                </c:pt>
                <c:pt idx="1828">
                  <c:v>1650.96396571429</c:v>
                </c:pt>
                <c:pt idx="1829">
                  <c:v>1650.9638865625</c:v>
                </c:pt>
                <c:pt idx="1830">
                  <c:v>1650.9637331818201</c:v>
                </c:pt>
                <c:pt idx="1831">
                  <c:v>1650.96379741379</c:v>
                </c:pt>
                <c:pt idx="1832">
                  <c:v>1650.9639256923101</c:v>
                </c:pt>
                <c:pt idx="1833">
                  <c:v>1650.96387716667</c:v>
                </c:pt>
                <c:pt idx="1834">
                  <c:v>1650.9639001754399</c:v>
                </c:pt>
                <c:pt idx="1835">
                  <c:v>1650.9638359999999</c:v>
                </c:pt>
                <c:pt idx="1836">
                  <c:v>1650.9638486885201</c:v>
                </c:pt>
                <c:pt idx="1837">
                  <c:v>1650.96384142857</c:v>
                </c:pt>
                <c:pt idx="1838">
                  <c:v>1650.96387676923</c:v>
                </c:pt>
                <c:pt idx="1839">
                  <c:v>1650.9638474999999</c:v>
                </c:pt>
                <c:pt idx="1840">
                  <c:v>1650.9638771428599</c:v>
                </c:pt>
                <c:pt idx="1841">
                  <c:v>1650.9638549152501</c:v>
                </c:pt>
                <c:pt idx="1842">
                  <c:v>1650.9638178461501</c:v>
                </c:pt>
                <c:pt idx="1843">
                  <c:v>1650.96394714286</c:v>
                </c:pt>
                <c:pt idx="1844">
                  <c:v>1650.9638366101699</c:v>
                </c:pt>
                <c:pt idx="1845">
                  <c:v>1650.9637241538501</c:v>
                </c:pt>
                <c:pt idx="1846">
                  <c:v>1650.9639015625</c:v>
                </c:pt>
                <c:pt idx="1847">
                  <c:v>1650.9637644827601</c:v>
                </c:pt>
                <c:pt idx="1848">
                  <c:v>1650.96382261538</c:v>
                </c:pt>
                <c:pt idx="1849">
                  <c:v>1650.96377952381</c:v>
                </c:pt>
                <c:pt idx="1850">
                  <c:v>1650.96381323077</c:v>
                </c:pt>
                <c:pt idx="1851">
                  <c:v>1650.96381050847</c:v>
                </c:pt>
                <c:pt idx="1852">
                  <c:v>1650.96387571429</c:v>
                </c:pt>
                <c:pt idx="1853">
                  <c:v>1650.96380355932</c:v>
                </c:pt>
                <c:pt idx="1854">
                  <c:v>1650.9637994545501</c:v>
                </c:pt>
                <c:pt idx="1855">
                  <c:v>1650.96378169231</c:v>
                </c:pt>
                <c:pt idx="1856">
                  <c:v>1650.96374359375</c:v>
                </c:pt>
                <c:pt idx="1857">
                  <c:v>1650.9637588135599</c:v>
                </c:pt>
                <c:pt idx="1858">
                  <c:v>1650.9637766153901</c:v>
                </c:pt>
                <c:pt idx="1859">
                  <c:v>1650.9637990769199</c:v>
                </c:pt>
                <c:pt idx="1860">
                  <c:v>1650.96379655738</c:v>
                </c:pt>
                <c:pt idx="1861">
                  <c:v>1650.9638182456099</c:v>
                </c:pt>
                <c:pt idx="1862">
                  <c:v>1650.9639119999999</c:v>
                </c:pt>
                <c:pt idx="1863">
                  <c:v>1650.9639130769201</c:v>
                </c:pt>
                <c:pt idx="1864">
                  <c:v>1650.96376084746</c:v>
                </c:pt>
                <c:pt idx="1865">
                  <c:v>1650.96372863636</c:v>
                </c:pt>
                <c:pt idx="1866">
                  <c:v>1650.9637215625</c:v>
                </c:pt>
                <c:pt idx="1867">
                  <c:v>1650.96381490566</c:v>
                </c:pt>
                <c:pt idx="1868">
                  <c:v>1650.9636947618999</c:v>
                </c:pt>
                <c:pt idx="1869">
                  <c:v>1650.96384109375</c:v>
                </c:pt>
                <c:pt idx="1870">
                  <c:v>1650.9638386153799</c:v>
                </c:pt>
                <c:pt idx="1871">
                  <c:v>1650.9637959649101</c:v>
                </c:pt>
                <c:pt idx="1872">
                  <c:v>1650.9637790625</c:v>
                </c:pt>
                <c:pt idx="1873">
                  <c:v>1650.9636826562501</c:v>
                </c:pt>
                <c:pt idx="1874">
                  <c:v>1650.96369875</c:v>
                </c:pt>
                <c:pt idx="1875">
                  <c:v>1650.9638038461501</c:v>
                </c:pt>
                <c:pt idx="1876">
                  <c:v>1650.9637853448301</c:v>
                </c:pt>
                <c:pt idx="1877">
                  <c:v>1650.9638250847499</c:v>
                </c:pt>
                <c:pt idx="1878">
                  <c:v>1650.96379338462</c:v>
                </c:pt>
                <c:pt idx="1879">
                  <c:v>1650.96380390625</c:v>
                </c:pt>
                <c:pt idx="1880">
                  <c:v>1650.9637526562501</c:v>
                </c:pt>
                <c:pt idx="1881">
                  <c:v>1650.96370322034</c:v>
                </c:pt>
                <c:pt idx="1882">
                  <c:v>1650.963738125</c:v>
                </c:pt>
                <c:pt idx="1883">
                  <c:v>1650.96373061539</c:v>
                </c:pt>
                <c:pt idx="1884">
                  <c:v>1650.96381603448</c:v>
                </c:pt>
                <c:pt idx="1885">
                  <c:v>1650.96377076923</c:v>
                </c:pt>
                <c:pt idx="1886">
                  <c:v>1650.96371</c:v>
                </c:pt>
                <c:pt idx="1887">
                  <c:v>1650.9637928571401</c:v>
                </c:pt>
                <c:pt idx="1888">
                  <c:v>1650.9637840625001</c:v>
                </c:pt>
                <c:pt idx="1889">
                  <c:v>1650.96374095238</c:v>
                </c:pt>
                <c:pt idx="1890">
                  <c:v>1650.9637061016899</c:v>
                </c:pt>
                <c:pt idx="1891">
                  <c:v>1650.9637171929801</c:v>
                </c:pt>
                <c:pt idx="1892">
                  <c:v>1650.9637124999999</c:v>
                </c:pt>
                <c:pt idx="1893">
                  <c:v>1650.96371619048</c:v>
                </c:pt>
                <c:pt idx="1894">
                  <c:v>1650.9636301724099</c:v>
                </c:pt>
                <c:pt idx="1895">
                  <c:v>1650.9636584848499</c:v>
                </c:pt>
                <c:pt idx="1896">
                  <c:v>1650.9637716129</c:v>
                </c:pt>
                <c:pt idx="1897">
                  <c:v>1650.9637496610201</c:v>
                </c:pt>
                <c:pt idx="1898">
                  <c:v>1650.96369630769</c:v>
                </c:pt>
                <c:pt idx="1899">
                  <c:v>1650.9637334848501</c:v>
                </c:pt>
                <c:pt idx="1900">
                  <c:v>1650.9637849206299</c:v>
                </c:pt>
                <c:pt idx="1901">
                  <c:v>1650.9638123728801</c:v>
                </c:pt>
                <c:pt idx="1902">
                  <c:v>1650.96366852459</c:v>
                </c:pt>
                <c:pt idx="1903">
                  <c:v>1650.96370016949</c:v>
                </c:pt>
                <c:pt idx="1904">
                  <c:v>1650.9636851666701</c:v>
                </c:pt>
                <c:pt idx="1905">
                  <c:v>1650.96364553846</c:v>
                </c:pt>
                <c:pt idx="1906">
                  <c:v>1650.9636560317499</c:v>
                </c:pt>
                <c:pt idx="1907">
                  <c:v>1650.96367271186</c:v>
                </c:pt>
                <c:pt idx="1908">
                  <c:v>1650.9636721874999</c:v>
                </c:pt>
                <c:pt idx="1909">
                  <c:v>1650.9636520967699</c:v>
                </c:pt>
                <c:pt idx="1910">
                  <c:v>1650.9636860317501</c:v>
                </c:pt>
                <c:pt idx="1911">
                  <c:v>1650.96377224138</c:v>
                </c:pt>
                <c:pt idx="1912">
                  <c:v>1650.9636787096799</c:v>
                </c:pt>
                <c:pt idx="1913">
                  <c:v>1650.9637163934401</c:v>
                </c:pt>
                <c:pt idx="1914">
                  <c:v>1650.96367087719</c:v>
                </c:pt>
                <c:pt idx="1915">
                  <c:v>1650.96372661538</c:v>
                </c:pt>
                <c:pt idx="1916">
                  <c:v>1650.96375079365</c:v>
                </c:pt>
                <c:pt idx="1917">
                  <c:v>1650.9636616666701</c:v>
                </c:pt>
                <c:pt idx="1918">
                  <c:v>1650.96371136364</c:v>
                </c:pt>
                <c:pt idx="1919">
                  <c:v>1650.9637374603201</c:v>
                </c:pt>
                <c:pt idx="1920">
                  <c:v>1650.9637269697</c:v>
                </c:pt>
                <c:pt idx="1921">
                  <c:v>1650.9636923728799</c:v>
                </c:pt>
                <c:pt idx="1922">
                  <c:v>1650.9636644444399</c:v>
                </c:pt>
                <c:pt idx="1923">
                  <c:v>1650.9637434374999</c:v>
                </c:pt>
                <c:pt idx="1924">
                  <c:v>1650.96369440678</c:v>
                </c:pt>
                <c:pt idx="1925">
                  <c:v>1650.9636493846201</c:v>
                </c:pt>
                <c:pt idx="1926">
                  <c:v>1650.9636358730199</c:v>
                </c:pt>
                <c:pt idx="1927">
                  <c:v>1650.96357672414</c:v>
                </c:pt>
                <c:pt idx="1928">
                  <c:v>1650.9636001587301</c:v>
                </c:pt>
                <c:pt idx="1929">
                  <c:v>1650.96359210526</c:v>
                </c:pt>
                <c:pt idx="1930">
                  <c:v>1650.9636436923099</c:v>
                </c:pt>
                <c:pt idx="1931">
                  <c:v>1650.96364155172</c:v>
                </c:pt>
                <c:pt idx="1932">
                  <c:v>1650.9635952381</c:v>
                </c:pt>
                <c:pt idx="1933">
                  <c:v>1650.96360952381</c:v>
                </c:pt>
                <c:pt idx="1934">
                  <c:v>1650.9636524590201</c:v>
                </c:pt>
                <c:pt idx="1935">
                  <c:v>1650.9635828124999</c:v>
                </c:pt>
                <c:pt idx="1936">
                  <c:v>1650.96365344828</c:v>
                </c:pt>
                <c:pt idx="1937">
                  <c:v>1650.9635849090901</c:v>
                </c:pt>
                <c:pt idx="1938">
                  <c:v>1650.96364092308</c:v>
                </c:pt>
                <c:pt idx="1939">
                  <c:v>1650.9635659016401</c:v>
                </c:pt>
                <c:pt idx="1940">
                  <c:v>1650.9635427692299</c:v>
                </c:pt>
                <c:pt idx="1941">
                  <c:v>1650.96358508772</c:v>
                </c:pt>
                <c:pt idx="1942">
                  <c:v>1650.9636008064499</c:v>
                </c:pt>
                <c:pt idx="1943">
                  <c:v>1650.9636382142901</c:v>
                </c:pt>
                <c:pt idx="1944">
                  <c:v>1650.9635827586201</c:v>
                </c:pt>
                <c:pt idx="1945">
                  <c:v>1650.9635746875001</c:v>
                </c:pt>
                <c:pt idx="1946">
                  <c:v>1650.9636003124999</c:v>
                </c:pt>
                <c:pt idx="1947">
                  <c:v>1650.96357375</c:v>
                </c:pt>
                <c:pt idx="1948">
                  <c:v>1650.96358741936</c:v>
                </c:pt>
                <c:pt idx="1949">
                  <c:v>1650.9635931666701</c:v>
                </c:pt>
                <c:pt idx="1950">
                  <c:v>1650.96352283582</c:v>
                </c:pt>
                <c:pt idx="1951">
                  <c:v>1650.9636133333299</c:v>
                </c:pt>
                <c:pt idx="1952">
                  <c:v>1650.9635683076899</c:v>
                </c:pt>
                <c:pt idx="1953">
                  <c:v>1650.96357241379</c:v>
                </c:pt>
                <c:pt idx="1954">
                  <c:v>1650.9635672413799</c:v>
                </c:pt>
                <c:pt idx="1955">
                  <c:v>1650.9635609375</c:v>
                </c:pt>
                <c:pt idx="1956">
                  <c:v>1650.9635109999999</c:v>
                </c:pt>
                <c:pt idx="1957">
                  <c:v>1650.96356285714</c:v>
                </c:pt>
                <c:pt idx="1958">
                  <c:v>1650.9635353968299</c:v>
                </c:pt>
                <c:pt idx="1959">
                  <c:v>1650.96354430769</c:v>
                </c:pt>
                <c:pt idx="1960">
                  <c:v>1650.96354671875</c:v>
                </c:pt>
                <c:pt idx="1961">
                  <c:v>1650.9636322413801</c:v>
                </c:pt>
                <c:pt idx="1962">
                  <c:v>1650.9635971875</c:v>
                </c:pt>
                <c:pt idx="1963">
                  <c:v>1650.9635535483901</c:v>
                </c:pt>
                <c:pt idx="1964">
                  <c:v>1650.9636229310299</c:v>
                </c:pt>
                <c:pt idx="1965">
                  <c:v>1650.9636064062499</c:v>
                </c:pt>
                <c:pt idx="1966">
                  <c:v>1650.96358016667</c:v>
                </c:pt>
                <c:pt idx="1967">
                  <c:v>1650.9635971666701</c:v>
                </c:pt>
                <c:pt idx="1968">
                  <c:v>1650.9635509375</c:v>
                </c:pt>
                <c:pt idx="1969">
                  <c:v>1650.9635603076899</c:v>
                </c:pt>
                <c:pt idx="1970">
                  <c:v>1650.963575</c:v>
                </c:pt>
                <c:pt idx="1971">
                  <c:v>1650.96358964912</c:v>
                </c:pt>
                <c:pt idx="1972">
                  <c:v>1650.9635430000001</c:v>
                </c:pt>
                <c:pt idx="1973">
                  <c:v>1650.9636046031801</c:v>
                </c:pt>
                <c:pt idx="1974">
                  <c:v>1650.96358385965</c:v>
                </c:pt>
                <c:pt idx="1975">
                  <c:v>1650.96349846154</c:v>
                </c:pt>
                <c:pt idx="1976">
                  <c:v>1650.9635853125001</c:v>
                </c:pt>
                <c:pt idx="1977">
                  <c:v>1650.96361883333</c:v>
                </c:pt>
                <c:pt idx="1978">
                  <c:v>1650.9635643076899</c:v>
                </c:pt>
                <c:pt idx="1979">
                  <c:v>1650.963465</c:v>
                </c:pt>
                <c:pt idx="1980">
                  <c:v>1650.9636277049201</c:v>
                </c:pt>
                <c:pt idx="1981">
                  <c:v>1650.96361</c:v>
                </c:pt>
                <c:pt idx="1982">
                  <c:v>1650.9634884848499</c:v>
                </c:pt>
                <c:pt idx="1983">
                  <c:v>1650.96356692308</c:v>
                </c:pt>
                <c:pt idx="1984">
                  <c:v>1650.96353767857</c:v>
                </c:pt>
                <c:pt idx="1985">
                  <c:v>1650.9635315384601</c:v>
                </c:pt>
                <c:pt idx="1986">
                  <c:v>1650.9635371874999</c:v>
                </c:pt>
                <c:pt idx="1987">
                  <c:v>1650.9636377966101</c:v>
                </c:pt>
                <c:pt idx="1988">
                  <c:v>1650.9636060937501</c:v>
                </c:pt>
                <c:pt idx="1989">
                  <c:v>1650.9635806153799</c:v>
                </c:pt>
                <c:pt idx="1990">
                  <c:v>1650.9635483582099</c:v>
                </c:pt>
                <c:pt idx="1991">
                  <c:v>1650.9635013793099</c:v>
                </c:pt>
                <c:pt idx="1992">
                  <c:v>1650.9634873846201</c:v>
                </c:pt>
                <c:pt idx="1993">
                  <c:v>1650.9635204918</c:v>
                </c:pt>
                <c:pt idx="1994">
                  <c:v>1650.9634912069</c:v>
                </c:pt>
                <c:pt idx="1995">
                  <c:v>1650.96356953125</c:v>
                </c:pt>
                <c:pt idx="1996">
                  <c:v>1650.96348677419</c:v>
                </c:pt>
                <c:pt idx="1997">
                  <c:v>1650.963475</c:v>
                </c:pt>
                <c:pt idx="1998">
                  <c:v>1650.9635275000001</c:v>
                </c:pt>
                <c:pt idx="1999">
                  <c:v>1650.96358983607</c:v>
                </c:pt>
                <c:pt idx="2000">
                  <c:v>1650.96351138462</c:v>
                </c:pt>
                <c:pt idx="2001">
                  <c:v>1650.96355666667</c:v>
                </c:pt>
                <c:pt idx="2002">
                  <c:v>1650.9636330769199</c:v>
                </c:pt>
                <c:pt idx="2003">
                  <c:v>1650.96355787879</c:v>
                </c:pt>
                <c:pt idx="2004">
                  <c:v>1650.96357482759</c:v>
                </c:pt>
                <c:pt idx="2005">
                  <c:v>1650.96348666667</c:v>
                </c:pt>
                <c:pt idx="2006">
                  <c:v>1650.96349067797</c:v>
                </c:pt>
                <c:pt idx="2007">
                  <c:v>1650.96354372881</c:v>
                </c:pt>
                <c:pt idx="2008">
                  <c:v>1650.9634185714301</c:v>
                </c:pt>
                <c:pt idx="2009">
                  <c:v>1650.96348269841</c:v>
                </c:pt>
                <c:pt idx="2010">
                  <c:v>1650.9635161538499</c:v>
                </c:pt>
                <c:pt idx="2011">
                  <c:v>1650.96350758621</c:v>
                </c:pt>
                <c:pt idx="2012">
                  <c:v>1650.96341969231</c:v>
                </c:pt>
                <c:pt idx="2013">
                  <c:v>1650.9634437930999</c:v>
                </c:pt>
                <c:pt idx="2014">
                  <c:v>1650.9634830357099</c:v>
                </c:pt>
                <c:pt idx="2015">
                  <c:v>1650.96345630769</c:v>
                </c:pt>
                <c:pt idx="2016">
                  <c:v>1650.9634534375</c:v>
                </c:pt>
                <c:pt idx="2017">
                  <c:v>1650.9634550819701</c:v>
                </c:pt>
                <c:pt idx="2018">
                  <c:v>1650.9634072307699</c:v>
                </c:pt>
                <c:pt idx="2019">
                  <c:v>1650.9634115624999</c:v>
                </c:pt>
                <c:pt idx="2020">
                  <c:v>1650.9633932203401</c:v>
                </c:pt>
                <c:pt idx="2021">
                  <c:v>1650.9634637930999</c:v>
                </c:pt>
                <c:pt idx="2022">
                  <c:v>1650.9634767213099</c:v>
                </c:pt>
                <c:pt idx="2023">
                  <c:v>1650.9634067741899</c:v>
                </c:pt>
                <c:pt idx="2024">
                  <c:v>1650.96347615385</c:v>
                </c:pt>
                <c:pt idx="2025">
                  <c:v>1650.9634186153801</c:v>
                </c:pt>
                <c:pt idx="2026">
                  <c:v>1650.9634378124999</c:v>
                </c:pt>
                <c:pt idx="2027">
                  <c:v>1650.96348928571</c:v>
                </c:pt>
                <c:pt idx="2028">
                  <c:v>1650.963484375</c:v>
                </c:pt>
                <c:pt idx="2029">
                  <c:v>1650.9634696923099</c:v>
                </c:pt>
                <c:pt idx="2030">
                  <c:v>1650.9634616666699</c:v>
                </c:pt>
                <c:pt idx="2031">
                  <c:v>1650.9634638596499</c:v>
                </c:pt>
                <c:pt idx="2032">
                  <c:v>1650.9634240677999</c:v>
                </c:pt>
                <c:pt idx="2033">
                  <c:v>1650.9634596774199</c:v>
                </c:pt>
                <c:pt idx="2034">
                  <c:v>1650.96338436364</c:v>
                </c:pt>
                <c:pt idx="2035">
                  <c:v>1650.9634163636399</c:v>
                </c:pt>
                <c:pt idx="2036">
                  <c:v>1650.96337622951</c:v>
                </c:pt>
                <c:pt idx="2037">
                  <c:v>1650.9633385454499</c:v>
                </c:pt>
                <c:pt idx="2038">
                  <c:v>1650.96339953846</c:v>
                </c:pt>
                <c:pt idx="2039">
                  <c:v>1650.9633756923099</c:v>
                </c:pt>
                <c:pt idx="2040">
                  <c:v>1650.96337233333</c:v>
                </c:pt>
                <c:pt idx="2041">
                  <c:v>1650.9634110526299</c:v>
                </c:pt>
                <c:pt idx="2042">
                  <c:v>1650.96343362069</c:v>
                </c:pt>
                <c:pt idx="2043">
                  <c:v>1650.9634216393399</c:v>
                </c:pt>
                <c:pt idx="2044">
                  <c:v>1650.96345277778</c:v>
                </c:pt>
                <c:pt idx="2045">
                  <c:v>1650.96336269841</c:v>
                </c:pt>
                <c:pt idx="2046">
                  <c:v>1650.96336828125</c:v>
                </c:pt>
                <c:pt idx="2047">
                  <c:v>1650.96334346154</c:v>
                </c:pt>
                <c:pt idx="2048">
                  <c:v>1650.9634039062501</c:v>
                </c:pt>
                <c:pt idx="2049">
                  <c:v>1650.96341984375</c:v>
                </c:pt>
                <c:pt idx="2050">
                  <c:v>1650.96340933333</c:v>
                </c:pt>
                <c:pt idx="2051">
                  <c:v>1650.9633932727299</c:v>
                </c:pt>
                <c:pt idx="2052">
                  <c:v>1650.9634304615399</c:v>
                </c:pt>
                <c:pt idx="2053">
                  <c:v>1650.9634367692299</c:v>
                </c:pt>
                <c:pt idx="2054">
                  <c:v>1650.96337327586</c:v>
                </c:pt>
                <c:pt idx="2055">
                  <c:v>1650.96341476923</c:v>
                </c:pt>
                <c:pt idx="2056">
                  <c:v>1650.96337269841</c:v>
                </c:pt>
                <c:pt idx="2057">
                  <c:v>1650.9634603571401</c:v>
                </c:pt>
                <c:pt idx="2058">
                  <c:v>1650.9634775</c:v>
                </c:pt>
                <c:pt idx="2059">
                  <c:v>1650.9634601724099</c:v>
                </c:pt>
                <c:pt idx="2060">
                  <c:v>1650.9634409677401</c:v>
                </c:pt>
                <c:pt idx="2061">
                  <c:v>1650.9633774137901</c:v>
                </c:pt>
                <c:pt idx="2062">
                  <c:v>1650.96337063492</c:v>
                </c:pt>
                <c:pt idx="2063">
                  <c:v>1650.9634695161301</c:v>
                </c:pt>
                <c:pt idx="2064">
                  <c:v>1650.9634545614001</c:v>
                </c:pt>
                <c:pt idx="2065">
                  <c:v>1650.96339123077</c:v>
                </c:pt>
                <c:pt idx="2066">
                  <c:v>1650.9634290163899</c:v>
                </c:pt>
                <c:pt idx="2067">
                  <c:v>1650.963444</c:v>
                </c:pt>
                <c:pt idx="2068">
                  <c:v>1650.96340126984</c:v>
                </c:pt>
                <c:pt idx="2069">
                  <c:v>1650.96341761905</c:v>
                </c:pt>
                <c:pt idx="2070">
                  <c:v>1650.96339965517</c:v>
                </c:pt>
                <c:pt idx="2071">
                  <c:v>1650.9634128846201</c:v>
                </c:pt>
                <c:pt idx="2072">
                  <c:v>1650.9633654838699</c:v>
                </c:pt>
                <c:pt idx="2073">
                  <c:v>1650.9634025396799</c:v>
                </c:pt>
                <c:pt idx="2074">
                  <c:v>1650.96334070175</c:v>
                </c:pt>
                <c:pt idx="2075">
                  <c:v>1650.9633853124999</c:v>
                </c:pt>
                <c:pt idx="2076">
                  <c:v>1650.9633753846099</c:v>
                </c:pt>
                <c:pt idx="2077">
                  <c:v>1650.9634355102</c:v>
                </c:pt>
                <c:pt idx="2078">
                  <c:v>1650.9633865517201</c:v>
                </c:pt>
                <c:pt idx="2079">
                  <c:v>1650.96335861538</c:v>
                </c:pt>
                <c:pt idx="2080">
                  <c:v>1650.9634295312501</c:v>
                </c:pt>
                <c:pt idx="2081">
                  <c:v>1650.9633899999999</c:v>
                </c:pt>
                <c:pt idx="2082">
                  <c:v>1650.96339375</c:v>
                </c:pt>
                <c:pt idx="2083">
                  <c:v>1650.9634190625</c:v>
                </c:pt>
                <c:pt idx="2084">
                  <c:v>1650.96337588235</c:v>
                </c:pt>
                <c:pt idx="2085">
                  <c:v>1650.96335619048</c:v>
                </c:pt>
                <c:pt idx="2086">
                  <c:v>1650.963476875</c:v>
                </c:pt>
                <c:pt idx="2087">
                  <c:v>1650.96333603774</c:v>
                </c:pt>
                <c:pt idx="2088">
                  <c:v>1650.9633434</c:v>
                </c:pt>
                <c:pt idx="2089">
                  <c:v>1650.96338523077</c:v>
                </c:pt>
                <c:pt idx="2090">
                  <c:v>1650.9633899999999</c:v>
                </c:pt>
                <c:pt idx="2091">
                  <c:v>1650.9633738</c:v>
                </c:pt>
                <c:pt idx="2092">
                  <c:v>1650.96333721312</c:v>
                </c:pt>
                <c:pt idx="2093">
                  <c:v>1650.96337609375</c:v>
                </c:pt>
                <c:pt idx="2094">
                  <c:v>1650.9633698</c:v>
                </c:pt>
                <c:pt idx="2095">
                  <c:v>1650.96339096774</c:v>
                </c:pt>
                <c:pt idx="2096">
                  <c:v>1650.9634595161299</c:v>
                </c:pt>
                <c:pt idx="2097">
                  <c:v>1650.96336078431</c:v>
                </c:pt>
                <c:pt idx="2098">
                  <c:v>1650.96333142857</c:v>
                </c:pt>
                <c:pt idx="2099">
                  <c:v>1650.96334741379</c:v>
                </c:pt>
                <c:pt idx="2100">
                  <c:v>1650.9633323809501</c:v>
                </c:pt>
                <c:pt idx="2101">
                  <c:v>1650.9633177083299</c:v>
                </c:pt>
                <c:pt idx="2102">
                  <c:v>1650.96335355932</c:v>
                </c:pt>
                <c:pt idx="2103">
                  <c:v>1650.9633584615401</c:v>
                </c:pt>
                <c:pt idx="2104">
                  <c:v>1650.96330235294</c:v>
                </c:pt>
                <c:pt idx="2105">
                  <c:v>1650.96330137931</c:v>
                </c:pt>
                <c:pt idx="2106">
                  <c:v>1650.96329603448</c:v>
                </c:pt>
                <c:pt idx="2107">
                  <c:v>1650.96335770833</c:v>
                </c:pt>
                <c:pt idx="2108">
                  <c:v>1650.96330603448</c:v>
                </c:pt>
                <c:pt idx="2109">
                  <c:v>1650.9633634375</c:v>
                </c:pt>
                <c:pt idx="2110">
                  <c:v>1650.9633778688501</c:v>
                </c:pt>
                <c:pt idx="2111">
                  <c:v>1650.96332385965</c:v>
                </c:pt>
                <c:pt idx="2112">
                  <c:v>1650.9633452307701</c:v>
                </c:pt>
                <c:pt idx="2113">
                  <c:v>1650.96330051724</c:v>
                </c:pt>
                <c:pt idx="2114">
                  <c:v>1650.9633557142899</c:v>
                </c:pt>
                <c:pt idx="2115">
                  <c:v>1650.96337163934</c:v>
                </c:pt>
                <c:pt idx="2116">
                  <c:v>1650.9632431745999</c:v>
                </c:pt>
                <c:pt idx="2117">
                  <c:v>1650.9633187930999</c:v>
                </c:pt>
                <c:pt idx="2118">
                  <c:v>1650.96330396552</c:v>
                </c:pt>
                <c:pt idx="2119">
                  <c:v>1650.9632179104501</c:v>
                </c:pt>
                <c:pt idx="2120">
                  <c:v>1650.9632584615399</c:v>
                </c:pt>
                <c:pt idx="2121">
                  <c:v>1650.9632694642901</c:v>
                </c:pt>
                <c:pt idx="2122">
                  <c:v>1650.9633457377099</c:v>
                </c:pt>
                <c:pt idx="2123">
                  <c:v>1650.96332790323</c:v>
                </c:pt>
                <c:pt idx="2124">
                  <c:v>1650.96330830189</c:v>
                </c:pt>
                <c:pt idx="2125">
                  <c:v>1650.96329560606</c:v>
                </c:pt>
                <c:pt idx="2126">
                  <c:v>1650.9632187499999</c:v>
                </c:pt>
                <c:pt idx="2127">
                  <c:v>1650.9633611864399</c:v>
                </c:pt>
                <c:pt idx="2128">
                  <c:v>1650.9633207812501</c:v>
                </c:pt>
                <c:pt idx="2129">
                  <c:v>1650.9633043548399</c:v>
                </c:pt>
                <c:pt idx="2130">
                  <c:v>1650.9632553125</c:v>
                </c:pt>
                <c:pt idx="2131">
                  <c:v>1650.96331894737</c:v>
                </c:pt>
                <c:pt idx="2132">
                  <c:v>1650.9632653846099</c:v>
                </c:pt>
                <c:pt idx="2133">
                  <c:v>1650.96326953125</c:v>
                </c:pt>
                <c:pt idx="2134">
                  <c:v>1650.9632205084699</c:v>
                </c:pt>
                <c:pt idx="2135">
                  <c:v>1650.9632770769199</c:v>
                </c:pt>
                <c:pt idx="2136">
                  <c:v>1650.96331698413</c:v>
                </c:pt>
                <c:pt idx="2137">
                  <c:v>1650.9632234482799</c:v>
                </c:pt>
                <c:pt idx="2138">
                  <c:v>1650.9632728571401</c:v>
                </c:pt>
                <c:pt idx="2139">
                  <c:v>1650.9632820967699</c:v>
                </c:pt>
                <c:pt idx="2140">
                  <c:v>1650.96325</c:v>
                </c:pt>
                <c:pt idx="2141">
                  <c:v>1650.9632300000001</c:v>
                </c:pt>
                <c:pt idx="2142">
                  <c:v>1650.9632424615399</c:v>
                </c:pt>
                <c:pt idx="2143">
                  <c:v>1650.9632168749999</c:v>
                </c:pt>
                <c:pt idx="2144">
                  <c:v>1650.9632232758599</c:v>
                </c:pt>
                <c:pt idx="2145">
                  <c:v>1650.96327924242</c:v>
                </c:pt>
                <c:pt idx="2146">
                  <c:v>1650.9632498461499</c:v>
                </c:pt>
                <c:pt idx="2147">
                  <c:v>1650.9632405084701</c:v>
                </c:pt>
                <c:pt idx="2148">
                  <c:v>1650.9631919999999</c:v>
                </c:pt>
                <c:pt idx="2149">
                  <c:v>1650.9631991803301</c:v>
                </c:pt>
                <c:pt idx="2150">
                  <c:v>1650.96321935484</c:v>
                </c:pt>
                <c:pt idx="2151">
                  <c:v>1650.9632340000001</c:v>
                </c:pt>
                <c:pt idx="2152">
                  <c:v>1650.96324907692</c:v>
                </c:pt>
                <c:pt idx="2153">
                  <c:v>1650.96324515625</c:v>
                </c:pt>
                <c:pt idx="2154">
                  <c:v>1650.9632972413799</c:v>
                </c:pt>
                <c:pt idx="2155">
                  <c:v>1650.9633193939401</c:v>
                </c:pt>
                <c:pt idx="2156">
                  <c:v>1650.963268</c:v>
                </c:pt>
                <c:pt idx="2157">
                  <c:v>1650.9632867241401</c:v>
                </c:pt>
                <c:pt idx="2158">
                  <c:v>1650.96325833333</c:v>
                </c:pt>
                <c:pt idx="2159">
                  <c:v>1650.9633203124999</c:v>
                </c:pt>
                <c:pt idx="2160">
                  <c:v>1650.9632592307701</c:v>
                </c:pt>
                <c:pt idx="2161">
                  <c:v>1650.96328016949</c:v>
                </c:pt>
                <c:pt idx="2162">
                  <c:v>1650.96326796875</c:v>
                </c:pt>
                <c:pt idx="2163">
                  <c:v>1650.9632932812499</c:v>
                </c:pt>
                <c:pt idx="2164">
                  <c:v>1650.96322762712</c:v>
                </c:pt>
                <c:pt idx="2165">
                  <c:v>1650.9632633846199</c:v>
                </c:pt>
                <c:pt idx="2166">
                  <c:v>1650.9632707936501</c:v>
                </c:pt>
                <c:pt idx="2167">
                  <c:v>1650.96329636364</c:v>
                </c:pt>
                <c:pt idx="2168">
                  <c:v>1650.9633396874999</c:v>
                </c:pt>
                <c:pt idx="2169">
                  <c:v>1650.9632535937501</c:v>
                </c:pt>
                <c:pt idx="2170">
                  <c:v>1650.96324328125</c:v>
                </c:pt>
                <c:pt idx="2171">
                  <c:v>1650.9632745614001</c:v>
                </c:pt>
                <c:pt idx="2172">
                  <c:v>1650.9633025000001</c:v>
                </c:pt>
                <c:pt idx="2173">
                  <c:v>1650.9632438461499</c:v>
                </c:pt>
                <c:pt idx="2174">
                  <c:v>1650.9632503448299</c:v>
                </c:pt>
                <c:pt idx="2175">
                  <c:v>1650.9633060000001</c:v>
                </c:pt>
                <c:pt idx="2176">
                  <c:v>1650.9632492857099</c:v>
                </c:pt>
                <c:pt idx="2177">
                  <c:v>1650.9632580392199</c:v>
                </c:pt>
                <c:pt idx="2178">
                  <c:v>1650.9632732203399</c:v>
                </c:pt>
                <c:pt idx="2179">
                  <c:v>1650.96327939394</c:v>
                </c:pt>
                <c:pt idx="2180">
                  <c:v>1650.9632028333299</c:v>
                </c:pt>
                <c:pt idx="2181">
                  <c:v>1650.9631986274501</c:v>
                </c:pt>
                <c:pt idx="2182">
                  <c:v>1650.9632438461499</c:v>
                </c:pt>
                <c:pt idx="2183">
                  <c:v>1650.9632656060601</c:v>
                </c:pt>
                <c:pt idx="2184">
                  <c:v>1650.96326125</c:v>
                </c:pt>
                <c:pt idx="2185">
                  <c:v>1650.96324333333</c:v>
                </c:pt>
                <c:pt idx="2186">
                  <c:v>1650.96321318182</c:v>
                </c:pt>
                <c:pt idx="2187">
                  <c:v>1650.96318622641</c:v>
                </c:pt>
                <c:pt idx="2188">
                  <c:v>1650.9632028813601</c:v>
                </c:pt>
                <c:pt idx="2189">
                  <c:v>1650.96327430769</c:v>
                </c:pt>
                <c:pt idx="2190">
                  <c:v>1650.9632378461499</c:v>
                </c:pt>
                <c:pt idx="2191">
                  <c:v>1650.9631892592599</c:v>
                </c:pt>
                <c:pt idx="2192">
                  <c:v>1650.96323951613</c:v>
                </c:pt>
                <c:pt idx="2193">
                  <c:v>1650.9631798437499</c:v>
                </c:pt>
                <c:pt idx="2194">
                  <c:v>1650.9631875</c:v>
                </c:pt>
                <c:pt idx="2195">
                  <c:v>1650.9632593650799</c:v>
                </c:pt>
                <c:pt idx="2196">
                  <c:v>1650.96322462687</c:v>
                </c:pt>
                <c:pt idx="2197">
                  <c:v>1650.9632132142899</c:v>
                </c:pt>
                <c:pt idx="2198">
                  <c:v>1650.96320640625</c:v>
                </c:pt>
                <c:pt idx="2199">
                  <c:v>1650.96322835821</c:v>
                </c:pt>
                <c:pt idx="2200">
                  <c:v>1650.9631870769199</c:v>
                </c:pt>
                <c:pt idx="2201">
                  <c:v>1650.96328178571</c:v>
                </c:pt>
                <c:pt idx="2202">
                  <c:v>1650.9632235384599</c:v>
                </c:pt>
                <c:pt idx="2203">
                  <c:v>1650.9631609375001</c:v>
                </c:pt>
                <c:pt idx="2204">
                  <c:v>1650.9631762500001</c:v>
                </c:pt>
                <c:pt idx="2205">
                  <c:v>1650.9631906249999</c:v>
                </c:pt>
                <c:pt idx="2206">
                  <c:v>1650.963148</c:v>
                </c:pt>
                <c:pt idx="2207">
                  <c:v>1650.9631773333299</c:v>
                </c:pt>
                <c:pt idx="2208">
                  <c:v>1650.96317893939</c:v>
                </c:pt>
                <c:pt idx="2209">
                  <c:v>1650.9632761538501</c:v>
                </c:pt>
                <c:pt idx="2210">
                  <c:v>1650.9632570312499</c:v>
                </c:pt>
                <c:pt idx="2211">
                  <c:v>1650.9632208333301</c:v>
                </c:pt>
                <c:pt idx="2212">
                  <c:v>1650.96319030769</c:v>
                </c:pt>
                <c:pt idx="2213">
                  <c:v>1650.9632544067799</c:v>
                </c:pt>
                <c:pt idx="2214">
                  <c:v>1650.9632849152499</c:v>
                </c:pt>
                <c:pt idx="2215">
                  <c:v>1650.96325761194</c:v>
                </c:pt>
                <c:pt idx="2216">
                  <c:v>1650.9631829687501</c:v>
                </c:pt>
                <c:pt idx="2217">
                  <c:v>1650.9632549999999</c:v>
                </c:pt>
                <c:pt idx="2218">
                  <c:v>1650.96320557377</c:v>
                </c:pt>
                <c:pt idx="2219">
                  <c:v>1650.9632059420301</c:v>
                </c:pt>
                <c:pt idx="2220">
                  <c:v>1650.9631751515101</c:v>
                </c:pt>
                <c:pt idx="2221">
                  <c:v>1650.96324169492</c:v>
                </c:pt>
                <c:pt idx="2222">
                  <c:v>1650.96324015152</c:v>
                </c:pt>
                <c:pt idx="2223">
                  <c:v>1650.9631951562501</c:v>
                </c:pt>
                <c:pt idx="2224">
                  <c:v>1650.9632081355901</c:v>
                </c:pt>
                <c:pt idx="2225">
                  <c:v>1650.9632175757599</c:v>
                </c:pt>
                <c:pt idx="2226">
                  <c:v>1650.963186875</c:v>
                </c:pt>
                <c:pt idx="2227">
                  <c:v>1650.9632011864401</c:v>
                </c:pt>
                <c:pt idx="2228">
                  <c:v>1650.9631784374999</c:v>
                </c:pt>
                <c:pt idx="2229">
                  <c:v>1650.96319765625</c:v>
                </c:pt>
                <c:pt idx="2230">
                  <c:v>1650.9631725757599</c:v>
                </c:pt>
                <c:pt idx="2231">
                  <c:v>1650.9632391666701</c:v>
                </c:pt>
                <c:pt idx="2232">
                  <c:v>1650.96315046154</c:v>
                </c:pt>
                <c:pt idx="2233">
                  <c:v>1650.9631435937499</c:v>
                </c:pt>
                <c:pt idx="2234">
                  <c:v>1650.9631654237301</c:v>
                </c:pt>
                <c:pt idx="2235">
                  <c:v>1650.9631845454501</c:v>
                </c:pt>
                <c:pt idx="2236">
                  <c:v>1650.9631875</c:v>
                </c:pt>
                <c:pt idx="2237">
                  <c:v>1650.96317833333</c:v>
                </c:pt>
                <c:pt idx="2238">
                  <c:v>1650.9631764179101</c:v>
                </c:pt>
                <c:pt idx="2239">
                  <c:v>1650.9631981355899</c:v>
                </c:pt>
                <c:pt idx="2240">
                  <c:v>1650.9632217647099</c:v>
                </c:pt>
                <c:pt idx="2241">
                  <c:v>1650.96312526316</c:v>
                </c:pt>
                <c:pt idx="2242">
                  <c:v>1650.96314707692</c:v>
                </c:pt>
                <c:pt idx="2243">
                  <c:v>1650.96317</c:v>
                </c:pt>
                <c:pt idx="2244">
                  <c:v>1650.9631733333299</c:v>
                </c:pt>
                <c:pt idx="2245">
                  <c:v>1650.96317787879</c:v>
                </c:pt>
                <c:pt idx="2246">
                  <c:v>1650.9632389230801</c:v>
                </c:pt>
                <c:pt idx="2247">
                  <c:v>1650.96318</c:v>
                </c:pt>
                <c:pt idx="2248">
                  <c:v>1650.9631187499999</c:v>
                </c:pt>
                <c:pt idx="2249">
                  <c:v>1650.96316225806</c:v>
                </c:pt>
                <c:pt idx="2250">
                  <c:v>1650.9631814705899</c:v>
                </c:pt>
                <c:pt idx="2251">
                  <c:v>1650.963139</c:v>
                </c:pt>
                <c:pt idx="2252">
                  <c:v>1650.9631752238799</c:v>
                </c:pt>
                <c:pt idx="2253">
                  <c:v>1650.9631365625</c:v>
                </c:pt>
                <c:pt idx="2254">
                  <c:v>1650.96316947368</c:v>
                </c:pt>
                <c:pt idx="2255">
                  <c:v>1650.9631640909099</c:v>
                </c:pt>
                <c:pt idx="2256">
                  <c:v>1650.9632389999999</c:v>
                </c:pt>
                <c:pt idx="2257">
                  <c:v>1650.96315677966</c:v>
                </c:pt>
                <c:pt idx="2258">
                  <c:v>1650.9631420634901</c:v>
                </c:pt>
                <c:pt idx="2259">
                  <c:v>1650.96308433333</c:v>
                </c:pt>
                <c:pt idx="2260">
                  <c:v>1650.96302545455</c:v>
                </c:pt>
                <c:pt idx="2261">
                  <c:v>1650.9630725423699</c:v>
                </c:pt>
                <c:pt idx="2262">
                  <c:v>1650.96308552239</c:v>
                </c:pt>
                <c:pt idx="2263">
                  <c:v>1650.9630670312499</c:v>
                </c:pt>
                <c:pt idx="2264">
                  <c:v>1650.9630841379301</c:v>
                </c:pt>
                <c:pt idx="2265">
                  <c:v>1650.9630009090899</c:v>
                </c:pt>
                <c:pt idx="2266">
                  <c:v>1650.9630481249999</c:v>
                </c:pt>
                <c:pt idx="2267">
                  <c:v>1650.9630219298199</c:v>
                </c:pt>
                <c:pt idx="2268">
                  <c:v>1650.9630983582099</c:v>
                </c:pt>
                <c:pt idx="2269">
                  <c:v>1650.9630017460299</c:v>
                </c:pt>
                <c:pt idx="2270">
                  <c:v>1650.963058</c:v>
                </c:pt>
                <c:pt idx="2271">
                  <c:v>1650.96303216667</c:v>
                </c:pt>
                <c:pt idx="2272">
                  <c:v>1650.9630259999999</c:v>
                </c:pt>
                <c:pt idx="2273">
                  <c:v>1650.9630912499999</c:v>
                </c:pt>
                <c:pt idx="2274">
                  <c:v>1650.9630714754101</c:v>
                </c:pt>
                <c:pt idx="2275">
                  <c:v>1650.9630736363599</c:v>
                </c:pt>
                <c:pt idx="2276">
                  <c:v>1650.9631099999999</c:v>
                </c:pt>
                <c:pt idx="2277">
                  <c:v>1650.9630723728801</c:v>
                </c:pt>
                <c:pt idx="2278">
                  <c:v>1650.9630368749999</c:v>
                </c:pt>
                <c:pt idx="2279">
                  <c:v>1650.96309492308</c:v>
                </c:pt>
                <c:pt idx="2280">
                  <c:v>1650.96307</c:v>
                </c:pt>
                <c:pt idx="2281">
                  <c:v>1650.9630821666699</c:v>
                </c:pt>
                <c:pt idx="2282">
                  <c:v>1650.9630117460299</c:v>
                </c:pt>
                <c:pt idx="2283">
                  <c:v>1650.9630566153801</c:v>
                </c:pt>
                <c:pt idx="2284">
                  <c:v>1650.9630827118599</c:v>
                </c:pt>
                <c:pt idx="2285">
                  <c:v>1650.9630400000001</c:v>
                </c:pt>
                <c:pt idx="2286">
                  <c:v>1650.9630753125</c:v>
                </c:pt>
                <c:pt idx="2287">
                  <c:v>1650.96305852459</c:v>
                </c:pt>
                <c:pt idx="2288">
                  <c:v>1650.9630479687501</c:v>
                </c:pt>
                <c:pt idx="2289">
                  <c:v>1650.96307777778</c:v>
                </c:pt>
                <c:pt idx="2290">
                  <c:v>1650.9631469696999</c:v>
                </c:pt>
                <c:pt idx="2291">
                  <c:v>1650.9630458333299</c:v>
                </c:pt>
                <c:pt idx="2292">
                  <c:v>1650.96311575758</c:v>
                </c:pt>
                <c:pt idx="2293">
                  <c:v>1650.963079375</c:v>
                </c:pt>
                <c:pt idx="2294">
                  <c:v>1650.9630961017001</c:v>
                </c:pt>
                <c:pt idx="2295">
                  <c:v>1650.9630687692299</c:v>
                </c:pt>
                <c:pt idx="2296">
                  <c:v>1650.9630778124999</c:v>
                </c:pt>
                <c:pt idx="2297">
                  <c:v>1650.9630554237301</c:v>
                </c:pt>
                <c:pt idx="2298">
                  <c:v>1650.96303384615</c:v>
                </c:pt>
                <c:pt idx="2299">
                  <c:v>1650.96301236364</c:v>
                </c:pt>
                <c:pt idx="2300">
                  <c:v>1650.96302238095</c:v>
                </c:pt>
                <c:pt idx="2301">
                  <c:v>1650.96303180328</c:v>
                </c:pt>
                <c:pt idx="2302">
                  <c:v>1650.96308140625</c:v>
                </c:pt>
                <c:pt idx="2303">
                  <c:v>1650.9630210769201</c:v>
                </c:pt>
                <c:pt idx="2304">
                  <c:v>1650.9630932203399</c:v>
                </c:pt>
                <c:pt idx="2305">
                  <c:v>1650.9630284848499</c:v>
                </c:pt>
                <c:pt idx="2306">
                  <c:v>1650.9629660000001</c:v>
                </c:pt>
                <c:pt idx="2307">
                  <c:v>1650.9629970000001</c:v>
                </c:pt>
                <c:pt idx="2308">
                  <c:v>1650.9630446875001</c:v>
                </c:pt>
                <c:pt idx="2309">
                  <c:v>1650.9630752307701</c:v>
                </c:pt>
                <c:pt idx="2310">
                  <c:v>1650.96313454545</c:v>
                </c:pt>
                <c:pt idx="2311">
                  <c:v>1650.96308322034</c:v>
                </c:pt>
                <c:pt idx="2312">
                  <c:v>1650.9630528571399</c:v>
                </c:pt>
                <c:pt idx="2313">
                  <c:v>1650.9630965624999</c:v>
                </c:pt>
                <c:pt idx="2314">
                  <c:v>1650.9630933333301</c:v>
                </c:pt>
                <c:pt idx="2315">
                  <c:v>1650.96308939394</c:v>
                </c:pt>
                <c:pt idx="2316">
                  <c:v>1650.963098125</c:v>
                </c:pt>
                <c:pt idx="2317">
                  <c:v>1650.96304271186</c:v>
                </c:pt>
                <c:pt idx="2318">
                  <c:v>1650.9630592307701</c:v>
                </c:pt>
                <c:pt idx="2319">
                  <c:v>1650.9630587301599</c:v>
                </c:pt>
                <c:pt idx="2320">
                  <c:v>1650.9630683333301</c:v>
                </c:pt>
                <c:pt idx="2321">
                  <c:v>1650.96300338983</c:v>
                </c:pt>
                <c:pt idx="2322">
                  <c:v>1650.9630153124999</c:v>
                </c:pt>
                <c:pt idx="2323">
                  <c:v>1650.96303707692</c:v>
                </c:pt>
                <c:pt idx="2324">
                  <c:v>1650.9630235</c:v>
                </c:pt>
                <c:pt idx="2325">
                  <c:v>1650.9630368181799</c:v>
                </c:pt>
                <c:pt idx="2326">
                  <c:v>1650.9630420312501</c:v>
                </c:pt>
                <c:pt idx="2327">
                  <c:v>1650.9629994827601</c:v>
                </c:pt>
                <c:pt idx="2328">
                  <c:v>1650.9630112499999</c:v>
                </c:pt>
                <c:pt idx="2329">
                  <c:v>1650.963070625</c:v>
                </c:pt>
                <c:pt idx="2330">
                  <c:v>1650.9630267187499</c:v>
                </c:pt>
                <c:pt idx="2331">
                  <c:v>1650.963015</c:v>
                </c:pt>
                <c:pt idx="2332">
                  <c:v>1650.9629566153801</c:v>
                </c:pt>
                <c:pt idx="2333">
                  <c:v>1650.96302935484</c:v>
                </c:pt>
                <c:pt idx="2334">
                  <c:v>1650.96302105263</c:v>
                </c:pt>
                <c:pt idx="2335">
                  <c:v>1650.9630336923101</c:v>
                </c:pt>
                <c:pt idx="2336">
                  <c:v>1650.9630210769201</c:v>
                </c:pt>
                <c:pt idx="2337">
                  <c:v>1650.96300327586</c:v>
                </c:pt>
                <c:pt idx="2338">
                  <c:v>1650.96299492308</c:v>
                </c:pt>
                <c:pt idx="2339">
                  <c:v>1650.9629673437501</c:v>
                </c:pt>
                <c:pt idx="2340">
                  <c:v>1650.96298967742</c:v>
                </c:pt>
                <c:pt idx="2341">
                  <c:v>1650.96302426229</c:v>
                </c:pt>
                <c:pt idx="2342">
                  <c:v>1650.9629998437499</c:v>
                </c:pt>
                <c:pt idx="2343">
                  <c:v>1650.9629869230801</c:v>
                </c:pt>
                <c:pt idx="2344">
                  <c:v>1650.96302216667</c:v>
                </c:pt>
                <c:pt idx="2345">
                  <c:v>1650.9630095454499</c:v>
                </c:pt>
                <c:pt idx="2346">
                  <c:v>1650.9629196875001</c:v>
                </c:pt>
                <c:pt idx="2347">
                  <c:v>1650.9629554237299</c:v>
                </c:pt>
                <c:pt idx="2348">
                  <c:v>1650.9629869697001</c:v>
                </c:pt>
                <c:pt idx="2349">
                  <c:v>1650.96299734375</c:v>
                </c:pt>
                <c:pt idx="2350">
                  <c:v>1650.9629323076899</c:v>
                </c:pt>
                <c:pt idx="2351">
                  <c:v>1650.9629559322</c:v>
                </c:pt>
                <c:pt idx="2352">
                  <c:v>1650.96297365079</c:v>
                </c:pt>
                <c:pt idx="2353">
                  <c:v>1650.9629221538501</c:v>
                </c:pt>
                <c:pt idx="2354">
                  <c:v>1650.9629508620701</c:v>
                </c:pt>
                <c:pt idx="2355">
                  <c:v>1650.9629662121199</c:v>
                </c:pt>
                <c:pt idx="2356">
                  <c:v>1650.9629383076899</c:v>
                </c:pt>
                <c:pt idx="2357">
                  <c:v>1650.9628977966099</c:v>
                </c:pt>
                <c:pt idx="2358">
                  <c:v>1650.96296044776</c:v>
                </c:pt>
                <c:pt idx="2359">
                  <c:v>1650.9628910937499</c:v>
                </c:pt>
                <c:pt idx="2360">
                  <c:v>1650.9629045454501</c:v>
                </c:pt>
                <c:pt idx="2361">
                  <c:v>1650.9629596551699</c:v>
                </c:pt>
                <c:pt idx="2362">
                  <c:v>1650.9628903124999</c:v>
                </c:pt>
                <c:pt idx="2363">
                  <c:v>1650.9629271875001</c:v>
                </c:pt>
                <c:pt idx="2364">
                  <c:v>1650.96295932203</c:v>
                </c:pt>
                <c:pt idx="2365">
                  <c:v>1650.96290692308</c:v>
                </c:pt>
                <c:pt idx="2366">
                  <c:v>1650.96286876923</c:v>
                </c:pt>
                <c:pt idx="2367">
                  <c:v>1650.9628750909101</c:v>
                </c:pt>
                <c:pt idx="2368">
                  <c:v>1650.9629726153801</c:v>
                </c:pt>
                <c:pt idx="2369">
                  <c:v>1650.9628846153801</c:v>
                </c:pt>
                <c:pt idx="2370">
                  <c:v>1650.96291153846</c:v>
                </c:pt>
                <c:pt idx="2371">
                  <c:v>1650.9629573684199</c:v>
                </c:pt>
                <c:pt idx="2372">
                  <c:v>1650.96291015625</c:v>
                </c:pt>
                <c:pt idx="2373">
                  <c:v>1650.9629027118599</c:v>
                </c:pt>
                <c:pt idx="2374">
                  <c:v>1650.9628973214301</c:v>
                </c:pt>
                <c:pt idx="2375">
                  <c:v>1650.962979375</c:v>
                </c:pt>
                <c:pt idx="2376">
                  <c:v>1650.96292784615</c:v>
                </c:pt>
                <c:pt idx="2377">
                  <c:v>1650.96291444444</c:v>
                </c:pt>
                <c:pt idx="2378">
                  <c:v>1650.9628818644101</c:v>
                </c:pt>
                <c:pt idx="2379">
                  <c:v>1650.96292923077</c:v>
                </c:pt>
                <c:pt idx="2380">
                  <c:v>1650.9628740298499</c:v>
                </c:pt>
                <c:pt idx="2381">
                  <c:v>1650.96284898305</c:v>
                </c:pt>
                <c:pt idx="2382">
                  <c:v>1650.96281709091</c:v>
                </c:pt>
                <c:pt idx="2383">
                  <c:v>1650.9628183871</c:v>
                </c:pt>
                <c:pt idx="2384">
                  <c:v>1650.9628714754101</c:v>
                </c:pt>
                <c:pt idx="2385">
                  <c:v>1650.96283723077</c:v>
                </c:pt>
                <c:pt idx="2386">
                  <c:v>1650.96291671875</c:v>
                </c:pt>
                <c:pt idx="2387">
                  <c:v>1650.96290551724</c:v>
                </c:pt>
                <c:pt idx="2388">
                  <c:v>1650.96290083333</c:v>
                </c:pt>
                <c:pt idx="2389">
                  <c:v>1650.9628525000001</c:v>
                </c:pt>
                <c:pt idx="2390">
                  <c:v>1650.9628909677399</c:v>
                </c:pt>
                <c:pt idx="2391">
                  <c:v>1650.9629590740701</c:v>
                </c:pt>
                <c:pt idx="2392">
                  <c:v>1650.9628962500001</c:v>
                </c:pt>
                <c:pt idx="2393">
                  <c:v>1650.9628581034499</c:v>
                </c:pt>
                <c:pt idx="2394">
                  <c:v>1650.96286351852</c:v>
                </c:pt>
                <c:pt idx="2395">
                  <c:v>1650.96283355932</c:v>
                </c:pt>
                <c:pt idx="2396">
                  <c:v>1650.9628603076901</c:v>
                </c:pt>
                <c:pt idx="2397">
                  <c:v>1650.96289122807</c:v>
                </c:pt>
                <c:pt idx="2398">
                  <c:v>1650.96283280702</c:v>
                </c:pt>
                <c:pt idx="2399">
                  <c:v>1650.9628743283599</c:v>
                </c:pt>
                <c:pt idx="2400">
                  <c:v>1650.9628311111101</c:v>
                </c:pt>
                <c:pt idx="2401">
                  <c:v>1650.9628167241401</c:v>
                </c:pt>
                <c:pt idx="2402">
                  <c:v>1650.96284622951</c:v>
                </c:pt>
                <c:pt idx="2403">
                  <c:v>1650.96286109375</c:v>
                </c:pt>
                <c:pt idx="2404">
                  <c:v>1650.96285054545</c:v>
                </c:pt>
                <c:pt idx="2405">
                  <c:v>1650.96284920635</c:v>
                </c:pt>
                <c:pt idx="2406">
                  <c:v>1650.9628524242401</c:v>
                </c:pt>
                <c:pt idx="2407">
                  <c:v>1650.9628815789499</c:v>
                </c:pt>
                <c:pt idx="2408">
                  <c:v>1650.9628184615401</c:v>
                </c:pt>
                <c:pt idx="2409">
                  <c:v>1650.96282621212</c:v>
                </c:pt>
                <c:pt idx="2410">
                  <c:v>1650.9628343076899</c:v>
                </c:pt>
                <c:pt idx="2411">
                  <c:v>1650.96285586207</c:v>
                </c:pt>
                <c:pt idx="2412">
                  <c:v>1650.9628256250001</c:v>
                </c:pt>
                <c:pt idx="2413">
                  <c:v>1650.96287139535</c:v>
                </c:pt>
                <c:pt idx="2414">
                  <c:v>1650.9627816326499</c:v>
                </c:pt>
                <c:pt idx="2415">
                  <c:v>1650.9628052380999</c:v>
                </c:pt>
                <c:pt idx="2416">
                  <c:v>1650.96277725806</c:v>
                </c:pt>
                <c:pt idx="2417">
                  <c:v>1650.9628150000001</c:v>
                </c:pt>
                <c:pt idx="2418">
                  <c:v>1650.9628139655199</c:v>
                </c:pt>
                <c:pt idx="2419">
                  <c:v>1650.9628312121199</c:v>
                </c:pt>
                <c:pt idx="2420">
                  <c:v>1650.96281</c:v>
                </c:pt>
                <c:pt idx="2421">
                  <c:v>1650.96276155172</c:v>
                </c:pt>
                <c:pt idx="2422">
                  <c:v>1650.96281241935</c:v>
                </c:pt>
                <c:pt idx="2423">
                  <c:v>1650.9628237500001</c:v>
                </c:pt>
                <c:pt idx="2424">
                  <c:v>1650.9627851923101</c:v>
                </c:pt>
                <c:pt idx="2425">
                  <c:v>1650.9627715151501</c:v>
                </c:pt>
                <c:pt idx="2426">
                  <c:v>1650.96280671875</c:v>
                </c:pt>
                <c:pt idx="2427">
                  <c:v>1650.9627922413799</c:v>
                </c:pt>
                <c:pt idx="2428">
                  <c:v>1650.9628320967699</c:v>
                </c:pt>
                <c:pt idx="2429">
                  <c:v>1650.96281672131</c:v>
                </c:pt>
                <c:pt idx="2430">
                  <c:v>1650.9628156363599</c:v>
                </c:pt>
                <c:pt idx="2431">
                  <c:v>1650.96278934783</c:v>
                </c:pt>
                <c:pt idx="2432">
                  <c:v>1650.9628111864399</c:v>
                </c:pt>
                <c:pt idx="2433">
                  <c:v>1650.9627670689699</c:v>
                </c:pt>
                <c:pt idx="2434">
                  <c:v>1650.9628368421099</c:v>
                </c:pt>
                <c:pt idx="2435">
                  <c:v>1650.96280967742</c:v>
                </c:pt>
                <c:pt idx="2436">
                  <c:v>1650.9627613636401</c:v>
                </c:pt>
                <c:pt idx="2437">
                  <c:v>1650.962836875</c:v>
                </c:pt>
                <c:pt idx="2438">
                  <c:v>1650.9628003174601</c:v>
                </c:pt>
                <c:pt idx="2439">
                  <c:v>1650.9628094827599</c:v>
                </c:pt>
                <c:pt idx="2440">
                  <c:v>1650.9627365454501</c:v>
                </c:pt>
                <c:pt idx="2441">
                  <c:v>1650.9627577777801</c:v>
                </c:pt>
                <c:pt idx="2442">
                  <c:v>1650.9627800000001</c:v>
                </c:pt>
                <c:pt idx="2443">
                  <c:v>1650.9627191803299</c:v>
                </c:pt>
                <c:pt idx="2444">
                  <c:v>1650.9627183636401</c:v>
                </c:pt>
                <c:pt idx="2445">
                  <c:v>1650.9627329508201</c:v>
                </c:pt>
                <c:pt idx="2446">
                  <c:v>1650.9627565625001</c:v>
                </c:pt>
                <c:pt idx="2447">
                  <c:v>1650.96278053571</c:v>
                </c:pt>
                <c:pt idx="2448">
                  <c:v>1650.9627467213099</c:v>
                </c:pt>
                <c:pt idx="2449">
                  <c:v>1650.96277761905</c:v>
                </c:pt>
                <c:pt idx="2450">
                  <c:v>1650.9627273846099</c:v>
                </c:pt>
                <c:pt idx="2451">
                  <c:v>1650.96273833333</c:v>
                </c:pt>
                <c:pt idx="2452">
                  <c:v>1650.9627536923099</c:v>
                </c:pt>
                <c:pt idx="2453">
                  <c:v>1650.9627929230801</c:v>
                </c:pt>
                <c:pt idx="2454">
                  <c:v>1650.9627258928599</c:v>
                </c:pt>
                <c:pt idx="2455">
                  <c:v>1650.9627367692301</c:v>
                </c:pt>
                <c:pt idx="2456">
                  <c:v>1650.9627353124999</c:v>
                </c:pt>
                <c:pt idx="2457">
                  <c:v>1650.9627296610199</c:v>
                </c:pt>
                <c:pt idx="2458">
                  <c:v>1650.9627826153901</c:v>
                </c:pt>
                <c:pt idx="2459">
                  <c:v>1650.962790625</c:v>
                </c:pt>
                <c:pt idx="2460">
                  <c:v>1650.96276765625</c:v>
                </c:pt>
                <c:pt idx="2461">
                  <c:v>1650.9627367241401</c:v>
                </c:pt>
                <c:pt idx="2462">
                  <c:v>1650.96270390625</c:v>
                </c:pt>
                <c:pt idx="2463">
                  <c:v>1650.9627763076901</c:v>
                </c:pt>
                <c:pt idx="2464">
                  <c:v>1650.9627482142901</c:v>
                </c:pt>
                <c:pt idx="2465">
                  <c:v>1650.9627171212101</c:v>
                </c:pt>
                <c:pt idx="2466">
                  <c:v>1650.9627601515199</c:v>
                </c:pt>
                <c:pt idx="2467">
                  <c:v>1650.96277140351</c:v>
                </c:pt>
                <c:pt idx="2468">
                  <c:v>1650.96280174603</c:v>
                </c:pt>
                <c:pt idx="2469">
                  <c:v>1650.9627870967699</c:v>
                </c:pt>
                <c:pt idx="2470">
                  <c:v>1650.96279287879</c:v>
                </c:pt>
                <c:pt idx="2471">
                  <c:v>1650.96283050847</c:v>
                </c:pt>
                <c:pt idx="2472">
                  <c:v>1650.96273258065</c:v>
                </c:pt>
                <c:pt idx="2473">
                  <c:v>1650.9627049206299</c:v>
                </c:pt>
                <c:pt idx="2474">
                  <c:v>1650.96271803279</c:v>
                </c:pt>
                <c:pt idx="2475">
                  <c:v>1650.9627381538501</c:v>
                </c:pt>
                <c:pt idx="2476">
                  <c:v>1650.9627189062501</c:v>
                </c:pt>
                <c:pt idx="2477">
                  <c:v>1650.9626986206899</c:v>
                </c:pt>
                <c:pt idx="2478">
                  <c:v>1650.9626224615399</c:v>
                </c:pt>
                <c:pt idx="2479">
                  <c:v>1650.9627135937501</c:v>
                </c:pt>
                <c:pt idx="2480">
                  <c:v>1650.96271878788</c:v>
                </c:pt>
                <c:pt idx="2481">
                  <c:v>1650.96276983606</c:v>
                </c:pt>
                <c:pt idx="2482">
                  <c:v>1650.96275984615</c:v>
                </c:pt>
                <c:pt idx="2483">
                  <c:v>1650.9627228125</c:v>
                </c:pt>
                <c:pt idx="2484">
                  <c:v>1650.96276576271</c:v>
                </c:pt>
                <c:pt idx="2485">
                  <c:v>1650.96271924242</c:v>
                </c:pt>
                <c:pt idx="2486">
                  <c:v>1650.96274015625</c:v>
                </c:pt>
                <c:pt idx="2487">
                  <c:v>1650.9626979661</c:v>
                </c:pt>
                <c:pt idx="2488">
                  <c:v>1650.9627433846199</c:v>
                </c:pt>
                <c:pt idx="2489">
                  <c:v>1650.9627195384601</c:v>
                </c:pt>
                <c:pt idx="2490">
                  <c:v>1650.9627737096801</c:v>
                </c:pt>
                <c:pt idx="2491">
                  <c:v>1650.9626446428599</c:v>
                </c:pt>
                <c:pt idx="2492">
                  <c:v>1650.962683125</c:v>
                </c:pt>
                <c:pt idx="2493">
                  <c:v>1650.9626746875001</c:v>
                </c:pt>
                <c:pt idx="2494">
                  <c:v>1650.9627162069</c:v>
                </c:pt>
                <c:pt idx="2495">
                  <c:v>1650.96267815385</c:v>
                </c:pt>
                <c:pt idx="2496">
                  <c:v>1650.9627015624999</c:v>
                </c:pt>
                <c:pt idx="2497">
                  <c:v>1650.9627072881401</c:v>
                </c:pt>
                <c:pt idx="2498">
                  <c:v>1650.9626765625001</c:v>
                </c:pt>
                <c:pt idx="2499">
                  <c:v>1650.96268640625</c:v>
                </c:pt>
                <c:pt idx="2500">
                  <c:v>1650.9626447692301</c:v>
                </c:pt>
                <c:pt idx="2501">
                  <c:v>1650.96264783333</c:v>
                </c:pt>
                <c:pt idx="2502">
                  <c:v>1650.9626907812501</c:v>
                </c:pt>
                <c:pt idx="2503">
                  <c:v>1650.9626852307699</c:v>
                </c:pt>
                <c:pt idx="2504">
                  <c:v>1650.9626712280699</c:v>
                </c:pt>
                <c:pt idx="2505">
                  <c:v>1650.9626789230799</c:v>
                </c:pt>
                <c:pt idx="2506">
                  <c:v>1650.9627253125</c:v>
                </c:pt>
                <c:pt idx="2507">
                  <c:v>1650.9626759322</c:v>
                </c:pt>
                <c:pt idx="2508">
                  <c:v>1650.96261825397</c:v>
                </c:pt>
                <c:pt idx="2509">
                  <c:v>1650.9626187301601</c:v>
                </c:pt>
                <c:pt idx="2510">
                  <c:v>1650.96261318182</c:v>
                </c:pt>
                <c:pt idx="2511">
                  <c:v>1650.9625910344801</c:v>
                </c:pt>
                <c:pt idx="2512">
                  <c:v>1650.9626137499999</c:v>
                </c:pt>
                <c:pt idx="2513">
                  <c:v>1650.96263140625</c:v>
                </c:pt>
                <c:pt idx="2514">
                  <c:v>1650.9625844827599</c:v>
                </c:pt>
                <c:pt idx="2515">
                  <c:v>1650.9625998461499</c:v>
                </c:pt>
                <c:pt idx="2516">
                  <c:v>1650.9625762903199</c:v>
                </c:pt>
                <c:pt idx="2517">
                  <c:v>1650.9625168421101</c:v>
                </c:pt>
                <c:pt idx="2518">
                  <c:v>1650.9626265625</c:v>
                </c:pt>
                <c:pt idx="2519">
                  <c:v>1650.96259770492</c:v>
                </c:pt>
                <c:pt idx="2520">
                  <c:v>1650.96259111111</c:v>
                </c:pt>
                <c:pt idx="2521">
                  <c:v>1650.9626513333301</c:v>
                </c:pt>
                <c:pt idx="2522">
                  <c:v>1650.9626225396801</c:v>
                </c:pt>
                <c:pt idx="2523">
                  <c:v>1650.9625926562501</c:v>
                </c:pt>
                <c:pt idx="2524">
                  <c:v>1650.9626325423701</c:v>
                </c:pt>
                <c:pt idx="2525">
                  <c:v>1650.96263892308</c:v>
                </c:pt>
                <c:pt idx="2526">
                  <c:v>1650.96258184615</c:v>
                </c:pt>
                <c:pt idx="2527">
                  <c:v>1650.9626025</c:v>
                </c:pt>
                <c:pt idx="2528">
                  <c:v>1650.962618</c:v>
                </c:pt>
                <c:pt idx="2529">
                  <c:v>1650.9626528125</c:v>
                </c:pt>
                <c:pt idx="2530">
                  <c:v>1650.96257061539</c:v>
                </c:pt>
                <c:pt idx="2531">
                  <c:v>1650.96259852459</c:v>
                </c:pt>
                <c:pt idx="2532">
                  <c:v>1650.9625942187499</c:v>
                </c:pt>
                <c:pt idx="2533">
                  <c:v>1650.9625746153799</c:v>
                </c:pt>
                <c:pt idx="2534">
                  <c:v>1650.9626149999999</c:v>
                </c:pt>
                <c:pt idx="2535">
                  <c:v>1650.9625495384601</c:v>
                </c:pt>
                <c:pt idx="2536">
                  <c:v>1650.96259180328</c:v>
                </c:pt>
                <c:pt idx="2537">
                  <c:v>1650.9625679999999</c:v>
                </c:pt>
                <c:pt idx="2538">
                  <c:v>1650.9625876923101</c:v>
                </c:pt>
                <c:pt idx="2539">
                  <c:v>1650.9625807812499</c:v>
                </c:pt>
                <c:pt idx="2540">
                  <c:v>1650.96258123077</c:v>
                </c:pt>
                <c:pt idx="2541">
                  <c:v>1650.96257779661</c:v>
                </c:pt>
                <c:pt idx="2542">
                  <c:v>1650.9626334375</c:v>
                </c:pt>
                <c:pt idx="2543">
                  <c:v>1650.9625777777801</c:v>
                </c:pt>
                <c:pt idx="2544">
                  <c:v>1650.96255196429</c:v>
                </c:pt>
                <c:pt idx="2545">
                  <c:v>1650.96259676923</c:v>
                </c:pt>
                <c:pt idx="2546">
                  <c:v>1650.96263953125</c:v>
                </c:pt>
                <c:pt idx="2547">
                  <c:v>1650.96259655738</c:v>
                </c:pt>
                <c:pt idx="2548">
                  <c:v>1650.96256292308</c:v>
                </c:pt>
                <c:pt idx="2549">
                  <c:v>1650.962503125</c:v>
                </c:pt>
                <c:pt idx="2550">
                  <c:v>1650.9625195384599</c:v>
                </c:pt>
                <c:pt idx="2551">
                  <c:v>1650.9625455932201</c:v>
                </c:pt>
                <c:pt idx="2552">
                  <c:v>1650.96256359375</c:v>
                </c:pt>
                <c:pt idx="2553">
                  <c:v>1650.9625551562499</c:v>
                </c:pt>
                <c:pt idx="2554">
                  <c:v>1650.96250883333</c:v>
                </c:pt>
                <c:pt idx="2555">
                  <c:v>1650.9624456060601</c:v>
                </c:pt>
                <c:pt idx="2556">
                  <c:v>1650.96248553846</c:v>
                </c:pt>
                <c:pt idx="2557">
                  <c:v>1650.96248220339</c:v>
                </c:pt>
                <c:pt idx="2558">
                  <c:v>1650.96252630769</c:v>
                </c:pt>
                <c:pt idx="2559">
                  <c:v>1650.96249698413</c:v>
                </c:pt>
                <c:pt idx="2560">
                  <c:v>1650.9624944444399</c:v>
                </c:pt>
                <c:pt idx="2561">
                  <c:v>1650.96254790323</c:v>
                </c:pt>
                <c:pt idx="2562">
                  <c:v>1650.96248047619</c:v>
                </c:pt>
                <c:pt idx="2563">
                  <c:v>1650.9625139682501</c:v>
                </c:pt>
                <c:pt idx="2564">
                  <c:v>1650.9625812280699</c:v>
                </c:pt>
                <c:pt idx="2565">
                  <c:v>1650.9625380303</c:v>
                </c:pt>
                <c:pt idx="2566">
                  <c:v>1650.9625356250001</c:v>
                </c:pt>
                <c:pt idx="2567">
                  <c:v>1650.9625508333299</c:v>
                </c:pt>
                <c:pt idx="2568">
                  <c:v>1650.962539375</c:v>
                </c:pt>
                <c:pt idx="2569">
                  <c:v>1650.9625324615399</c:v>
                </c:pt>
                <c:pt idx="2570">
                  <c:v>1650.9625472580699</c:v>
                </c:pt>
                <c:pt idx="2571">
                  <c:v>1650.9625375000001</c:v>
                </c:pt>
                <c:pt idx="2572">
                  <c:v>1650.96251907692</c:v>
                </c:pt>
                <c:pt idx="2573">
                  <c:v>1650.96252076923</c:v>
                </c:pt>
                <c:pt idx="2574">
                  <c:v>1650.9625393220299</c:v>
                </c:pt>
                <c:pt idx="2575">
                  <c:v>1650.96252954545</c:v>
                </c:pt>
                <c:pt idx="2576">
                  <c:v>1650.9625801587299</c:v>
                </c:pt>
                <c:pt idx="2577">
                  <c:v>1650.9624748275901</c:v>
                </c:pt>
                <c:pt idx="2578">
                  <c:v>1650.9624903076899</c:v>
                </c:pt>
                <c:pt idx="2579">
                  <c:v>1650.9625190322599</c:v>
                </c:pt>
                <c:pt idx="2580">
                  <c:v>1650.96256344262</c:v>
                </c:pt>
                <c:pt idx="2581">
                  <c:v>1650.96249016667</c:v>
                </c:pt>
                <c:pt idx="2582">
                  <c:v>1650.96247290323</c:v>
                </c:pt>
                <c:pt idx="2583">
                  <c:v>1650.9625307692299</c:v>
                </c:pt>
                <c:pt idx="2584">
                  <c:v>1650.9625717241399</c:v>
                </c:pt>
                <c:pt idx="2585">
                  <c:v>1650.96252076923</c:v>
                </c:pt>
                <c:pt idx="2586">
                  <c:v>1650.9625121874999</c:v>
                </c:pt>
                <c:pt idx="2587">
                  <c:v>1650.9625206896501</c:v>
                </c:pt>
                <c:pt idx="2588">
                  <c:v>1650.96253045455</c:v>
                </c:pt>
                <c:pt idx="2589">
                  <c:v>1650.9624731250001</c:v>
                </c:pt>
                <c:pt idx="2590">
                  <c:v>1650.96243265625</c:v>
                </c:pt>
                <c:pt idx="2591">
                  <c:v>1650.9624796666701</c:v>
                </c:pt>
                <c:pt idx="2592">
                  <c:v>1650.9624637500001</c:v>
                </c:pt>
                <c:pt idx="2593">
                  <c:v>1650.9624778125001</c:v>
                </c:pt>
                <c:pt idx="2594">
                  <c:v>1650.96259827586</c:v>
                </c:pt>
                <c:pt idx="2595">
                  <c:v>1650.96246753846</c:v>
                </c:pt>
                <c:pt idx="2596">
                  <c:v>1650.9624723076899</c:v>
                </c:pt>
                <c:pt idx="2597">
                  <c:v>1650.96246789474</c:v>
                </c:pt>
                <c:pt idx="2598">
                  <c:v>1650.9624773134301</c:v>
                </c:pt>
                <c:pt idx="2599">
                  <c:v>1650.9624585937499</c:v>
                </c:pt>
                <c:pt idx="2600">
                  <c:v>1650.9624241269801</c:v>
                </c:pt>
                <c:pt idx="2601">
                  <c:v>1650.96247559322</c:v>
                </c:pt>
                <c:pt idx="2602">
                  <c:v>1650.9624442187501</c:v>
                </c:pt>
                <c:pt idx="2603">
                  <c:v>1650.9624165625</c:v>
                </c:pt>
                <c:pt idx="2604">
                  <c:v>1650.96241983051</c:v>
                </c:pt>
                <c:pt idx="2605">
                  <c:v>1650.9623980302999</c:v>
                </c:pt>
                <c:pt idx="2606">
                  <c:v>1650.9623764062501</c:v>
                </c:pt>
                <c:pt idx="2607">
                  <c:v>1650.9624606779701</c:v>
                </c:pt>
                <c:pt idx="2608">
                  <c:v>1650.9623831818201</c:v>
                </c:pt>
                <c:pt idx="2609">
                  <c:v>1650.96242393443</c:v>
                </c:pt>
                <c:pt idx="2610">
                  <c:v>1650.962395</c:v>
                </c:pt>
                <c:pt idx="2611">
                  <c:v>1650.9623927586199</c:v>
                </c:pt>
                <c:pt idx="2612">
                  <c:v>1650.962420625</c:v>
                </c:pt>
                <c:pt idx="2613">
                  <c:v>1650.9624126229501</c:v>
                </c:pt>
                <c:pt idx="2614">
                  <c:v>1650.96245</c:v>
                </c:pt>
                <c:pt idx="2615">
                  <c:v>1650.9624642424201</c:v>
                </c:pt>
                <c:pt idx="2616">
                  <c:v>1650.9623999999999</c:v>
                </c:pt>
                <c:pt idx="2617">
                  <c:v>1650.96242655172</c:v>
                </c:pt>
                <c:pt idx="2618">
                  <c:v>1650.9624369354799</c:v>
                </c:pt>
                <c:pt idx="2619">
                  <c:v>1650.9623816923099</c:v>
                </c:pt>
                <c:pt idx="2620">
                  <c:v>1650.96244430769</c:v>
                </c:pt>
                <c:pt idx="2621">
                  <c:v>1650.9624788333299</c:v>
                </c:pt>
                <c:pt idx="2622">
                  <c:v>1650.96240953846</c:v>
                </c:pt>
                <c:pt idx="2623">
                  <c:v>1650.9624272307699</c:v>
                </c:pt>
                <c:pt idx="2624">
                  <c:v>1650.9624176785701</c:v>
                </c:pt>
                <c:pt idx="2625">
                  <c:v>1650.9624388059699</c:v>
                </c:pt>
                <c:pt idx="2626">
                  <c:v>1650.9624390476199</c:v>
                </c:pt>
                <c:pt idx="2627">
                  <c:v>1650.96241779661</c:v>
                </c:pt>
                <c:pt idx="2628">
                  <c:v>1650.96242907692</c:v>
                </c:pt>
                <c:pt idx="2629">
                  <c:v>1650.96242109375</c:v>
                </c:pt>
                <c:pt idx="2630">
                  <c:v>1650.96242338462</c:v>
                </c:pt>
                <c:pt idx="2631">
                  <c:v>1650.96243655172</c:v>
                </c:pt>
                <c:pt idx="2632">
                  <c:v>1650.962439375</c:v>
                </c:pt>
                <c:pt idx="2633">
                  <c:v>1650.962378125</c:v>
                </c:pt>
                <c:pt idx="2634">
                  <c:v>1650.96243824561</c:v>
                </c:pt>
                <c:pt idx="2635">
                  <c:v>1650.96240454545</c:v>
                </c:pt>
                <c:pt idx="2636">
                  <c:v>1650.9624606060599</c:v>
                </c:pt>
                <c:pt idx="2637">
                  <c:v>1650.9623629310299</c:v>
                </c:pt>
                <c:pt idx="2638">
                  <c:v>1650.96236569231</c:v>
                </c:pt>
                <c:pt idx="2639">
                  <c:v>1650.9624268253999</c:v>
                </c:pt>
                <c:pt idx="2640">
                  <c:v>1650.9624253125</c:v>
                </c:pt>
                <c:pt idx="2641">
                  <c:v>1650.9624132203401</c:v>
                </c:pt>
                <c:pt idx="2642">
                  <c:v>1650.9623880952399</c:v>
                </c:pt>
                <c:pt idx="2643">
                  <c:v>1650.9623861290299</c:v>
                </c:pt>
                <c:pt idx="2644">
                  <c:v>1650.9624096428599</c:v>
                </c:pt>
                <c:pt idx="2645">
                  <c:v>1650.9624106153899</c:v>
                </c:pt>
                <c:pt idx="2646">
                  <c:v>1650.9623443749999</c:v>
                </c:pt>
                <c:pt idx="2647">
                  <c:v>1650.96240689655</c:v>
                </c:pt>
                <c:pt idx="2648">
                  <c:v>1650.9624119697</c:v>
                </c:pt>
                <c:pt idx="2649">
                  <c:v>1650.9624327419299</c:v>
                </c:pt>
                <c:pt idx="2650">
                  <c:v>1650.9623825000001</c:v>
                </c:pt>
                <c:pt idx="2651">
                  <c:v>1650.9623398275901</c:v>
                </c:pt>
                <c:pt idx="2652">
                  <c:v>1650.96240698413</c:v>
                </c:pt>
                <c:pt idx="2653">
                  <c:v>1650.9624074999999</c:v>
                </c:pt>
                <c:pt idx="2654">
                  <c:v>1650.96237155172</c:v>
                </c:pt>
                <c:pt idx="2655">
                  <c:v>1650.9623967692301</c:v>
                </c:pt>
                <c:pt idx="2656">
                  <c:v>1650.9623123809499</c:v>
                </c:pt>
                <c:pt idx="2657">
                  <c:v>1650.9623741666701</c:v>
                </c:pt>
                <c:pt idx="2658">
                  <c:v>1650.96241142857</c:v>
                </c:pt>
                <c:pt idx="2659">
                  <c:v>1650.96243046875</c:v>
                </c:pt>
                <c:pt idx="2660">
                  <c:v>1650.9623826562499</c:v>
                </c:pt>
                <c:pt idx="2661">
                  <c:v>1650.9623978688501</c:v>
                </c:pt>
                <c:pt idx="2662">
                  <c:v>1650.9623787692301</c:v>
                </c:pt>
                <c:pt idx="2663">
                  <c:v>1650.9623461538499</c:v>
                </c:pt>
                <c:pt idx="2664">
                  <c:v>1650.9623779999999</c:v>
                </c:pt>
                <c:pt idx="2665">
                  <c:v>1650.96242516129</c:v>
                </c:pt>
                <c:pt idx="2666">
                  <c:v>1650.96239047619</c:v>
                </c:pt>
                <c:pt idx="2667">
                  <c:v>1650.9623708474601</c:v>
                </c:pt>
                <c:pt idx="2668">
                  <c:v>1650.9623424615399</c:v>
                </c:pt>
                <c:pt idx="2669">
                  <c:v>1650.9623828125</c:v>
                </c:pt>
                <c:pt idx="2670">
                  <c:v>1650.9623698437499</c:v>
                </c:pt>
                <c:pt idx="2671">
                  <c:v>1650.9623537931</c:v>
                </c:pt>
                <c:pt idx="2672">
                  <c:v>1650.9623747619</c:v>
                </c:pt>
                <c:pt idx="2673">
                  <c:v>1650.9623166666699</c:v>
                </c:pt>
                <c:pt idx="2674">
                  <c:v>1650.96226535714</c:v>
                </c:pt>
                <c:pt idx="2675">
                  <c:v>1650.9623189062499</c:v>
                </c:pt>
                <c:pt idx="2676">
                  <c:v>1650.9623472580599</c:v>
                </c:pt>
                <c:pt idx="2677">
                  <c:v>1650.9623183333299</c:v>
                </c:pt>
                <c:pt idx="2678">
                  <c:v>1650.9623566666701</c:v>
                </c:pt>
                <c:pt idx="2679">
                  <c:v>1650.9623340579701</c:v>
                </c:pt>
                <c:pt idx="2680">
                  <c:v>1650.96230484849</c:v>
                </c:pt>
                <c:pt idx="2681">
                  <c:v>1650.9623630508499</c:v>
                </c:pt>
                <c:pt idx="2682">
                  <c:v>1650.96235459016</c:v>
                </c:pt>
                <c:pt idx="2683">
                  <c:v>1650.96233169231</c:v>
                </c:pt>
                <c:pt idx="2684">
                  <c:v>1650.9622893220301</c:v>
                </c:pt>
                <c:pt idx="2685">
                  <c:v>1650.9623365151499</c:v>
                </c:pt>
                <c:pt idx="2686">
                  <c:v>1650.96236546875</c:v>
                </c:pt>
                <c:pt idx="2687">
                  <c:v>1650.96234322034</c:v>
                </c:pt>
                <c:pt idx="2688">
                  <c:v>1650.9623627272699</c:v>
                </c:pt>
                <c:pt idx="2689">
                  <c:v>1650.96238047619</c:v>
                </c:pt>
                <c:pt idx="2690">
                  <c:v>1650.9623459090899</c:v>
                </c:pt>
                <c:pt idx="2691">
                  <c:v>1650.9623879661001</c:v>
                </c:pt>
                <c:pt idx="2692">
                  <c:v>1650.96235984849</c:v>
                </c:pt>
                <c:pt idx="2693">
                  <c:v>1650.96235875</c:v>
                </c:pt>
                <c:pt idx="2694">
                  <c:v>1650.9623487931001</c:v>
                </c:pt>
                <c:pt idx="2695">
                  <c:v>1650.96232384615</c:v>
                </c:pt>
                <c:pt idx="2696">
                  <c:v>1650.9623003174599</c:v>
                </c:pt>
                <c:pt idx="2697">
                  <c:v>1650.9623233898301</c:v>
                </c:pt>
                <c:pt idx="2698">
                  <c:v>1650.9622937878801</c:v>
                </c:pt>
                <c:pt idx="2699">
                  <c:v>1650.96224306452</c:v>
                </c:pt>
                <c:pt idx="2700">
                  <c:v>1650.96229634921</c:v>
                </c:pt>
                <c:pt idx="2701">
                  <c:v>1650.96231440678</c:v>
                </c:pt>
                <c:pt idx="2702">
                  <c:v>1650.96227253968</c:v>
                </c:pt>
                <c:pt idx="2703">
                  <c:v>1650.9623156923101</c:v>
                </c:pt>
                <c:pt idx="2704">
                  <c:v>1650.96231816667</c:v>
                </c:pt>
                <c:pt idx="2705">
                  <c:v>1650.96236895522</c:v>
                </c:pt>
                <c:pt idx="2706">
                  <c:v>1650.9622928787901</c:v>
                </c:pt>
                <c:pt idx="2707">
                  <c:v>1650.9624008620699</c:v>
                </c:pt>
                <c:pt idx="2708">
                  <c:v>1650.96233307692</c:v>
                </c:pt>
                <c:pt idx="2709">
                  <c:v>1650.9623210714301</c:v>
                </c:pt>
                <c:pt idx="2710">
                  <c:v>1650.962276875</c:v>
                </c:pt>
                <c:pt idx="2711">
                  <c:v>1650.9622538983101</c:v>
                </c:pt>
                <c:pt idx="2712">
                  <c:v>1650.9623196969701</c:v>
                </c:pt>
                <c:pt idx="2713">
                  <c:v>1650.96232765625</c:v>
                </c:pt>
                <c:pt idx="2714">
                  <c:v>1650.9622564912299</c:v>
                </c:pt>
                <c:pt idx="2715">
                  <c:v>1650.9623326562501</c:v>
                </c:pt>
                <c:pt idx="2716">
                  <c:v>1650.96227822581</c:v>
                </c:pt>
                <c:pt idx="2717">
                  <c:v>1650.9622422033899</c:v>
                </c:pt>
                <c:pt idx="2718">
                  <c:v>1650.9622878125001</c:v>
                </c:pt>
                <c:pt idx="2719">
                  <c:v>1650.9623022222199</c:v>
                </c:pt>
                <c:pt idx="2720">
                  <c:v>1650.9622607692299</c:v>
                </c:pt>
                <c:pt idx="2721">
                  <c:v>1650.9622562069001</c:v>
                </c:pt>
                <c:pt idx="2722">
                  <c:v>1650.9622400000001</c:v>
                </c:pt>
                <c:pt idx="2723">
                  <c:v>1650.9622857142899</c:v>
                </c:pt>
                <c:pt idx="2724">
                  <c:v>1650.9623172413801</c:v>
                </c:pt>
                <c:pt idx="2725">
                  <c:v>1650.9622892187499</c:v>
                </c:pt>
                <c:pt idx="2726">
                  <c:v>1650.96222709677</c:v>
                </c:pt>
                <c:pt idx="2727">
                  <c:v>1650.96220912281</c:v>
                </c:pt>
                <c:pt idx="2728">
                  <c:v>1650.96225307692</c:v>
                </c:pt>
                <c:pt idx="2729">
                  <c:v>1650.96211079365</c:v>
                </c:pt>
                <c:pt idx="2730">
                  <c:v>1650.96212953846</c:v>
                </c:pt>
                <c:pt idx="2731">
                  <c:v>1650.962209</c:v>
                </c:pt>
                <c:pt idx="2732">
                  <c:v>1650.96221415385</c:v>
                </c:pt>
                <c:pt idx="2733">
                  <c:v>1650.9621990625001</c:v>
                </c:pt>
                <c:pt idx="2734">
                  <c:v>1650.9621279661001</c:v>
                </c:pt>
                <c:pt idx="2735">
                  <c:v>1650.9622230303</c:v>
                </c:pt>
                <c:pt idx="2736">
                  <c:v>1650.96221171875</c:v>
                </c:pt>
                <c:pt idx="2737">
                  <c:v>1650.9622829310299</c:v>
                </c:pt>
                <c:pt idx="2738">
                  <c:v>1650.96218939394</c:v>
                </c:pt>
                <c:pt idx="2739">
                  <c:v>1650.9622485714301</c:v>
                </c:pt>
                <c:pt idx="2740">
                  <c:v>1650.9622346153801</c:v>
                </c:pt>
                <c:pt idx="2741">
                  <c:v>1650.9622655932201</c:v>
                </c:pt>
                <c:pt idx="2742">
                  <c:v>1650.9621909375001</c:v>
                </c:pt>
                <c:pt idx="2743">
                  <c:v>1650.9622013846199</c:v>
                </c:pt>
                <c:pt idx="2744">
                  <c:v>1650.9621837499999</c:v>
                </c:pt>
                <c:pt idx="2745">
                  <c:v>1650.9622362121199</c:v>
                </c:pt>
                <c:pt idx="2746">
                  <c:v>1650.96221409091</c:v>
                </c:pt>
                <c:pt idx="2747">
                  <c:v>1650.9622029310301</c:v>
                </c:pt>
                <c:pt idx="2748">
                  <c:v>1650.9621807692299</c:v>
                </c:pt>
                <c:pt idx="2749">
                  <c:v>1650.96218461538</c:v>
                </c:pt>
                <c:pt idx="2750">
                  <c:v>1650.9622540909099</c:v>
                </c:pt>
                <c:pt idx="2751">
                  <c:v>1650.9622113559301</c:v>
                </c:pt>
                <c:pt idx="2752">
                  <c:v>1650.9622079032299</c:v>
                </c:pt>
                <c:pt idx="2753">
                  <c:v>1650.9621278125001</c:v>
                </c:pt>
                <c:pt idx="2754">
                  <c:v>1650.9621438333299</c:v>
                </c:pt>
                <c:pt idx="2755">
                  <c:v>1650.9621909090899</c:v>
                </c:pt>
                <c:pt idx="2756">
                  <c:v>1650.9622131250001</c:v>
                </c:pt>
                <c:pt idx="2757">
                  <c:v>1650.9621655932201</c:v>
                </c:pt>
                <c:pt idx="2758">
                  <c:v>1650.9621827692299</c:v>
                </c:pt>
                <c:pt idx="2759">
                  <c:v>1650.9622266128999</c:v>
                </c:pt>
                <c:pt idx="2760">
                  <c:v>1650.9621647619099</c:v>
                </c:pt>
                <c:pt idx="2761">
                  <c:v>1650.96220220339</c:v>
                </c:pt>
                <c:pt idx="2762">
                  <c:v>1650.962205625</c:v>
                </c:pt>
                <c:pt idx="2763">
                  <c:v>1650.96220625</c:v>
                </c:pt>
                <c:pt idx="2764">
                  <c:v>1650.9622496551699</c:v>
                </c:pt>
                <c:pt idx="2765">
                  <c:v>1650.9622581818201</c:v>
                </c:pt>
                <c:pt idx="2766">
                  <c:v>1650.9622263492099</c:v>
                </c:pt>
                <c:pt idx="2767">
                  <c:v>1650.9621247457601</c:v>
                </c:pt>
                <c:pt idx="2768">
                  <c:v>1650.96220492308</c:v>
                </c:pt>
                <c:pt idx="2769">
                  <c:v>1650.9622154687499</c:v>
                </c:pt>
                <c:pt idx="2770">
                  <c:v>1650.96223846154</c:v>
                </c:pt>
                <c:pt idx="2771">
                  <c:v>1650.96226637931</c:v>
                </c:pt>
                <c:pt idx="2772">
                  <c:v>1650.96215109375</c:v>
                </c:pt>
                <c:pt idx="2773">
                  <c:v>1650.96222888889</c:v>
                </c:pt>
                <c:pt idx="2774">
                  <c:v>1650.9621906</c:v>
                </c:pt>
                <c:pt idx="2775">
                  <c:v>1650.9622125000001</c:v>
                </c:pt>
                <c:pt idx="2776">
                  <c:v>1650.96220650794</c:v>
                </c:pt>
                <c:pt idx="2777">
                  <c:v>1650.9622503846199</c:v>
                </c:pt>
                <c:pt idx="2778">
                  <c:v>1650.9621460937501</c:v>
                </c:pt>
                <c:pt idx="2779">
                  <c:v>1650.9621001538501</c:v>
                </c:pt>
                <c:pt idx="2780">
                  <c:v>1650.9621577049199</c:v>
                </c:pt>
                <c:pt idx="2781">
                  <c:v>1650.962102</c:v>
                </c:pt>
                <c:pt idx="2782">
                  <c:v>1650.9621147619</c:v>
                </c:pt>
                <c:pt idx="2783">
                  <c:v>1650.96212846154</c:v>
                </c:pt>
                <c:pt idx="2784">
                  <c:v>1650.9621148000001</c:v>
                </c:pt>
                <c:pt idx="2785">
                  <c:v>1650.9621797101399</c:v>
                </c:pt>
                <c:pt idx="2786">
                  <c:v>1650.9621607812501</c:v>
                </c:pt>
                <c:pt idx="2787">
                  <c:v>1650.96210264151</c:v>
                </c:pt>
                <c:pt idx="2788">
                  <c:v>1650.96209147541</c:v>
                </c:pt>
                <c:pt idx="2789">
                  <c:v>1650.96209444444</c:v>
                </c:pt>
                <c:pt idx="2790">
                  <c:v>1650.96209262295</c:v>
                </c:pt>
                <c:pt idx="2791">
                  <c:v>1650.9620815789499</c:v>
                </c:pt>
                <c:pt idx="2792">
                  <c:v>1650.96204063492</c:v>
                </c:pt>
                <c:pt idx="2793">
                  <c:v>1650.96214607143</c:v>
                </c:pt>
                <c:pt idx="2794">
                  <c:v>1650.96215511111</c:v>
                </c:pt>
                <c:pt idx="2795">
                  <c:v>1650.9620625</c:v>
                </c:pt>
                <c:pt idx="2796">
                  <c:v>1650.96207365079</c:v>
                </c:pt>
                <c:pt idx="2797">
                  <c:v>1650.96206827586</c:v>
                </c:pt>
                <c:pt idx="2798">
                  <c:v>1650.96204323077</c:v>
                </c:pt>
                <c:pt idx="2799">
                  <c:v>1650.9620534374999</c:v>
                </c:pt>
                <c:pt idx="2800">
                  <c:v>1650.9620370689699</c:v>
                </c:pt>
                <c:pt idx="2801">
                  <c:v>1650.96204137931</c:v>
                </c:pt>
                <c:pt idx="2802">
                  <c:v>1650.96212920635</c:v>
                </c:pt>
                <c:pt idx="2803">
                  <c:v>1650.9621009836101</c:v>
                </c:pt>
                <c:pt idx="2804">
                  <c:v>1650.9620910869601</c:v>
                </c:pt>
                <c:pt idx="2805">
                  <c:v>1650.96205135593</c:v>
                </c:pt>
                <c:pt idx="2806">
                  <c:v>1650.9620620000001</c:v>
                </c:pt>
                <c:pt idx="2807">
                  <c:v>1650.9620154902</c:v>
                </c:pt>
                <c:pt idx="2808">
                  <c:v>1650.96206548387</c:v>
                </c:pt>
                <c:pt idx="2809">
                  <c:v>1650.9621038095199</c:v>
                </c:pt>
                <c:pt idx="2810">
                  <c:v>1650.96209517241</c:v>
                </c:pt>
                <c:pt idx="2811">
                  <c:v>1650.96198830189</c:v>
                </c:pt>
                <c:pt idx="2812">
                  <c:v>1650.962044375</c:v>
                </c:pt>
                <c:pt idx="2813">
                  <c:v>1650.9621273684199</c:v>
                </c:pt>
                <c:pt idx="2814">
                  <c:v>1650.9620175</c:v>
                </c:pt>
                <c:pt idx="2815">
                  <c:v>1650.96203754098</c:v>
                </c:pt>
                <c:pt idx="2816">
                  <c:v>1650.9620141538501</c:v>
                </c:pt>
                <c:pt idx="2817">
                  <c:v>1650.9620579166699</c:v>
                </c:pt>
                <c:pt idx="2818">
                  <c:v>1650.96200847458</c:v>
                </c:pt>
                <c:pt idx="2819">
                  <c:v>1650.96201269841</c:v>
                </c:pt>
                <c:pt idx="2820">
                  <c:v>1650.96203089286</c:v>
                </c:pt>
                <c:pt idx="2821">
                  <c:v>1650.96209634615</c:v>
                </c:pt>
                <c:pt idx="2822">
                  <c:v>1650.96203323077</c:v>
                </c:pt>
                <c:pt idx="2823">
                  <c:v>1650.9619720312501</c:v>
                </c:pt>
                <c:pt idx="2824">
                  <c:v>1650.9620276087001</c:v>
                </c:pt>
                <c:pt idx="2825">
                  <c:v>1650.96200525424</c:v>
                </c:pt>
                <c:pt idx="2826">
                  <c:v>1650.96202241935</c:v>
                </c:pt>
                <c:pt idx="2827">
                  <c:v>1650.96201422222</c:v>
                </c:pt>
                <c:pt idx="2828">
                  <c:v>1650.962021</c:v>
                </c:pt>
                <c:pt idx="2829">
                  <c:v>1650.9619849999999</c:v>
                </c:pt>
                <c:pt idx="2830">
                  <c:v>1650.9619751666701</c:v>
                </c:pt>
                <c:pt idx="2831">
                  <c:v>1650.96199365385</c:v>
                </c:pt>
                <c:pt idx="2832">
                  <c:v>1650.9620239062499</c:v>
                </c:pt>
                <c:pt idx="2833">
                  <c:v>1650.9620367187499</c:v>
                </c:pt>
                <c:pt idx="2834">
                  <c:v>1650.96201638298</c:v>
                </c:pt>
                <c:pt idx="2835">
                  <c:v>1650.9620209375</c:v>
                </c:pt>
                <c:pt idx="2836">
                  <c:v>1650.96192892308</c:v>
                </c:pt>
                <c:pt idx="2837">
                  <c:v>1650.96205961538</c:v>
                </c:pt>
                <c:pt idx="2838">
                  <c:v>1650.96207721311</c:v>
                </c:pt>
                <c:pt idx="2839">
                  <c:v>1650.9620120895499</c:v>
                </c:pt>
                <c:pt idx="2840">
                  <c:v>1650.96203898305</c:v>
                </c:pt>
                <c:pt idx="2841">
                  <c:v>1650.96201288462</c:v>
                </c:pt>
                <c:pt idx="2842">
                  <c:v>1650.9619936363599</c:v>
                </c:pt>
                <c:pt idx="2843">
                  <c:v>1650.9620831249999</c:v>
                </c:pt>
                <c:pt idx="2844">
                  <c:v>1650.96205952381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929920"/>
        <c:axId val="124936192"/>
      </c:scatterChart>
      <c:valAx>
        <c:axId val="124929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4936192"/>
        <c:crosses val="autoZero"/>
        <c:crossBetween val="midCat"/>
      </c:valAx>
      <c:valAx>
        <c:axId val="1249361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49299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'20C'!$C$2:$C$2627</c:f>
              <c:numCache>
                <c:formatCode>General</c:formatCode>
                <c:ptCount val="2626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  <c:pt idx="1779">
                  <c:v>8.8949999999999996</c:v>
                </c:pt>
                <c:pt idx="1780">
                  <c:v>8.9</c:v>
                </c:pt>
                <c:pt idx="1781">
                  <c:v>8.9049999999999994</c:v>
                </c:pt>
                <c:pt idx="1782">
                  <c:v>8.91</c:v>
                </c:pt>
                <c:pt idx="1783">
                  <c:v>8.9149999999999991</c:v>
                </c:pt>
                <c:pt idx="1784">
                  <c:v>8.92</c:v>
                </c:pt>
                <c:pt idx="1785">
                  <c:v>8.9250000000000007</c:v>
                </c:pt>
                <c:pt idx="1786">
                  <c:v>8.93</c:v>
                </c:pt>
                <c:pt idx="1787">
                  <c:v>8.9350000000000005</c:v>
                </c:pt>
                <c:pt idx="1788">
                  <c:v>8.94</c:v>
                </c:pt>
                <c:pt idx="1789">
                  <c:v>8.9450000000000003</c:v>
                </c:pt>
                <c:pt idx="1790">
                  <c:v>8.9499999999999993</c:v>
                </c:pt>
                <c:pt idx="1791">
                  <c:v>8.9550000000000001</c:v>
                </c:pt>
                <c:pt idx="1792">
                  <c:v>8.9600000000000009</c:v>
                </c:pt>
                <c:pt idx="1793">
                  <c:v>8.9649999999999999</c:v>
                </c:pt>
                <c:pt idx="1794">
                  <c:v>8.9700000000000006</c:v>
                </c:pt>
                <c:pt idx="1795">
                  <c:v>8.9749999999999996</c:v>
                </c:pt>
                <c:pt idx="1796">
                  <c:v>8.98</c:v>
                </c:pt>
                <c:pt idx="1797">
                  <c:v>8.9849999999999994</c:v>
                </c:pt>
                <c:pt idx="1798">
                  <c:v>8.99</c:v>
                </c:pt>
                <c:pt idx="1799">
                  <c:v>8.9949999999999992</c:v>
                </c:pt>
                <c:pt idx="1800">
                  <c:v>9</c:v>
                </c:pt>
                <c:pt idx="1801">
                  <c:v>9.0050000000000008</c:v>
                </c:pt>
                <c:pt idx="1802">
                  <c:v>9.01</c:v>
                </c:pt>
                <c:pt idx="1803">
                  <c:v>9.0150000000000006</c:v>
                </c:pt>
                <c:pt idx="1804">
                  <c:v>9.02</c:v>
                </c:pt>
                <c:pt idx="1805">
                  <c:v>9.0250000000000004</c:v>
                </c:pt>
                <c:pt idx="1806">
                  <c:v>9.0299999999999994</c:v>
                </c:pt>
                <c:pt idx="1807">
                  <c:v>9.0350000000000001</c:v>
                </c:pt>
                <c:pt idx="1808">
                  <c:v>9.0399999999999991</c:v>
                </c:pt>
                <c:pt idx="1809">
                  <c:v>9.0449999999999999</c:v>
                </c:pt>
                <c:pt idx="1810">
                  <c:v>9.0500000000000007</c:v>
                </c:pt>
                <c:pt idx="1811">
                  <c:v>9.0549999999999997</c:v>
                </c:pt>
                <c:pt idx="1812">
                  <c:v>9.06</c:v>
                </c:pt>
                <c:pt idx="1813">
                  <c:v>9.0649999999999995</c:v>
                </c:pt>
                <c:pt idx="1814">
                  <c:v>9.07</c:v>
                </c:pt>
                <c:pt idx="1815">
                  <c:v>9.0749999999999993</c:v>
                </c:pt>
                <c:pt idx="1816">
                  <c:v>9.08</c:v>
                </c:pt>
                <c:pt idx="1817">
                  <c:v>9.0850000000000009</c:v>
                </c:pt>
                <c:pt idx="1818">
                  <c:v>9.09</c:v>
                </c:pt>
                <c:pt idx="1819">
                  <c:v>9.0950000000000006</c:v>
                </c:pt>
                <c:pt idx="1820">
                  <c:v>9.1</c:v>
                </c:pt>
                <c:pt idx="1821">
                  <c:v>9.1050000000000004</c:v>
                </c:pt>
                <c:pt idx="1822">
                  <c:v>9.11</c:v>
                </c:pt>
                <c:pt idx="1823">
                  <c:v>9.1150000000000002</c:v>
                </c:pt>
                <c:pt idx="1824">
                  <c:v>9.1199999999999992</c:v>
                </c:pt>
                <c:pt idx="1825">
                  <c:v>9.125</c:v>
                </c:pt>
                <c:pt idx="1826">
                  <c:v>9.1300000000000008</c:v>
                </c:pt>
                <c:pt idx="1827">
                  <c:v>9.1349999999999998</c:v>
                </c:pt>
                <c:pt idx="1828">
                  <c:v>9.14</c:v>
                </c:pt>
                <c:pt idx="1829">
                  <c:v>9.1449999999999996</c:v>
                </c:pt>
                <c:pt idx="1830">
                  <c:v>9.15</c:v>
                </c:pt>
                <c:pt idx="1831">
                  <c:v>9.1549999999999994</c:v>
                </c:pt>
                <c:pt idx="1832">
                  <c:v>9.16</c:v>
                </c:pt>
                <c:pt idx="1833">
                  <c:v>9.1649999999999991</c:v>
                </c:pt>
                <c:pt idx="1834">
                  <c:v>9.17</c:v>
                </c:pt>
                <c:pt idx="1835">
                  <c:v>9.1750000000000007</c:v>
                </c:pt>
                <c:pt idx="1836">
                  <c:v>9.18</c:v>
                </c:pt>
                <c:pt idx="1837">
                  <c:v>9.1850000000000005</c:v>
                </c:pt>
                <c:pt idx="1838">
                  <c:v>9.19</c:v>
                </c:pt>
                <c:pt idx="1839">
                  <c:v>9.1950000000000003</c:v>
                </c:pt>
                <c:pt idx="1840">
                  <c:v>9.1999999999999993</c:v>
                </c:pt>
                <c:pt idx="1841">
                  <c:v>9.2050000000000001</c:v>
                </c:pt>
                <c:pt idx="1842">
                  <c:v>9.2100000000000009</c:v>
                </c:pt>
                <c:pt idx="1843">
                  <c:v>9.2149999999999999</c:v>
                </c:pt>
                <c:pt idx="1844">
                  <c:v>9.2200000000000006</c:v>
                </c:pt>
                <c:pt idx="1845">
                  <c:v>9.2249999999999996</c:v>
                </c:pt>
                <c:pt idx="1846">
                  <c:v>9.23</c:v>
                </c:pt>
                <c:pt idx="1847">
                  <c:v>9.2349999999999994</c:v>
                </c:pt>
                <c:pt idx="1848">
                  <c:v>9.24</c:v>
                </c:pt>
                <c:pt idx="1849">
                  <c:v>9.2449999999999992</c:v>
                </c:pt>
                <c:pt idx="1850">
                  <c:v>9.25</c:v>
                </c:pt>
                <c:pt idx="1851">
                  <c:v>9.2550000000000008</c:v>
                </c:pt>
                <c:pt idx="1852">
                  <c:v>9.26</c:v>
                </c:pt>
                <c:pt idx="1853">
                  <c:v>9.2650000000000006</c:v>
                </c:pt>
                <c:pt idx="1854">
                  <c:v>9.27</c:v>
                </c:pt>
                <c:pt idx="1855">
                  <c:v>9.2750000000000004</c:v>
                </c:pt>
                <c:pt idx="1856">
                  <c:v>9.2799999999999994</c:v>
                </c:pt>
                <c:pt idx="1857">
                  <c:v>9.2850000000000001</c:v>
                </c:pt>
                <c:pt idx="1858">
                  <c:v>9.2899999999999991</c:v>
                </c:pt>
                <c:pt idx="1859">
                  <c:v>9.2949999999999999</c:v>
                </c:pt>
                <c:pt idx="1860">
                  <c:v>9.3000000000000007</c:v>
                </c:pt>
                <c:pt idx="1861">
                  <c:v>9.3049999999999997</c:v>
                </c:pt>
                <c:pt idx="1862">
                  <c:v>9.31</c:v>
                </c:pt>
                <c:pt idx="1863">
                  <c:v>9.3149999999999995</c:v>
                </c:pt>
                <c:pt idx="1864">
                  <c:v>9.32</c:v>
                </c:pt>
                <c:pt idx="1865">
                  <c:v>9.3249999999999993</c:v>
                </c:pt>
                <c:pt idx="1866">
                  <c:v>9.33</c:v>
                </c:pt>
                <c:pt idx="1867">
                  <c:v>9.3350000000000009</c:v>
                </c:pt>
                <c:pt idx="1868">
                  <c:v>9.34</c:v>
                </c:pt>
                <c:pt idx="1869">
                  <c:v>9.3450000000000006</c:v>
                </c:pt>
                <c:pt idx="1870">
                  <c:v>9.35</c:v>
                </c:pt>
                <c:pt idx="1871">
                  <c:v>9.3550000000000004</c:v>
                </c:pt>
                <c:pt idx="1872">
                  <c:v>9.36</c:v>
                </c:pt>
                <c:pt idx="1873">
                  <c:v>9.3650000000000002</c:v>
                </c:pt>
                <c:pt idx="1874">
                  <c:v>9.3699999999999992</c:v>
                </c:pt>
                <c:pt idx="1875">
                  <c:v>9.375</c:v>
                </c:pt>
                <c:pt idx="1876">
                  <c:v>9.3800000000000008</c:v>
                </c:pt>
                <c:pt idx="1877">
                  <c:v>9.3849999999999998</c:v>
                </c:pt>
                <c:pt idx="1878">
                  <c:v>9.39</c:v>
                </c:pt>
                <c:pt idx="1879">
                  <c:v>9.3949999999999996</c:v>
                </c:pt>
                <c:pt idx="1880">
                  <c:v>9.4</c:v>
                </c:pt>
                <c:pt idx="1881">
                  <c:v>9.4049999999999994</c:v>
                </c:pt>
                <c:pt idx="1882">
                  <c:v>9.41</c:v>
                </c:pt>
                <c:pt idx="1883">
                  <c:v>9.4149999999999991</c:v>
                </c:pt>
                <c:pt idx="1884">
                  <c:v>9.42</c:v>
                </c:pt>
                <c:pt idx="1885">
                  <c:v>9.4250000000000007</c:v>
                </c:pt>
                <c:pt idx="1886">
                  <c:v>9.43</c:v>
                </c:pt>
                <c:pt idx="1887">
                  <c:v>9.4350000000000005</c:v>
                </c:pt>
                <c:pt idx="1888">
                  <c:v>9.44</c:v>
                </c:pt>
                <c:pt idx="1889">
                  <c:v>9.4450000000000003</c:v>
                </c:pt>
                <c:pt idx="1890">
                  <c:v>9.4499999999999993</c:v>
                </c:pt>
                <c:pt idx="1891">
                  <c:v>9.4550000000000001</c:v>
                </c:pt>
                <c:pt idx="1892">
                  <c:v>9.4600000000000009</c:v>
                </c:pt>
                <c:pt idx="1893">
                  <c:v>9.4649999999999999</c:v>
                </c:pt>
                <c:pt idx="1894">
                  <c:v>9.4700000000000006</c:v>
                </c:pt>
                <c:pt idx="1895">
                  <c:v>9.4749999999999996</c:v>
                </c:pt>
                <c:pt idx="1896">
                  <c:v>9.48</c:v>
                </c:pt>
                <c:pt idx="1897">
                  <c:v>9.4849999999999994</c:v>
                </c:pt>
                <c:pt idx="1898">
                  <c:v>9.49</c:v>
                </c:pt>
                <c:pt idx="1899">
                  <c:v>9.4949999999999992</c:v>
                </c:pt>
                <c:pt idx="1900">
                  <c:v>9.5</c:v>
                </c:pt>
                <c:pt idx="1901">
                  <c:v>9.5050000000000008</c:v>
                </c:pt>
                <c:pt idx="1902">
                  <c:v>9.51</c:v>
                </c:pt>
                <c:pt idx="1903">
                  <c:v>9.5150000000000006</c:v>
                </c:pt>
                <c:pt idx="1904">
                  <c:v>9.52</c:v>
                </c:pt>
                <c:pt idx="1905">
                  <c:v>9.5250000000000004</c:v>
                </c:pt>
                <c:pt idx="1906">
                  <c:v>9.5299999999999994</c:v>
                </c:pt>
                <c:pt idx="1907">
                  <c:v>9.5350000000000001</c:v>
                </c:pt>
                <c:pt idx="1908">
                  <c:v>9.5399999999999991</c:v>
                </c:pt>
                <c:pt idx="1909">
                  <c:v>9.5449999999999999</c:v>
                </c:pt>
                <c:pt idx="1910">
                  <c:v>9.5500000000000007</c:v>
                </c:pt>
                <c:pt idx="1911">
                  <c:v>9.5549999999999997</c:v>
                </c:pt>
                <c:pt idx="1912">
                  <c:v>9.56</c:v>
                </c:pt>
                <c:pt idx="1913">
                  <c:v>9.5649999999999995</c:v>
                </c:pt>
                <c:pt idx="1914">
                  <c:v>9.57</c:v>
                </c:pt>
                <c:pt idx="1915">
                  <c:v>9.5749999999999993</c:v>
                </c:pt>
                <c:pt idx="1916">
                  <c:v>9.58</c:v>
                </c:pt>
                <c:pt idx="1917">
                  <c:v>9.5850000000000009</c:v>
                </c:pt>
                <c:pt idx="1918">
                  <c:v>9.59</c:v>
                </c:pt>
                <c:pt idx="1919">
                  <c:v>9.5950000000000006</c:v>
                </c:pt>
                <c:pt idx="1920">
                  <c:v>9.6</c:v>
                </c:pt>
                <c:pt idx="1921">
                  <c:v>9.6050000000000004</c:v>
                </c:pt>
                <c:pt idx="1922">
                  <c:v>9.61</c:v>
                </c:pt>
                <c:pt idx="1923">
                  <c:v>9.6150000000000002</c:v>
                </c:pt>
                <c:pt idx="1924">
                  <c:v>9.6199999999999992</c:v>
                </c:pt>
                <c:pt idx="1925">
                  <c:v>9.625</c:v>
                </c:pt>
                <c:pt idx="1926">
                  <c:v>9.6300000000000008</c:v>
                </c:pt>
                <c:pt idx="1927">
                  <c:v>9.6349999999999998</c:v>
                </c:pt>
                <c:pt idx="1928">
                  <c:v>9.64</c:v>
                </c:pt>
                <c:pt idx="1929">
                  <c:v>9.6449999999999996</c:v>
                </c:pt>
                <c:pt idx="1930">
                  <c:v>9.65</c:v>
                </c:pt>
                <c:pt idx="1931">
                  <c:v>9.6549999999999994</c:v>
                </c:pt>
                <c:pt idx="1932">
                  <c:v>9.66</c:v>
                </c:pt>
                <c:pt idx="1933">
                  <c:v>9.6649999999999991</c:v>
                </c:pt>
                <c:pt idx="1934">
                  <c:v>9.67</c:v>
                </c:pt>
                <c:pt idx="1935">
                  <c:v>9.6750000000000007</c:v>
                </c:pt>
                <c:pt idx="1936">
                  <c:v>9.68</c:v>
                </c:pt>
                <c:pt idx="1937">
                  <c:v>9.6850000000000005</c:v>
                </c:pt>
                <c:pt idx="1938">
                  <c:v>9.69</c:v>
                </c:pt>
                <c:pt idx="1939">
                  <c:v>9.6950000000000003</c:v>
                </c:pt>
                <c:pt idx="1940">
                  <c:v>9.6999999999999993</c:v>
                </c:pt>
                <c:pt idx="1941">
                  <c:v>9.7050000000000001</c:v>
                </c:pt>
                <c:pt idx="1942">
                  <c:v>9.7100000000000009</c:v>
                </c:pt>
                <c:pt idx="1943">
                  <c:v>9.7149999999999999</c:v>
                </c:pt>
                <c:pt idx="1944">
                  <c:v>9.7200000000000006</c:v>
                </c:pt>
                <c:pt idx="1945">
                  <c:v>9.7249999999999996</c:v>
                </c:pt>
                <c:pt idx="1946">
                  <c:v>9.73</c:v>
                </c:pt>
                <c:pt idx="1947">
                  <c:v>9.7349999999999994</c:v>
                </c:pt>
                <c:pt idx="1948">
                  <c:v>9.74</c:v>
                </c:pt>
                <c:pt idx="1949">
                  <c:v>9.7449999999999992</c:v>
                </c:pt>
                <c:pt idx="1950">
                  <c:v>9.75</c:v>
                </c:pt>
                <c:pt idx="1951">
                  <c:v>9.7550000000000008</c:v>
                </c:pt>
                <c:pt idx="1952">
                  <c:v>9.76</c:v>
                </c:pt>
                <c:pt idx="1953">
                  <c:v>9.7650000000000006</c:v>
                </c:pt>
                <c:pt idx="1954">
                  <c:v>9.77</c:v>
                </c:pt>
                <c:pt idx="1955">
                  <c:v>9.7750000000000004</c:v>
                </c:pt>
                <c:pt idx="1956">
                  <c:v>9.7799999999999994</c:v>
                </c:pt>
                <c:pt idx="1957">
                  <c:v>9.7850000000000001</c:v>
                </c:pt>
                <c:pt idx="1958">
                  <c:v>9.7899999999999991</c:v>
                </c:pt>
                <c:pt idx="1959">
                  <c:v>9.7949999999999999</c:v>
                </c:pt>
                <c:pt idx="1960">
                  <c:v>9.8000000000000007</c:v>
                </c:pt>
                <c:pt idx="1961">
                  <c:v>9.8049999999999997</c:v>
                </c:pt>
                <c:pt idx="1962">
                  <c:v>9.81</c:v>
                </c:pt>
                <c:pt idx="1963">
                  <c:v>9.8149999999999995</c:v>
                </c:pt>
                <c:pt idx="1964">
                  <c:v>9.82</c:v>
                </c:pt>
                <c:pt idx="1965">
                  <c:v>9.8249999999999993</c:v>
                </c:pt>
                <c:pt idx="1966">
                  <c:v>9.83</c:v>
                </c:pt>
                <c:pt idx="1967">
                  <c:v>9.8350000000000009</c:v>
                </c:pt>
                <c:pt idx="1968">
                  <c:v>9.84</c:v>
                </c:pt>
                <c:pt idx="1969">
                  <c:v>9.8450000000000006</c:v>
                </c:pt>
                <c:pt idx="1970">
                  <c:v>9.85</c:v>
                </c:pt>
                <c:pt idx="1971">
                  <c:v>9.8550000000000004</c:v>
                </c:pt>
                <c:pt idx="1972">
                  <c:v>9.86</c:v>
                </c:pt>
                <c:pt idx="1973">
                  <c:v>9.8650000000000002</c:v>
                </c:pt>
                <c:pt idx="1974">
                  <c:v>9.8699999999999992</c:v>
                </c:pt>
                <c:pt idx="1975">
                  <c:v>9.875</c:v>
                </c:pt>
                <c:pt idx="1976">
                  <c:v>9.8800000000000008</c:v>
                </c:pt>
                <c:pt idx="1977">
                  <c:v>9.8849999999999998</c:v>
                </c:pt>
                <c:pt idx="1978">
                  <c:v>9.89</c:v>
                </c:pt>
                <c:pt idx="1979">
                  <c:v>9.8949999999999996</c:v>
                </c:pt>
                <c:pt idx="1980">
                  <c:v>9.9</c:v>
                </c:pt>
                <c:pt idx="1981">
                  <c:v>9.9049999999999994</c:v>
                </c:pt>
                <c:pt idx="1982">
                  <c:v>9.91</c:v>
                </c:pt>
                <c:pt idx="1983">
                  <c:v>9.9149999999999991</c:v>
                </c:pt>
                <c:pt idx="1984">
                  <c:v>9.92</c:v>
                </c:pt>
                <c:pt idx="1985">
                  <c:v>9.9250000000000007</c:v>
                </c:pt>
                <c:pt idx="1986">
                  <c:v>9.93</c:v>
                </c:pt>
                <c:pt idx="1987">
                  <c:v>9.9350000000000005</c:v>
                </c:pt>
                <c:pt idx="1988">
                  <c:v>9.94</c:v>
                </c:pt>
                <c:pt idx="1989">
                  <c:v>9.9450000000000003</c:v>
                </c:pt>
                <c:pt idx="1990">
                  <c:v>9.9499999999999993</c:v>
                </c:pt>
                <c:pt idx="1991">
                  <c:v>9.9550000000000001</c:v>
                </c:pt>
                <c:pt idx="1992">
                  <c:v>9.9600000000000009</c:v>
                </c:pt>
                <c:pt idx="1993">
                  <c:v>9.9649999999999999</c:v>
                </c:pt>
                <c:pt idx="1994">
                  <c:v>9.9700000000000006</c:v>
                </c:pt>
                <c:pt idx="1995">
                  <c:v>9.9749999999999996</c:v>
                </c:pt>
                <c:pt idx="1996">
                  <c:v>9.98</c:v>
                </c:pt>
                <c:pt idx="1997">
                  <c:v>9.9849999999999994</c:v>
                </c:pt>
                <c:pt idx="1998">
                  <c:v>9.99</c:v>
                </c:pt>
                <c:pt idx="1999">
                  <c:v>9.9949999999999992</c:v>
                </c:pt>
                <c:pt idx="2000">
                  <c:v>10</c:v>
                </c:pt>
                <c:pt idx="2001">
                  <c:v>10.005000000000001</c:v>
                </c:pt>
                <c:pt idx="2002">
                  <c:v>10.01</c:v>
                </c:pt>
                <c:pt idx="2003">
                  <c:v>10.015000000000001</c:v>
                </c:pt>
                <c:pt idx="2004">
                  <c:v>10.02</c:v>
                </c:pt>
                <c:pt idx="2005">
                  <c:v>10.025</c:v>
                </c:pt>
                <c:pt idx="2006">
                  <c:v>10.029999999999999</c:v>
                </c:pt>
                <c:pt idx="2007">
                  <c:v>10.035</c:v>
                </c:pt>
                <c:pt idx="2008">
                  <c:v>10.039999999999999</c:v>
                </c:pt>
                <c:pt idx="2009">
                  <c:v>10.045</c:v>
                </c:pt>
                <c:pt idx="2010">
                  <c:v>10.050000000000001</c:v>
                </c:pt>
                <c:pt idx="2011">
                  <c:v>10.055</c:v>
                </c:pt>
                <c:pt idx="2012">
                  <c:v>10.06</c:v>
                </c:pt>
                <c:pt idx="2013">
                  <c:v>10.065</c:v>
                </c:pt>
                <c:pt idx="2014">
                  <c:v>10.07</c:v>
                </c:pt>
                <c:pt idx="2015">
                  <c:v>10.074999999999999</c:v>
                </c:pt>
                <c:pt idx="2016">
                  <c:v>10.08</c:v>
                </c:pt>
                <c:pt idx="2017">
                  <c:v>10.085000000000001</c:v>
                </c:pt>
                <c:pt idx="2018">
                  <c:v>10.09</c:v>
                </c:pt>
                <c:pt idx="2019">
                  <c:v>10.095000000000001</c:v>
                </c:pt>
                <c:pt idx="2020">
                  <c:v>10.1</c:v>
                </c:pt>
                <c:pt idx="2021">
                  <c:v>10.105</c:v>
                </c:pt>
                <c:pt idx="2022">
                  <c:v>10.11</c:v>
                </c:pt>
                <c:pt idx="2023">
                  <c:v>10.115</c:v>
                </c:pt>
                <c:pt idx="2024">
                  <c:v>10.119999999999999</c:v>
                </c:pt>
                <c:pt idx="2025">
                  <c:v>10.125</c:v>
                </c:pt>
                <c:pt idx="2026">
                  <c:v>10.130000000000001</c:v>
                </c:pt>
                <c:pt idx="2027">
                  <c:v>10.135</c:v>
                </c:pt>
                <c:pt idx="2028">
                  <c:v>10.14</c:v>
                </c:pt>
                <c:pt idx="2029">
                  <c:v>10.145</c:v>
                </c:pt>
                <c:pt idx="2030">
                  <c:v>10.15</c:v>
                </c:pt>
                <c:pt idx="2031">
                  <c:v>10.154999999999999</c:v>
                </c:pt>
                <c:pt idx="2032">
                  <c:v>10.16</c:v>
                </c:pt>
                <c:pt idx="2033">
                  <c:v>10.164999999999999</c:v>
                </c:pt>
                <c:pt idx="2034">
                  <c:v>10.17</c:v>
                </c:pt>
                <c:pt idx="2035">
                  <c:v>10.175000000000001</c:v>
                </c:pt>
                <c:pt idx="2036">
                  <c:v>10.18</c:v>
                </c:pt>
                <c:pt idx="2037">
                  <c:v>10.185</c:v>
                </c:pt>
                <c:pt idx="2038">
                  <c:v>10.19</c:v>
                </c:pt>
                <c:pt idx="2039">
                  <c:v>10.195</c:v>
                </c:pt>
                <c:pt idx="2040">
                  <c:v>10.199999999999999</c:v>
                </c:pt>
                <c:pt idx="2041">
                  <c:v>10.205</c:v>
                </c:pt>
                <c:pt idx="2042">
                  <c:v>10.210000000000001</c:v>
                </c:pt>
                <c:pt idx="2043">
                  <c:v>10.215</c:v>
                </c:pt>
                <c:pt idx="2044">
                  <c:v>10.220000000000001</c:v>
                </c:pt>
                <c:pt idx="2045">
                  <c:v>10.225</c:v>
                </c:pt>
                <c:pt idx="2046">
                  <c:v>10.23</c:v>
                </c:pt>
                <c:pt idx="2047">
                  <c:v>10.234999999999999</c:v>
                </c:pt>
                <c:pt idx="2048">
                  <c:v>10.24</c:v>
                </c:pt>
                <c:pt idx="2049">
                  <c:v>10.244999999999999</c:v>
                </c:pt>
                <c:pt idx="2050">
                  <c:v>10.25</c:v>
                </c:pt>
                <c:pt idx="2051">
                  <c:v>10.255000000000001</c:v>
                </c:pt>
                <c:pt idx="2052">
                  <c:v>10.26</c:v>
                </c:pt>
                <c:pt idx="2053">
                  <c:v>10.265000000000001</c:v>
                </c:pt>
                <c:pt idx="2054">
                  <c:v>10.27</c:v>
                </c:pt>
                <c:pt idx="2055">
                  <c:v>10.275</c:v>
                </c:pt>
                <c:pt idx="2056">
                  <c:v>10.28</c:v>
                </c:pt>
                <c:pt idx="2057">
                  <c:v>10.285</c:v>
                </c:pt>
                <c:pt idx="2058">
                  <c:v>10.29</c:v>
                </c:pt>
                <c:pt idx="2059">
                  <c:v>10.295</c:v>
                </c:pt>
                <c:pt idx="2060">
                  <c:v>10.3</c:v>
                </c:pt>
                <c:pt idx="2061">
                  <c:v>10.305</c:v>
                </c:pt>
                <c:pt idx="2062">
                  <c:v>10.31</c:v>
                </c:pt>
                <c:pt idx="2063">
                  <c:v>10.315</c:v>
                </c:pt>
                <c:pt idx="2064">
                  <c:v>10.32</c:v>
                </c:pt>
                <c:pt idx="2065">
                  <c:v>10.324999999999999</c:v>
                </c:pt>
                <c:pt idx="2066">
                  <c:v>10.33</c:v>
                </c:pt>
                <c:pt idx="2067">
                  <c:v>10.335000000000001</c:v>
                </c:pt>
                <c:pt idx="2068">
                  <c:v>10.34</c:v>
                </c:pt>
                <c:pt idx="2069">
                  <c:v>10.345000000000001</c:v>
                </c:pt>
                <c:pt idx="2070">
                  <c:v>10.35</c:v>
                </c:pt>
                <c:pt idx="2071">
                  <c:v>10.355</c:v>
                </c:pt>
                <c:pt idx="2072">
                  <c:v>10.36</c:v>
                </c:pt>
                <c:pt idx="2073">
                  <c:v>10.365</c:v>
                </c:pt>
                <c:pt idx="2074">
                  <c:v>10.37</c:v>
                </c:pt>
                <c:pt idx="2075">
                  <c:v>10.375</c:v>
                </c:pt>
                <c:pt idx="2076">
                  <c:v>10.38</c:v>
                </c:pt>
                <c:pt idx="2077">
                  <c:v>10.385</c:v>
                </c:pt>
                <c:pt idx="2078">
                  <c:v>10.39</c:v>
                </c:pt>
                <c:pt idx="2079">
                  <c:v>10.395</c:v>
                </c:pt>
                <c:pt idx="2080">
                  <c:v>10.4</c:v>
                </c:pt>
                <c:pt idx="2081">
                  <c:v>10.404999999999999</c:v>
                </c:pt>
                <c:pt idx="2082">
                  <c:v>10.41</c:v>
                </c:pt>
                <c:pt idx="2083">
                  <c:v>10.414999999999999</c:v>
                </c:pt>
                <c:pt idx="2084">
                  <c:v>10.42</c:v>
                </c:pt>
                <c:pt idx="2085">
                  <c:v>10.425000000000001</c:v>
                </c:pt>
                <c:pt idx="2086">
                  <c:v>10.43</c:v>
                </c:pt>
                <c:pt idx="2087">
                  <c:v>10.435</c:v>
                </c:pt>
                <c:pt idx="2088">
                  <c:v>10.44</c:v>
                </c:pt>
                <c:pt idx="2089">
                  <c:v>10.445</c:v>
                </c:pt>
                <c:pt idx="2090">
                  <c:v>10.45</c:v>
                </c:pt>
                <c:pt idx="2091">
                  <c:v>10.455</c:v>
                </c:pt>
                <c:pt idx="2092">
                  <c:v>10.46</c:v>
                </c:pt>
                <c:pt idx="2093">
                  <c:v>10.465</c:v>
                </c:pt>
                <c:pt idx="2094">
                  <c:v>10.47</c:v>
                </c:pt>
                <c:pt idx="2095">
                  <c:v>10.475</c:v>
                </c:pt>
                <c:pt idx="2096">
                  <c:v>10.48</c:v>
                </c:pt>
                <c:pt idx="2097">
                  <c:v>10.484999999999999</c:v>
                </c:pt>
                <c:pt idx="2098">
                  <c:v>10.49</c:v>
                </c:pt>
                <c:pt idx="2099">
                  <c:v>10.494999999999999</c:v>
                </c:pt>
                <c:pt idx="2100">
                  <c:v>10.5</c:v>
                </c:pt>
                <c:pt idx="2101">
                  <c:v>10.505000000000001</c:v>
                </c:pt>
                <c:pt idx="2102">
                  <c:v>10.51</c:v>
                </c:pt>
                <c:pt idx="2103">
                  <c:v>10.515000000000001</c:v>
                </c:pt>
                <c:pt idx="2104">
                  <c:v>10.52</c:v>
                </c:pt>
                <c:pt idx="2105">
                  <c:v>10.525</c:v>
                </c:pt>
                <c:pt idx="2106">
                  <c:v>10.53</c:v>
                </c:pt>
                <c:pt idx="2107">
                  <c:v>10.535</c:v>
                </c:pt>
                <c:pt idx="2108">
                  <c:v>10.54</c:v>
                </c:pt>
                <c:pt idx="2109">
                  <c:v>10.545</c:v>
                </c:pt>
                <c:pt idx="2110">
                  <c:v>10.55</c:v>
                </c:pt>
                <c:pt idx="2111">
                  <c:v>10.555</c:v>
                </c:pt>
                <c:pt idx="2112">
                  <c:v>10.56</c:v>
                </c:pt>
                <c:pt idx="2113">
                  <c:v>10.565</c:v>
                </c:pt>
                <c:pt idx="2114">
                  <c:v>10.57</c:v>
                </c:pt>
                <c:pt idx="2115">
                  <c:v>10.574999999999999</c:v>
                </c:pt>
                <c:pt idx="2116">
                  <c:v>10.58</c:v>
                </c:pt>
                <c:pt idx="2117">
                  <c:v>10.585000000000001</c:v>
                </c:pt>
                <c:pt idx="2118">
                  <c:v>10.59</c:v>
                </c:pt>
                <c:pt idx="2119">
                  <c:v>10.595000000000001</c:v>
                </c:pt>
                <c:pt idx="2120">
                  <c:v>10.6</c:v>
                </c:pt>
                <c:pt idx="2121">
                  <c:v>10.605</c:v>
                </c:pt>
                <c:pt idx="2122">
                  <c:v>10.61</c:v>
                </c:pt>
                <c:pt idx="2123">
                  <c:v>10.615</c:v>
                </c:pt>
                <c:pt idx="2124">
                  <c:v>10.62</c:v>
                </c:pt>
                <c:pt idx="2125">
                  <c:v>10.625</c:v>
                </c:pt>
                <c:pt idx="2126">
                  <c:v>10.63</c:v>
                </c:pt>
                <c:pt idx="2127">
                  <c:v>10.635</c:v>
                </c:pt>
                <c:pt idx="2128">
                  <c:v>10.64</c:v>
                </c:pt>
                <c:pt idx="2129">
                  <c:v>10.645</c:v>
                </c:pt>
                <c:pt idx="2130">
                  <c:v>10.65</c:v>
                </c:pt>
                <c:pt idx="2131">
                  <c:v>10.654999999999999</c:v>
                </c:pt>
                <c:pt idx="2132">
                  <c:v>10.66</c:v>
                </c:pt>
                <c:pt idx="2133">
                  <c:v>10.664999999999999</c:v>
                </c:pt>
                <c:pt idx="2134">
                  <c:v>10.67</c:v>
                </c:pt>
                <c:pt idx="2135">
                  <c:v>10.675000000000001</c:v>
                </c:pt>
                <c:pt idx="2136">
                  <c:v>10.68</c:v>
                </c:pt>
                <c:pt idx="2137">
                  <c:v>10.685</c:v>
                </c:pt>
                <c:pt idx="2138">
                  <c:v>10.69</c:v>
                </c:pt>
                <c:pt idx="2139">
                  <c:v>10.695</c:v>
                </c:pt>
                <c:pt idx="2140">
                  <c:v>10.7</c:v>
                </c:pt>
                <c:pt idx="2141">
                  <c:v>10.705</c:v>
                </c:pt>
                <c:pt idx="2142">
                  <c:v>10.71</c:v>
                </c:pt>
                <c:pt idx="2143">
                  <c:v>10.715</c:v>
                </c:pt>
                <c:pt idx="2144">
                  <c:v>10.72</c:v>
                </c:pt>
                <c:pt idx="2145">
                  <c:v>10.725</c:v>
                </c:pt>
                <c:pt idx="2146">
                  <c:v>10.73</c:v>
                </c:pt>
                <c:pt idx="2147">
                  <c:v>10.734999999999999</c:v>
                </c:pt>
                <c:pt idx="2148">
                  <c:v>10.74</c:v>
                </c:pt>
                <c:pt idx="2149">
                  <c:v>10.744999999999999</c:v>
                </c:pt>
                <c:pt idx="2150">
                  <c:v>10.75</c:v>
                </c:pt>
                <c:pt idx="2151">
                  <c:v>10.755000000000001</c:v>
                </c:pt>
                <c:pt idx="2152">
                  <c:v>10.76</c:v>
                </c:pt>
                <c:pt idx="2153">
                  <c:v>10.765000000000001</c:v>
                </c:pt>
                <c:pt idx="2154">
                  <c:v>10.77</c:v>
                </c:pt>
                <c:pt idx="2155">
                  <c:v>10.775</c:v>
                </c:pt>
                <c:pt idx="2156">
                  <c:v>10.78</c:v>
                </c:pt>
                <c:pt idx="2157">
                  <c:v>10.785</c:v>
                </c:pt>
                <c:pt idx="2158">
                  <c:v>10.79</c:v>
                </c:pt>
                <c:pt idx="2159">
                  <c:v>10.795</c:v>
                </c:pt>
                <c:pt idx="2160">
                  <c:v>10.8</c:v>
                </c:pt>
                <c:pt idx="2161">
                  <c:v>10.805</c:v>
                </c:pt>
                <c:pt idx="2162">
                  <c:v>10.81</c:v>
                </c:pt>
                <c:pt idx="2163">
                  <c:v>10.815</c:v>
                </c:pt>
                <c:pt idx="2164">
                  <c:v>10.82</c:v>
                </c:pt>
                <c:pt idx="2165">
                  <c:v>10.824999999999999</c:v>
                </c:pt>
                <c:pt idx="2166">
                  <c:v>10.83</c:v>
                </c:pt>
                <c:pt idx="2167">
                  <c:v>10.835000000000001</c:v>
                </c:pt>
                <c:pt idx="2168">
                  <c:v>10.84</c:v>
                </c:pt>
                <c:pt idx="2169">
                  <c:v>10.845000000000001</c:v>
                </c:pt>
                <c:pt idx="2170">
                  <c:v>10.85</c:v>
                </c:pt>
                <c:pt idx="2171">
                  <c:v>10.855</c:v>
                </c:pt>
                <c:pt idx="2172">
                  <c:v>10.86</c:v>
                </c:pt>
                <c:pt idx="2173">
                  <c:v>10.865</c:v>
                </c:pt>
                <c:pt idx="2174">
                  <c:v>10.87</c:v>
                </c:pt>
                <c:pt idx="2175">
                  <c:v>10.875</c:v>
                </c:pt>
                <c:pt idx="2176">
                  <c:v>10.88</c:v>
                </c:pt>
                <c:pt idx="2177">
                  <c:v>10.885</c:v>
                </c:pt>
                <c:pt idx="2178">
                  <c:v>10.89</c:v>
                </c:pt>
                <c:pt idx="2179">
                  <c:v>10.895</c:v>
                </c:pt>
                <c:pt idx="2180">
                  <c:v>10.9</c:v>
                </c:pt>
                <c:pt idx="2181">
                  <c:v>10.904999999999999</c:v>
                </c:pt>
                <c:pt idx="2182">
                  <c:v>10.91</c:v>
                </c:pt>
                <c:pt idx="2183">
                  <c:v>10.914999999999999</c:v>
                </c:pt>
                <c:pt idx="2184">
                  <c:v>10.92</c:v>
                </c:pt>
                <c:pt idx="2185">
                  <c:v>10.925000000000001</c:v>
                </c:pt>
                <c:pt idx="2186">
                  <c:v>10.93</c:v>
                </c:pt>
                <c:pt idx="2187">
                  <c:v>10.935</c:v>
                </c:pt>
                <c:pt idx="2188">
                  <c:v>10.94</c:v>
                </c:pt>
                <c:pt idx="2189">
                  <c:v>10.945</c:v>
                </c:pt>
                <c:pt idx="2190">
                  <c:v>10.95</c:v>
                </c:pt>
                <c:pt idx="2191">
                  <c:v>10.955</c:v>
                </c:pt>
                <c:pt idx="2192">
                  <c:v>10.96</c:v>
                </c:pt>
                <c:pt idx="2193">
                  <c:v>10.965</c:v>
                </c:pt>
                <c:pt idx="2194">
                  <c:v>10.97</c:v>
                </c:pt>
                <c:pt idx="2195">
                  <c:v>10.975</c:v>
                </c:pt>
                <c:pt idx="2196">
                  <c:v>10.98</c:v>
                </c:pt>
                <c:pt idx="2197">
                  <c:v>10.984999999999999</c:v>
                </c:pt>
                <c:pt idx="2198">
                  <c:v>10.99</c:v>
                </c:pt>
                <c:pt idx="2199">
                  <c:v>10.994999999999999</c:v>
                </c:pt>
                <c:pt idx="2200">
                  <c:v>11</c:v>
                </c:pt>
                <c:pt idx="2201">
                  <c:v>11.005000000000001</c:v>
                </c:pt>
                <c:pt idx="2202">
                  <c:v>11.01</c:v>
                </c:pt>
                <c:pt idx="2203">
                  <c:v>11.015000000000001</c:v>
                </c:pt>
                <c:pt idx="2204">
                  <c:v>11.02</c:v>
                </c:pt>
                <c:pt idx="2205">
                  <c:v>11.025</c:v>
                </c:pt>
                <c:pt idx="2206">
                  <c:v>11.03</c:v>
                </c:pt>
                <c:pt idx="2207">
                  <c:v>11.035</c:v>
                </c:pt>
                <c:pt idx="2208">
                  <c:v>11.04</c:v>
                </c:pt>
                <c:pt idx="2209">
                  <c:v>11.045</c:v>
                </c:pt>
                <c:pt idx="2210">
                  <c:v>11.05</c:v>
                </c:pt>
                <c:pt idx="2211">
                  <c:v>11.055</c:v>
                </c:pt>
                <c:pt idx="2212">
                  <c:v>11.06</c:v>
                </c:pt>
                <c:pt idx="2213">
                  <c:v>11.065</c:v>
                </c:pt>
                <c:pt idx="2214">
                  <c:v>11.07</c:v>
                </c:pt>
                <c:pt idx="2215">
                  <c:v>11.074999999999999</c:v>
                </c:pt>
                <c:pt idx="2216">
                  <c:v>11.08</c:v>
                </c:pt>
                <c:pt idx="2217">
                  <c:v>11.085000000000001</c:v>
                </c:pt>
                <c:pt idx="2218">
                  <c:v>11.09</c:v>
                </c:pt>
                <c:pt idx="2219">
                  <c:v>11.095000000000001</c:v>
                </c:pt>
                <c:pt idx="2220">
                  <c:v>11.1</c:v>
                </c:pt>
                <c:pt idx="2221">
                  <c:v>11.105</c:v>
                </c:pt>
                <c:pt idx="2222">
                  <c:v>11.11</c:v>
                </c:pt>
                <c:pt idx="2223">
                  <c:v>11.115</c:v>
                </c:pt>
                <c:pt idx="2224">
                  <c:v>11.12</c:v>
                </c:pt>
                <c:pt idx="2225">
                  <c:v>11.125</c:v>
                </c:pt>
                <c:pt idx="2226">
                  <c:v>11.13</c:v>
                </c:pt>
                <c:pt idx="2227">
                  <c:v>11.135</c:v>
                </c:pt>
                <c:pt idx="2228">
                  <c:v>11.14</c:v>
                </c:pt>
                <c:pt idx="2229">
                  <c:v>11.145</c:v>
                </c:pt>
                <c:pt idx="2230">
                  <c:v>11.15</c:v>
                </c:pt>
                <c:pt idx="2231">
                  <c:v>11.154999999999999</c:v>
                </c:pt>
                <c:pt idx="2232">
                  <c:v>11.16</c:v>
                </c:pt>
                <c:pt idx="2233">
                  <c:v>11.164999999999999</c:v>
                </c:pt>
                <c:pt idx="2234">
                  <c:v>11.17</c:v>
                </c:pt>
                <c:pt idx="2235">
                  <c:v>11.175000000000001</c:v>
                </c:pt>
                <c:pt idx="2236">
                  <c:v>11.18</c:v>
                </c:pt>
                <c:pt idx="2237">
                  <c:v>11.185</c:v>
                </c:pt>
                <c:pt idx="2238">
                  <c:v>11.19</c:v>
                </c:pt>
                <c:pt idx="2239">
                  <c:v>11.195</c:v>
                </c:pt>
                <c:pt idx="2240">
                  <c:v>11.2</c:v>
                </c:pt>
                <c:pt idx="2241">
                  <c:v>11.205</c:v>
                </c:pt>
                <c:pt idx="2242">
                  <c:v>11.21</c:v>
                </c:pt>
                <c:pt idx="2243">
                  <c:v>11.215</c:v>
                </c:pt>
                <c:pt idx="2244">
                  <c:v>11.22</c:v>
                </c:pt>
                <c:pt idx="2245">
                  <c:v>11.225</c:v>
                </c:pt>
                <c:pt idx="2246">
                  <c:v>11.23</c:v>
                </c:pt>
                <c:pt idx="2247">
                  <c:v>11.234999999999999</c:v>
                </c:pt>
                <c:pt idx="2248">
                  <c:v>11.24</c:v>
                </c:pt>
                <c:pt idx="2249">
                  <c:v>11.244999999999999</c:v>
                </c:pt>
                <c:pt idx="2250">
                  <c:v>11.25</c:v>
                </c:pt>
                <c:pt idx="2251">
                  <c:v>11.255000000000001</c:v>
                </c:pt>
                <c:pt idx="2252">
                  <c:v>11.26</c:v>
                </c:pt>
                <c:pt idx="2253">
                  <c:v>11.265000000000001</c:v>
                </c:pt>
                <c:pt idx="2254">
                  <c:v>11.27</c:v>
                </c:pt>
                <c:pt idx="2255">
                  <c:v>11.275</c:v>
                </c:pt>
                <c:pt idx="2256">
                  <c:v>11.28</c:v>
                </c:pt>
                <c:pt idx="2257">
                  <c:v>11.285</c:v>
                </c:pt>
                <c:pt idx="2258">
                  <c:v>11.29</c:v>
                </c:pt>
                <c:pt idx="2259">
                  <c:v>11.295</c:v>
                </c:pt>
                <c:pt idx="2260">
                  <c:v>11.3</c:v>
                </c:pt>
                <c:pt idx="2261">
                  <c:v>11.305</c:v>
                </c:pt>
                <c:pt idx="2262">
                  <c:v>11.31</c:v>
                </c:pt>
                <c:pt idx="2263">
                  <c:v>11.315</c:v>
                </c:pt>
                <c:pt idx="2264">
                  <c:v>11.32</c:v>
                </c:pt>
                <c:pt idx="2265">
                  <c:v>11.324999999999999</c:v>
                </c:pt>
                <c:pt idx="2266">
                  <c:v>11.33</c:v>
                </c:pt>
                <c:pt idx="2267">
                  <c:v>11.335000000000001</c:v>
                </c:pt>
                <c:pt idx="2268">
                  <c:v>11.34</c:v>
                </c:pt>
                <c:pt idx="2269">
                  <c:v>11.345000000000001</c:v>
                </c:pt>
                <c:pt idx="2270">
                  <c:v>11.35</c:v>
                </c:pt>
                <c:pt idx="2271">
                  <c:v>11.355</c:v>
                </c:pt>
                <c:pt idx="2272">
                  <c:v>11.36</c:v>
                </c:pt>
                <c:pt idx="2273">
                  <c:v>11.365</c:v>
                </c:pt>
                <c:pt idx="2274">
                  <c:v>11.37</c:v>
                </c:pt>
                <c:pt idx="2275">
                  <c:v>11.375</c:v>
                </c:pt>
                <c:pt idx="2276">
                  <c:v>11.38</c:v>
                </c:pt>
                <c:pt idx="2277">
                  <c:v>11.385</c:v>
                </c:pt>
                <c:pt idx="2278">
                  <c:v>11.39</c:v>
                </c:pt>
                <c:pt idx="2279">
                  <c:v>11.395</c:v>
                </c:pt>
                <c:pt idx="2280">
                  <c:v>11.4</c:v>
                </c:pt>
                <c:pt idx="2281">
                  <c:v>11.404999999999999</c:v>
                </c:pt>
                <c:pt idx="2282">
                  <c:v>11.41</c:v>
                </c:pt>
                <c:pt idx="2283">
                  <c:v>11.414999999999999</c:v>
                </c:pt>
                <c:pt idx="2284">
                  <c:v>11.42</c:v>
                </c:pt>
                <c:pt idx="2285">
                  <c:v>11.425000000000001</c:v>
                </c:pt>
                <c:pt idx="2286">
                  <c:v>11.43</c:v>
                </c:pt>
                <c:pt idx="2287">
                  <c:v>11.435</c:v>
                </c:pt>
                <c:pt idx="2288">
                  <c:v>11.44</c:v>
                </c:pt>
                <c:pt idx="2289">
                  <c:v>11.445</c:v>
                </c:pt>
                <c:pt idx="2290">
                  <c:v>11.45</c:v>
                </c:pt>
                <c:pt idx="2291">
                  <c:v>11.455</c:v>
                </c:pt>
                <c:pt idx="2292">
                  <c:v>11.46</c:v>
                </c:pt>
                <c:pt idx="2293">
                  <c:v>11.465</c:v>
                </c:pt>
                <c:pt idx="2294">
                  <c:v>11.47</c:v>
                </c:pt>
                <c:pt idx="2295">
                  <c:v>11.475</c:v>
                </c:pt>
                <c:pt idx="2296">
                  <c:v>11.48</c:v>
                </c:pt>
                <c:pt idx="2297">
                  <c:v>11.484999999999999</c:v>
                </c:pt>
                <c:pt idx="2298">
                  <c:v>11.49</c:v>
                </c:pt>
                <c:pt idx="2299">
                  <c:v>11.494999999999999</c:v>
                </c:pt>
                <c:pt idx="2300">
                  <c:v>11.5</c:v>
                </c:pt>
                <c:pt idx="2301">
                  <c:v>11.505000000000001</c:v>
                </c:pt>
                <c:pt idx="2302">
                  <c:v>11.51</c:v>
                </c:pt>
                <c:pt idx="2303">
                  <c:v>11.515000000000001</c:v>
                </c:pt>
                <c:pt idx="2304">
                  <c:v>11.52</c:v>
                </c:pt>
                <c:pt idx="2305">
                  <c:v>11.525</c:v>
                </c:pt>
                <c:pt idx="2306">
                  <c:v>11.53</c:v>
                </c:pt>
                <c:pt idx="2307">
                  <c:v>11.535</c:v>
                </c:pt>
                <c:pt idx="2308">
                  <c:v>11.54</c:v>
                </c:pt>
                <c:pt idx="2309">
                  <c:v>11.545</c:v>
                </c:pt>
                <c:pt idx="2310">
                  <c:v>11.55</c:v>
                </c:pt>
                <c:pt idx="2311">
                  <c:v>11.555</c:v>
                </c:pt>
                <c:pt idx="2312">
                  <c:v>11.56</c:v>
                </c:pt>
                <c:pt idx="2313">
                  <c:v>11.565</c:v>
                </c:pt>
                <c:pt idx="2314">
                  <c:v>11.57</c:v>
                </c:pt>
                <c:pt idx="2315">
                  <c:v>11.574999999999999</c:v>
                </c:pt>
                <c:pt idx="2316">
                  <c:v>11.58</c:v>
                </c:pt>
                <c:pt idx="2317">
                  <c:v>11.585000000000001</c:v>
                </c:pt>
                <c:pt idx="2318">
                  <c:v>11.59</c:v>
                </c:pt>
                <c:pt idx="2319">
                  <c:v>11.595000000000001</c:v>
                </c:pt>
                <c:pt idx="2320">
                  <c:v>11.6</c:v>
                </c:pt>
                <c:pt idx="2321">
                  <c:v>11.605</c:v>
                </c:pt>
                <c:pt idx="2322">
                  <c:v>11.61</c:v>
                </c:pt>
                <c:pt idx="2323">
                  <c:v>11.615</c:v>
                </c:pt>
                <c:pt idx="2324">
                  <c:v>11.62</c:v>
                </c:pt>
                <c:pt idx="2325">
                  <c:v>11.625</c:v>
                </c:pt>
                <c:pt idx="2326">
                  <c:v>11.63</c:v>
                </c:pt>
                <c:pt idx="2327">
                  <c:v>11.635</c:v>
                </c:pt>
                <c:pt idx="2328">
                  <c:v>11.64</c:v>
                </c:pt>
                <c:pt idx="2329">
                  <c:v>11.645</c:v>
                </c:pt>
                <c:pt idx="2330">
                  <c:v>11.65</c:v>
                </c:pt>
                <c:pt idx="2331">
                  <c:v>11.654999999999999</c:v>
                </c:pt>
                <c:pt idx="2332">
                  <c:v>11.66</c:v>
                </c:pt>
                <c:pt idx="2333">
                  <c:v>11.664999999999999</c:v>
                </c:pt>
                <c:pt idx="2334">
                  <c:v>11.67</c:v>
                </c:pt>
                <c:pt idx="2335">
                  <c:v>11.675000000000001</c:v>
                </c:pt>
                <c:pt idx="2336">
                  <c:v>11.68</c:v>
                </c:pt>
                <c:pt idx="2337">
                  <c:v>11.685</c:v>
                </c:pt>
                <c:pt idx="2338">
                  <c:v>11.69</c:v>
                </c:pt>
                <c:pt idx="2339">
                  <c:v>11.695</c:v>
                </c:pt>
                <c:pt idx="2340">
                  <c:v>11.7</c:v>
                </c:pt>
                <c:pt idx="2341">
                  <c:v>11.705</c:v>
                </c:pt>
                <c:pt idx="2342">
                  <c:v>11.71</c:v>
                </c:pt>
                <c:pt idx="2343">
                  <c:v>11.715</c:v>
                </c:pt>
                <c:pt idx="2344">
                  <c:v>11.72</c:v>
                </c:pt>
                <c:pt idx="2345">
                  <c:v>11.725</c:v>
                </c:pt>
                <c:pt idx="2346">
                  <c:v>11.73</c:v>
                </c:pt>
                <c:pt idx="2347">
                  <c:v>11.734999999999999</c:v>
                </c:pt>
                <c:pt idx="2348">
                  <c:v>11.74</c:v>
                </c:pt>
                <c:pt idx="2349">
                  <c:v>11.744999999999999</c:v>
                </c:pt>
                <c:pt idx="2350">
                  <c:v>11.75</c:v>
                </c:pt>
                <c:pt idx="2351">
                  <c:v>11.755000000000001</c:v>
                </c:pt>
                <c:pt idx="2352">
                  <c:v>11.76</c:v>
                </c:pt>
                <c:pt idx="2353">
                  <c:v>11.765000000000001</c:v>
                </c:pt>
                <c:pt idx="2354">
                  <c:v>11.77</c:v>
                </c:pt>
                <c:pt idx="2355">
                  <c:v>11.775</c:v>
                </c:pt>
                <c:pt idx="2356">
                  <c:v>11.78</c:v>
                </c:pt>
                <c:pt idx="2357">
                  <c:v>11.785</c:v>
                </c:pt>
                <c:pt idx="2358">
                  <c:v>11.79</c:v>
                </c:pt>
                <c:pt idx="2359">
                  <c:v>11.795</c:v>
                </c:pt>
                <c:pt idx="2360">
                  <c:v>11.8</c:v>
                </c:pt>
                <c:pt idx="2361">
                  <c:v>11.805</c:v>
                </c:pt>
                <c:pt idx="2362">
                  <c:v>11.81</c:v>
                </c:pt>
                <c:pt idx="2363">
                  <c:v>11.815</c:v>
                </c:pt>
                <c:pt idx="2364">
                  <c:v>11.82</c:v>
                </c:pt>
                <c:pt idx="2365">
                  <c:v>11.824999999999999</c:v>
                </c:pt>
                <c:pt idx="2366">
                  <c:v>11.83</c:v>
                </c:pt>
                <c:pt idx="2367">
                  <c:v>11.835000000000001</c:v>
                </c:pt>
                <c:pt idx="2368">
                  <c:v>11.84</c:v>
                </c:pt>
                <c:pt idx="2369">
                  <c:v>11.845000000000001</c:v>
                </c:pt>
                <c:pt idx="2370">
                  <c:v>11.85</c:v>
                </c:pt>
                <c:pt idx="2371">
                  <c:v>11.855</c:v>
                </c:pt>
                <c:pt idx="2372">
                  <c:v>11.86</c:v>
                </c:pt>
                <c:pt idx="2373">
                  <c:v>11.865</c:v>
                </c:pt>
                <c:pt idx="2374">
                  <c:v>11.87</c:v>
                </c:pt>
                <c:pt idx="2375">
                  <c:v>11.875</c:v>
                </c:pt>
                <c:pt idx="2376">
                  <c:v>11.88</c:v>
                </c:pt>
                <c:pt idx="2377">
                  <c:v>11.885</c:v>
                </c:pt>
                <c:pt idx="2378">
                  <c:v>11.89</c:v>
                </c:pt>
                <c:pt idx="2379">
                  <c:v>11.895</c:v>
                </c:pt>
                <c:pt idx="2380">
                  <c:v>11.9</c:v>
                </c:pt>
                <c:pt idx="2381">
                  <c:v>11.904999999999999</c:v>
                </c:pt>
                <c:pt idx="2382">
                  <c:v>11.91</c:v>
                </c:pt>
                <c:pt idx="2383">
                  <c:v>11.914999999999999</c:v>
                </c:pt>
                <c:pt idx="2384">
                  <c:v>11.92</c:v>
                </c:pt>
                <c:pt idx="2385">
                  <c:v>11.925000000000001</c:v>
                </c:pt>
                <c:pt idx="2386">
                  <c:v>11.93</c:v>
                </c:pt>
                <c:pt idx="2387">
                  <c:v>11.935</c:v>
                </c:pt>
                <c:pt idx="2388">
                  <c:v>11.94</c:v>
                </c:pt>
                <c:pt idx="2389">
                  <c:v>11.945</c:v>
                </c:pt>
                <c:pt idx="2390">
                  <c:v>11.95</c:v>
                </c:pt>
                <c:pt idx="2391">
                  <c:v>11.955</c:v>
                </c:pt>
                <c:pt idx="2392">
                  <c:v>11.96</c:v>
                </c:pt>
                <c:pt idx="2393">
                  <c:v>11.965</c:v>
                </c:pt>
                <c:pt idx="2394">
                  <c:v>11.97</c:v>
                </c:pt>
                <c:pt idx="2395">
                  <c:v>11.975</c:v>
                </c:pt>
                <c:pt idx="2396">
                  <c:v>11.98</c:v>
                </c:pt>
                <c:pt idx="2397">
                  <c:v>11.984999999999999</c:v>
                </c:pt>
                <c:pt idx="2398">
                  <c:v>11.99</c:v>
                </c:pt>
                <c:pt idx="2399">
                  <c:v>11.994999999999999</c:v>
                </c:pt>
                <c:pt idx="2400">
                  <c:v>12</c:v>
                </c:pt>
                <c:pt idx="2401">
                  <c:v>12.005000000000001</c:v>
                </c:pt>
                <c:pt idx="2402">
                  <c:v>12.01</c:v>
                </c:pt>
                <c:pt idx="2403">
                  <c:v>12.015000000000001</c:v>
                </c:pt>
                <c:pt idx="2404">
                  <c:v>12.02</c:v>
                </c:pt>
                <c:pt idx="2405">
                  <c:v>12.025</c:v>
                </c:pt>
                <c:pt idx="2406">
                  <c:v>12.03</c:v>
                </c:pt>
                <c:pt idx="2407">
                  <c:v>12.035</c:v>
                </c:pt>
                <c:pt idx="2408">
                  <c:v>12.04</c:v>
                </c:pt>
                <c:pt idx="2409">
                  <c:v>12.045</c:v>
                </c:pt>
                <c:pt idx="2410">
                  <c:v>12.05</c:v>
                </c:pt>
                <c:pt idx="2411">
                  <c:v>12.055</c:v>
                </c:pt>
                <c:pt idx="2412">
                  <c:v>12.06</c:v>
                </c:pt>
                <c:pt idx="2413">
                  <c:v>12.065</c:v>
                </c:pt>
                <c:pt idx="2414">
                  <c:v>12.07</c:v>
                </c:pt>
                <c:pt idx="2415">
                  <c:v>12.074999999999999</c:v>
                </c:pt>
                <c:pt idx="2416">
                  <c:v>12.08</c:v>
                </c:pt>
                <c:pt idx="2417">
                  <c:v>12.085000000000001</c:v>
                </c:pt>
                <c:pt idx="2418">
                  <c:v>12.09</c:v>
                </c:pt>
                <c:pt idx="2419">
                  <c:v>12.095000000000001</c:v>
                </c:pt>
                <c:pt idx="2420">
                  <c:v>12.1</c:v>
                </c:pt>
                <c:pt idx="2421">
                  <c:v>12.105</c:v>
                </c:pt>
                <c:pt idx="2422">
                  <c:v>12.11</c:v>
                </c:pt>
                <c:pt idx="2423">
                  <c:v>12.115</c:v>
                </c:pt>
                <c:pt idx="2424">
                  <c:v>12.12</c:v>
                </c:pt>
                <c:pt idx="2425">
                  <c:v>12.125</c:v>
                </c:pt>
                <c:pt idx="2426">
                  <c:v>12.13</c:v>
                </c:pt>
                <c:pt idx="2427">
                  <c:v>12.135</c:v>
                </c:pt>
                <c:pt idx="2428">
                  <c:v>12.14</c:v>
                </c:pt>
                <c:pt idx="2429">
                  <c:v>12.145</c:v>
                </c:pt>
                <c:pt idx="2430">
                  <c:v>12.15</c:v>
                </c:pt>
                <c:pt idx="2431">
                  <c:v>12.154999999999999</c:v>
                </c:pt>
                <c:pt idx="2432">
                  <c:v>12.16</c:v>
                </c:pt>
                <c:pt idx="2433">
                  <c:v>12.164999999999999</c:v>
                </c:pt>
                <c:pt idx="2434">
                  <c:v>12.17</c:v>
                </c:pt>
                <c:pt idx="2435">
                  <c:v>12.175000000000001</c:v>
                </c:pt>
                <c:pt idx="2436">
                  <c:v>12.18</c:v>
                </c:pt>
                <c:pt idx="2437">
                  <c:v>12.185</c:v>
                </c:pt>
                <c:pt idx="2438">
                  <c:v>12.19</c:v>
                </c:pt>
                <c:pt idx="2439">
                  <c:v>12.195</c:v>
                </c:pt>
                <c:pt idx="2440">
                  <c:v>12.2</c:v>
                </c:pt>
                <c:pt idx="2441">
                  <c:v>12.205</c:v>
                </c:pt>
                <c:pt idx="2442">
                  <c:v>12.21</c:v>
                </c:pt>
                <c:pt idx="2443">
                  <c:v>12.215</c:v>
                </c:pt>
                <c:pt idx="2444">
                  <c:v>12.22</c:v>
                </c:pt>
                <c:pt idx="2445">
                  <c:v>12.225</c:v>
                </c:pt>
                <c:pt idx="2446">
                  <c:v>12.23</c:v>
                </c:pt>
                <c:pt idx="2447">
                  <c:v>12.234999999999999</c:v>
                </c:pt>
                <c:pt idx="2448">
                  <c:v>12.24</c:v>
                </c:pt>
                <c:pt idx="2449">
                  <c:v>12.244999999999999</c:v>
                </c:pt>
                <c:pt idx="2450">
                  <c:v>12.25</c:v>
                </c:pt>
                <c:pt idx="2451">
                  <c:v>12.255000000000001</c:v>
                </c:pt>
                <c:pt idx="2452">
                  <c:v>12.26</c:v>
                </c:pt>
                <c:pt idx="2453">
                  <c:v>12.265000000000001</c:v>
                </c:pt>
                <c:pt idx="2454">
                  <c:v>12.27</c:v>
                </c:pt>
                <c:pt idx="2455">
                  <c:v>12.275</c:v>
                </c:pt>
                <c:pt idx="2456">
                  <c:v>12.28</c:v>
                </c:pt>
                <c:pt idx="2457">
                  <c:v>12.285</c:v>
                </c:pt>
                <c:pt idx="2458">
                  <c:v>12.29</c:v>
                </c:pt>
                <c:pt idx="2459">
                  <c:v>12.295</c:v>
                </c:pt>
                <c:pt idx="2460">
                  <c:v>12.3</c:v>
                </c:pt>
                <c:pt idx="2461">
                  <c:v>12.305</c:v>
                </c:pt>
                <c:pt idx="2462">
                  <c:v>12.31</c:v>
                </c:pt>
                <c:pt idx="2463">
                  <c:v>12.315</c:v>
                </c:pt>
                <c:pt idx="2464">
                  <c:v>12.32</c:v>
                </c:pt>
                <c:pt idx="2465">
                  <c:v>12.324999999999999</c:v>
                </c:pt>
                <c:pt idx="2466">
                  <c:v>12.33</c:v>
                </c:pt>
                <c:pt idx="2467">
                  <c:v>12.335000000000001</c:v>
                </c:pt>
                <c:pt idx="2468">
                  <c:v>12.34</c:v>
                </c:pt>
                <c:pt idx="2469">
                  <c:v>12.345000000000001</c:v>
                </c:pt>
                <c:pt idx="2470">
                  <c:v>12.35</c:v>
                </c:pt>
                <c:pt idx="2471">
                  <c:v>12.355</c:v>
                </c:pt>
                <c:pt idx="2472">
                  <c:v>12.36</c:v>
                </c:pt>
                <c:pt idx="2473">
                  <c:v>12.365</c:v>
                </c:pt>
                <c:pt idx="2474">
                  <c:v>12.37</c:v>
                </c:pt>
                <c:pt idx="2475">
                  <c:v>12.375</c:v>
                </c:pt>
                <c:pt idx="2476">
                  <c:v>12.38</c:v>
                </c:pt>
                <c:pt idx="2477">
                  <c:v>12.385</c:v>
                </c:pt>
                <c:pt idx="2478">
                  <c:v>12.39</c:v>
                </c:pt>
                <c:pt idx="2479">
                  <c:v>12.395</c:v>
                </c:pt>
                <c:pt idx="2480">
                  <c:v>12.4</c:v>
                </c:pt>
                <c:pt idx="2481">
                  <c:v>12.404999999999999</c:v>
                </c:pt>
                <c:pt idx="2482">
                  <c:v>12.41</c:v>
                </c:pt>
                <c:pt idx="2483">
                  <c:v>12.414999999999999</c:v>
                </c:pt>
                <c:pt idx="2484">
                  <c:v>12.42</c:v>
                </c:pt>
                <c:pt idx="2485">
                  <c:v>12.425000000000001</c:v>
                </c:pt>
                <c:pt idx="2486">
                  <c:v>12.43</c:v>
                </c:pt>
                <c:pt idx="2487">
                  <c:v>12.435</c:v>
                </c:pt>
                <c:pt idx="2488">
                  <c:v>12.44</c:v>
                </c:pt>
                <c:pt idx="2489">
                  <c:v>12.445</c:v>
                </c:pt>
                <c:pt idx="2490">
                  <c:v>12.45</c:v>
                </c:pt>
                <c:pt idx="2491">
                  <c:v>12.455</c:v>
                </c:pt>
                <c:pt idx="2492">
                  <c:v>12.46</c:v>
                </c:pt>
                <c:pt idx="2493">
                  <c:v>12.465</c:v>
                </c:pt>
                <c:pt idx="2494">
                  <c:v>12.47</c:v>
                </c:pt>
                <c:pt idx="2495">
                  <c:v>12.475</c:v>
                </c:pt>
                <c:pt idx="2496">
                  <c:v>12.48</c:v>
                </c:pt>
                <c:pt idx="2497">
                  <c:v>12.484999999999999</c:v>
                </c:pt>
                <c:pt idx="2498">
                  <c:v>12.49</c:v>
                </c:pt>
                <c:pt idx="2499">
                  <c:v>12.494999999999999</c:v>
                </c:pt>
                <c:pt idx="2500">
                  <c:v>12.5</c:v>
                </c:pt>
                <c:pt idx="2501">
                  <c:v>12.505000000000001</c:v>
                </c:pt>
                <c:pt idx="2502">
                  <c:v>12.51</c:v>
                </c:pt>
                <c:pt idx="2503">
                  <c:v>12.515000000000001</c:v>
                </c:pt>
                <c:pt idx="2504">
                  <c:v>12.52</c:v>
                </c:pt>
                <c:pt idx="2505">
                  <c:v>12.525</c:v>
                </c:pt>
                <c:pt idx="2506">
                  <c:v>12.53</c:v>
                </c:pt>
                <c:pt idx="2507">
                  <c:v>12.535</c:v>
                </c:pt>
                <c:pt idx="2508">
                  <c:v>12.54</c:v>
                </c:pt>
                <c:pt idx="2509">
                  <c:v>12.545</c:v>
                </c:pt>
                <c:pt idx="2510">
                  <c:v>12.55</c:v>
                </c:pt>
                <c:pt idx="2511">
                  <c:v>12.555</c:v>
                </c:pt>
                <c:pt idx="2512">
                  <c:v>12.56</c:v>
                </c:pt>
                <c:pt idx="2513">
                  <c:v>12.565</c:v>
                </c:pt>
                <c:pt idx="2514">
                  <c:v>12.57</c:v>
                </c:pt>
                <c:pt idx="2515">
                  <c:v>12.574999999999999</c:v>
                </c:pt>
                <c:pt idx="2516">
                  <c:v>12.58</c:v>
                </c:pt>
                <c:pt idx="2517">
                  <c:v>12.585000000000001</c:v>
                </c:pt>
                <c:pt idx="2518">
                  <c:v>12.59</c:v>
                </c:pt>
                <c:pt idx="2519">
                  <c:v>12.595000000000001</c:v>
                </c:pt>
                <c:pt idx="2520">
                  <c:v>12.6</c:v>
                </c:pt>
                <c:pt idx="2521">
                  <c:v>12.605</c:v>
                </c:pt>
                <c:pt idx="2522">
                  <c:v>12.61</c:v>
                </c:pt>
                <c:pt idx="2523">
                  <c:v>12.615</c:v>
                </c:pt>
                <c:pt idx="2524">
                  <c:v>12.62</c:v>
                </c:pt>
                <c:pt idx="2525">
                  <c:v>12.625</c:v>
                </c:pt>
                <c:pt idx="2526">
                  <c:v>12.63</c:v>
                </c:pt>
                <c:pt idx="2527">
                  <c:v>12.635</c:v>
                </c:pt>
                <c:pt idx="2528">
                  <c:v>12.64</c:v>
                </c:pt>
                <c:pt idx="2529">
                  <c:v>12.645</c:v>
                </c:pt>
                <c:pt idx="2530">
                  <c:v>12.65</c:v>
                </c:pt>
                <c:pt idx="2531">
                  <c:v>12.654999999999999</c:v>
                </c:pt>
                <c:pt idx="2532">
                  <c:v>12.66</c:v>
                </c:pt>
                <c:pt idx="2533">
                  <c:v>12.664999999999999</c:v>
                </c:pt>
                <c:pt idx="2534">
                  <c:v>12.67</c:v>
                </c:pt>
                <c:pt idx="2535">
                  <c:v>12.675000000000001</c:v>
                </c:pt>
                <c:pt idx="2536">
                  <c:v>12.68</c:v>
                </c:pt>
                <c:pt idx="2537">
                  <c:v>12.685</c:v>
                </c:pt>
                <c:pt idx="2538">
                  <c:v>12.69</c:v>
                </c:pt>
                <c:pt idx="2539">
                  <c:v>12.695</c:v>
                </c:pt>
                <c:pt idx="2540">
                  <c:v>12.7</c:v>
                </c:pt>
                <c:pt idx="2541">
                  <c:v>12.705</c:v>
                </c:pt>
                <c:pt idx="2542">
                  <c:v>12.71</c:v>
                </c:pt>
                <c:pt idx="2543">
                  <c:v>12.715</c:v>
                </c:pt>
                <c:pt idx="2544">
                  <c:v>12.72</c:v>
                </c:pt>
                <c:pt idx="2545">
                  <c:v>12.725</c:v>
                </c:pt>
                <c:pt idx="2546">
                  <c:v>12.73</c:v>
                </c:pt>
                <c:pt idx="2547">
                  <c:v>12.734999999999999</c:v>
                </c:pt>
                <c:pt idx="2548">
                  <c:v>12.74</c:v>
                </c:pt>
                <c:pt idx="2549">
                  <c:v>12.744999999999999</c:v>
                </c:pt>
                <c:pt idx="2550">
                  <c:v>12.75</c:v>
                </c:pt>
                <c:pt idx="2551">
                  <c:v>12.755000000000001</c:v>
                </c:pt>
                <c:pt idx="2552">
                  <c:v>12.76</c:v>
                </c:pt>
                <c:pt idx="2553">
                  <c:v>12.765000000000001</c:v>
                </c:pt>
                <c:pt idx="2554">
                  <c:v>12.77</c:v>
                </c:pt>
                <c:pt idx="2555">
                  <c:v>12.775</c:v>
                </c:pt>
                <c:pt idx="2556">
                  <c:v>12.78</c:v>
                </c:pt>
                <c:pt idx="2557">
                  <c:v>12.785</c:v>
                </c:pt>
                <c:pt idx="2558">
                  <c:v>12.79</c:v>
                </c:pt>
                <c:pt idx="2559">
                  <c:v>12.795</c:v>
                </c:pt>
                <c:pt idx="2560">
                  <c:v>12.8</c:v>
                </c:pt>
                <c:pt idx="2561">
                  <c:v>12.805</c:v>
                </c:pt>
                <c:pt idx="2562">
                  <c:v>12.81</c:v>
                </c:pt>
                <c:pt idx="2563">
                  <c:v>12.815</c:v>
                </c:pt>
                <c:pt idx="2564">
                  <c:v>12.82</c:v>
                </c:pt>
                <c:pt idx="2565">
                  <c:v>12.824999999999999</c:v>
                </c:pt>
                <c:pt idx="2566">
                  <c:v>12.83</c:v>
                </c:pt>
                <c:pt idx="2567">
                  <c:v>12.835000000000001</c:v>
                </c:pt>
                <c:pt idx="2568">
                  <c:v>12.84</c:v>
                </c:pt>
                <c:pt idx="2569">
                  <c:v>12.845000000000001</c:v>
                </c:pt>
                <c:pt idx="2570">
                  <c:v>12.85</c:v>
                </c:pt>
                <c:pt idx="2571">
                  <c:v>12.855</c:v>
                </c:pt>
                <c:pt idx="2572">
                  <c:v>12.86</c:v>
                </c:pt>
                <c:pt idx="2573">
                  <c:v>12.865</c:v>
                </c:pt>
                <c:pt idx="2574">
                  <c:v>12.87</c:v>
                </c:pt>
                <c:pt idx="2575">
                  <c:v>12.875</c:v>
                </c:pt>
                <c:pt idx="2576">
                  <c:v>12.88</c:v>
                </c:pt>
                <c:pt idx="2577">
                  <c:v>12.885</c:v>
                </c:pt>
                <c:pt idx="2578">
                  <c:v>12.89</c:v>
                </c:pt>
                <c:pt idx="2579">
                  <c:v>12.895</c:v>
                </c:pt>
                <c:pt idx="2580">
                  <c:v>12.9</c:v>
                </c:pt>
                <c:pt idx="2581">
                  <c:v>12.904999999999999</c:v>
                </c:pt>
                <c:pt idx="2582">
                  <c:v>12.91</c:v>
                </c:pt>
                <c:pt idx="2583">
                  <c:v>12.914999999999999</c:v>
                </c:pt>
                <c:pt idx="2584">
                  <c:v>12.92</c:v>
                </c:pt>
                <c:pt idx="2585">
                  <c:v>12.925000000000001</c:v>
                </c:pt>
                <c:pt idx="2586">
                  <c:v>12.93</c:v>
                </c:pt>
                <c:pt idx="2587">
                  <c:v>12.935</c:v>
                </c:pt>
                <c:pt idx="2588">
                  <c:v>12.94</c:v>
                </c:pt>
                <c:pt idx="2589">
                  <c:v>12.945</c:v>
                </c:pt>
                <c:pt idx="2590">
                  <c:v>12.95</c:v>
                </c:pt>
                <c:pt idx="2591">
                  <c:v>12.955</c:v>
                </c:pt>
                <c:pt idx="2592">
                  <c:v>12.96</c:v>
                </c:pt>
                <c:pt idx="2593">
                  <c:v>12.965</c:v>
                </c:pt>
                <c:pt idx="2594">
                  <c:v>12.97</c:v>
                </c:pt>
                <c:pt idx="2595">
                  <c:v>12.975</c:v>
                </c:pt>
                <c:pt idx="2596">
                  <c:v>12.98</c:v>
                </c:pt>
                <c:pt idx="2597">
                  <c:v>12.984999999999999</c:v>
                </c:pt>
                <c:pt idx="2598">
                  <c:v>12.99</c:v>
                </c:pt>
                <c:pt idx="2599">
                  <c:v>12.994999999999999</c:v>
                </c:pt>
                <c:pt idx="2600">
                  <c:v>13</c:v>
                </c:pt>
                <c:pt idx="2601">
                  <c:v>13.005000000000001</c:v>
                </c:pt>
                <c:pt idx="2602">
                  <c:v>13.01</c:v>
                </c:pt>
                <c:pt idx="2603">
                  <c:v>13.015000000000001</c:v>
                </c:pt>
                <c:pt idx="2604">
                  <c:v>13.02</c:v>
                </c:pt>
                <c:pt idx="2605">
                  <c:v>13.025</c:v>
                </c:pt>
                <c:pt idx="2606">
                  <c:v>13.03</c:v>
                </c:pt>
                <c:pt idx="2607">
                  <c:v>13.035</c:v>
                </c:pt>
                <c:pt idx="2608">
                  <c:v>13.04</c:v>
                </c:pt>
                <c:pt idx="2609">
                  <c:v>13.045</c:v>
                </c:pt>
                <c:pt idx="2610">
                  <c:v>13.05</c:v>
                </c:pt>
                <c:pt idx="2611">
                  <c:v>13.055</c:v>
                </c:pt>
                <c:pt idx="2612">
                  <c:v>13.06</c:v>
                </c:pt>
                <c:pt idx="2613">
                  <c:v>13.065</c:v>
                </c:pt>
                <c:pt idx="2614">
                  <c:v>13.07</c:v>
                </c:pt>
                <c:pt idx="2615">
                  <c:v>13.074999999999999</c:v>
                </c:pt>
                <c:pt idx="2616">
                  <c:v>13.08</c:v>
                </c:pt>
                <c:pt idx="2617">
                  <c:v>13.085000000000001</c:v>
                </c:pt>
                <c:pt idx="2618">
                  <c:v>13.09</c:v>
                </c:pt>
                <c:pt idx="2619">
                  <c:v>13.095000000000001</c:v>
                </c:pt>
                <c:pt idx="2620">
                  <c:v>13.1</c:v>
                </c:pt>
                <c:pt idx="2621">
                  <c:v>13.105</c:v>
                </c:pt>
                <c:pt idx="2622">
                  <c:v>13.11</c:v>
                </c:pt>
                <c:pt idx="2623">
                  <c:v>13.115</c:v>
                </c:pt>
                <c:pt idx="2624">
                  <c:v>13.12</c:v>
                </c:pt>
                <c:pt idx="2625">
                  <c:v>13.125</c:v>
                </c:pt>
              </c:numCache>
            </c:numRef>
          </c:xVal>
          <c:yVal>
            <c:numRef>
              <c:f>'20C'!$B$2:$B$2627</c:f>
              <c:numCache>
                <c:formatCode>General</c:formatCode>
                <c:ptCount val="2626"/>
                <c:pt idx="0">
                  <c:v>1650.95462717391</c:v>
                </c:pt>
                <c:pt idx="1">
                  <c:v>1650.9546941025601</c:v>
                </c:pt>
                <c:pt idx="2">
                  <c:v>1650.9547413636401</c:v>
                </c:pt>
                <c:pt idx="3">
                  <c:v>1650.9546580487799</c:v>
                </c:pt>
                <c:pt idx="4">
                  <c:v>1650.9547367441901</c:v>
                </c:pt>
                <c:pt idx="5">
                  <c:v>1650.9548058974401</c:v>
                </c:pt>
                <c:pt idx="6">
                  <c:v>1650.95479325581</c:v>
                </c:pt>
                <c:pt idx="7">
                  <c:v>1650.95484309524</c:v>
                </c:pt>
                <c:pt idx="8">
                  <c:v>1650.9548778947401</c:v>
                </c:pt>
                <c:pt idx="9">
                  <c:v>1650.95490121951</c:v>
                </c:pt>
                <c:pt idx="10">
                  <c:v>1650.95482815789</c:v>
                </c:pt>
                <c:pt idx="11">
                  <c:v>1650.9549147222201</c:v>
                </c:pt>
                <c:pt idx="12">
                  <c:v>1650.9548667500001</c:v>
                </c:pt>
                <c:pt idx="13">
                  <c:v>1650.9548336842099</c:v>
                </c:pt>
                <c:pt idx="14">
                  <c:v>1650.95488315789</c:v>
                </c:pt>
                <c:pt idx="15">
                  <c:v>1650.9549605882401</c:v>
                </c:pt>
                <c:pt idx="16">
                  <c:v>1650.95492078947</c:v>
                </c:pt>
                <c:pt idx="17">
                  <c:v>1650.9549123076899</c:v>
                </c:pt>
                <c:pt idx="18">
                  <c:v>1650.95492666667</c:v>
                </c:pt>
                <c:pt idx="19">
                  <c:v>1650.95497538462</c:v>
                </c:pt>
                <c:pt idx="20">
                  <c:v>1650.95500897436</c:v>
                </c:pt>
                <c:pt idx="21">
                  <c:v>1650.95502609756</c:v>
                </c:pt>
                <c:pt idx="22">
                  <c:v>1650.9549584090901</c:v>
                </c:pt>
                <c:pt idx="23">
                  <c:v>1650.9550525</c:v>
                </c:pt>
                <c:pt idx="24">
                  <c:v>1650.9551322499999</c:v>
                </c:pt>
                <c:pt idx="25">
                  <c:v>1650.95504944444</c:v>
                </c:pt>
                <c:pt idx="26">
                  <c:v>1650.9550860526299</c:v>
                </c:pt>
                <c:pt idx="27">
                  <c:v>1650.9550934210499</c:v>
                </c:pt>
                <c:pt idx="28">
                  <c:v>1650.95503564103</c:v>
                </c:pt>
                <c:pt idx="29">
                  <c:v>1650.9550667441899</c:v>
                </c:pt>
                <c:pt idx="30">
                  <c:v>1650.9550782051299</c:v>
                </c:pt>
                <c:pt idx="31">
                  <c:v>1650.9549858333301</c:v>
                </c:pt>
                <c:pt idx="32">
                  <c:v>1650.9551266666699</c:v>
                </c:pt>
                <c:pt idx="33">
                  <c:v>1650.9550928205099</c:v>
                </c:pt>
                <c:pt idx="34">
                  <c:v>1650.9550767307701</c:v>
                </c:pt>
                <c:pt idx="35">
                  <c:v>1650.95518825</c:v>
                </c:pt>
                <c:pt idx="36">
                  <c:v>1650.9550826315799</c:v>
                </c:pt>
                <c:pt idx="37">
                  <c:v>1650.9549851111101</c:v>
                </c:pt>
                <c:pt idx="38">
                  <c:v>1650.95509756098</c:v>
                </c:pt>
                <c:pt idx="39">
                  <c:v>1650.9551445098</c:v>
                </c:pt>
                <c:pt idx="40">
                  <c:v>1650.95520288889</c:v>
                </c:pt>
                <c:pt idx="41">
                  <c:v>1650.9552814285701</c:v>
                </c:pt>
                <c:pt idx="42">
                  <c:v>1650.95518519231</c:v>
                </c:pt>
                <c:pt idx="43">
                  <c:v>1650.95521204545</c:v>
                </c:pt>
                <c:pt idx="44">
                  <c:v>1650.95522365385</c:v>
                </c:pt>
                <c:pt idx="45">
                  <c:v>1650.95527102041</c:v>
                </c:pt>
                <c:pt idx="46">
                  <c:v>1650.95522041667</c:v>
                </c:pt>
                <c:pt idx="47">
                  <c:v>1650.95504816327</c:v>
                </c:pt>
                <c:pt idx="48">
                  <c:v>1650.95524139535</c:v>
                </c:pt>
                <c:pt idx="49">
                  <c:v>1650.9546092857099</c:v>
                </c:pt>
                <c:pt idx="50">
                  <c:v>1650.95462083333</c:v>
                </c:pt>
                <c:pt idx="51">
                  <c:v>1650.9550042857099</c:v>
                </c:pt>
                <c:pt idx="52">
                  <c:v>1650.95493434783</c:v>
                </c:pt>
                <c:pt idx="53">
                  <c:v>1650.9544772093</c:v>
                </c:pt>
                <c:pt idx="54">
                  <c:v>1650.95485375</c:v>
                </c:pt>
                <c:pt idx="55">
                  <c:v>1650.9544363043501</c:v>
                </c:pt>
                <c:pt idx="56">
                  <c:v>1650.9537419512201</c:v>
                </c:pt>
                <c:pt idx="57">
                  <c:v>1650.95519836735</c:v>
                </c:pt>
                <c:pt idx="58">
                  <c:v>1650.9545597435899</c:v>
                </c:pt>
                <c:pt idx="59">
                  <c:v>1650.95421434783</c:v>
                </c:pt>
                <c:pt idx="60">
                  <c:v>1650.9540888372101</c:v>
                </c:pt>
                <c:pt idx="61">
                  <c:v>1650.9545911111099</c:v>
                </c:pt>
                <c:pt idx="62">
                  <c:v>1650.95365522727</c:v>
                </c:pt>
                <c:pt idx="63">
                  <c:v>1650.95382186047</c:v>
                </c:pt>
                <c:pt idx="64">
                  <c:v>1650.95484688889</c:v>
                </c:pt>
                <c:pt idx="65">
                  <c:v>1650.9536671739099</c:v>
                </c:pt>
                <c:pt idx="66">
                  <c:v>1650.95323142857</c:v>
                </c:pt>
                <c:pt idx="67">
                  <c:v>1650.9536765217399</c:v>
                </c:pt>
                <c:pt idx="68">
                  <c:v>1650.95354659091</c:v>
                </c:pt>
                <c:pt idx="69">
                  <c:v>1650.95346022222</c:v>
                </c:pt>
                <c:pt idx="70">
                  <c:v>1650.9527125581401</c:v>
                </c:pt>
                <c:pt idx="71">
                  <c:v>1650.9528335555599</c:v>
                </c:pt>
                <c:pt idx="72">
                  <c:v>1650.95324232558</c:v>
                </c:pt>
                <c:pt idx="73">
                  <c:v>1650.9531069565201</c:v>
                </c:pt>
                <c:pt idx="74">
                  <c:v>1650.95280022222</c:v>
                </c:pt>
                <c:pt idx="75">
                  <c:v>1650.9525256521699</c:v>
                </c:pt>
                <c:pt idx="76">
                  <c:v>1650.9527028571399</c:v>
                </c:pt>
                <c:pt idx="77">
                  <c:v>1650.9520697872299</c:v>
                </c:pt>
                <c:pt idx="78">
                  <c:v>1650.95257128205</c:v>
                </c:pt>
                <c:pt idx="79">
                  <c:v>1650.9527431818201</c:v>
                </c:pt>
                <c:pt idx="80">
                  <c:v>1650.95253</c:v>
                </c:pt>
                <c:pt idx="81">
                  <c:v>1650.9522053191499</c:v>
                </c:pt>
                <c:pt idx="82">
                  <c:v>1650.9528594000001</c:v>
                </c:pt>
                <c:pt idx="83">
                  <c:v>1650.9524095555601</c:v>
                </c:pt>
                <c:pt idx="84">
                  <c:v>1650.9521972549001</c:v>
                </c:pt>
                <c:pt idx="85">
                  <c:v>1650.9528559574501</c:v>
                </c:pt>
                <c:pt idx="86">
                  <c:v>1650.9521384090899</c:v>
                </c:pt>
                <c:pt idx="87">
                  <c:v>1650.95234</c:v>
                </c:pt>
                <c:pt idx="88">
                  <c:v>1650.9527824444499</c:v>
                </c:pt>
                <c:pt idx="89">
                  <c:v>1650.9521417777801</c:v>
                </c:pt>
                <c:pt idx="90">
                  <c:v>1650.95210708333</c:v>
                </c:pt>
                <c:pt idx="91">
                  <c:v>1650.95238510638</c:v>
                </c:pt>
                <c:pt idx="92">
                  <c:v>1650.95222311111</c:v>
                </c:pt>
                <c:pt idx="93">
                  <c:v>1650.9521437777801</c:v>
                </c:pt>
                <c:pt idx="94">
                  <c:v>1650.95237156863</c:v>
                </c:pt>
                <c:pt idx="95">
                  <c:v>1650.95247304348</c:v>
                </c:pt>
                <c:pt idx="96">
                  <c:v>1650.95225333333</c:v>
                </c:pt>
                <c:pt idx="97">
                  <c:v>1650.95230788462</c:v>
                </c:pt>
                <c:pt idx="98">
                  <c:v>1650.9523597872301</c:v>
                </c:pt>
                <c:pt idx="99">
                  <c:v>1650.9523022727301</c:v>
                </c:pt>
                <c:pt idx="100">
                  <c:v>1650.9523326087001</c:v>
                </c:pt>
                <c:pt idx="101">
                  <c:v>1650.95230612245</c:v>
                </c:pt>
                <c:pt idx="102">
                  <c:v>1650.9522887755099</c:v>
                </c:pt>
                <c:pt idx="103">
                  <c:v>1650.9524790909099</c:v>
                </c:pt>
                <c:pt idx="104">
                  <c:v>1650.9523988461499</c:v>
                </c:pt>
                <c:pt idx="105">
                  <c:v>1650.95234</c:v>
                </c:pt>
                <c:pt idx="106">
                  <c:v>1650.95243022727</c:v>
                </c:pt>
                <c:pt idx="107">
                  <c:v>1650.9524537254899</c:v>
                </c:pt>
                <c:pt idx="108">
                  <c:v>1650.9524164583299</c:v>
                </c:pt>
                <c:pt idx="109">
                  <c:v>1650.9525148888899</c:v>
                </c:pt>
                <c:pt idx="110">
                  <c:v>1650.95245170213</c:v>
                </c:pt>
                <c:pt idx="111">
                  <c:v>1650.9525560416701</c:v>
                </c:pt>
                <c:pt idx="112">
                  <c:v>1650.9525865957501</c:v>
                </c:pt>
                <c:pt idx="113">
                  <c:v>1650.9525536956501</c:v>
                </c:pt>
                <c:pt idx="114">
                  <c:v>1650.9525758</c:v>
                </c:pt>
                <c:pt idx="115">
                  <c:v>1650.95259155556</c:v>
                </c:pt>
                <c:pt idx="116">
                  <c:v>1650.9524558139501</c:v>
                </c:pt>
                <c:pt idx="117">
                  <c:v>1650.9525035849099</c:v>
                </c:pt>
                <c:pt idx="118">
                  <c:v>1650.9525877083299</c:v>
                </c:pt>
                <c:pt idx="119">
                  <c:v>1650.952575</c:v>
                </c:pt>
                <c:pt idx="120">
                  <c:v>1650.9526083333301</c:v>
                </c:pt>
                <c:pt idx="121">
                  <c:v>1650.9527097959201</c:v>
                </c:pt>
                <c:pt idx="122">
                  <c:v>1650.95261041667</c:v>
                </c:pt>
                <c:pt idx="123">
                  <c:v>1650.95262404255</c:v>
                </c:pt>
                <c:pt idx="124">
                  <c:v>1650.9526362500001</c:v>
                </c:pt>
                <c:pt idx="125">
                  <c:v>1650.9526538775499</c:v>
                </c:pt>
                <c:pt idx="126">
                  <c:v>1650.9526195348799</c:v>
                </c:pt>
                <c:pt idx="127">
                  <c:v>1650.9526576363601</c:v>
                </c:pt>
                <c:pt idx="128">
                  <c:v>1650.95269191489</c:v>
                </c:pt>
                <c:pt idx="129">
                  <c:v>1650.95269511111</c:v>
                </c:pt>
                <c:pt idx="130">
                  <c:v>1650.95269882353</c:v>
                </c:pt>
                <c:pt idx="131">
                  <c:v>1650.9527822641501</c:v>
                </c:pt>
                <c:pt idx="132">
                  <c:v>1650.95278416667</c:v>
                </c:pt>
                <c:pt idx="133">
                  <c:v>1650.95276395833</c:v>
                </c:pt>
                <c:pt idx="134">
                  <c:v>1650.9528851724101</c:v>
                </c:pt>
                <c:pt idx="135">
                  <c:v>1650.95284844444</c:v>
                </c:pt>
                <c:pt idx="136">
                  <c:v>1650.9528517777801</c:v>
                </c:pt>
                <c:pt idx="137">
                  <c:v>1650.9528265454601</c:v>
                </c:pt>
                <c:pt idx="138">
                  <c:v>1650.9529103846201</c:v>
                </c:pt>
                <c:pt idx="139">
                  <c:v>1650.9530022727299</c:v>
                </c:pt>
                <c:pt idx="140">
                  <c:v>1650.9529413461501</c:v>
                </c:pt>
                <c:pt idx="141">
                  <c:v>1650.95291943396</c:v>
                </c:pt>
                <c:pt idx="142">
                  <c:v>1650.9529679166701</c:v>
                </c:pt>
                <c:pt idx="143">
                  <c:v>1650.9529731914899</c:v>
                </c:pt>
                <c:pt idx="144">
                  <c:v>1650.9530033333299</c:v>
                </c:pt>
                <c:pt idx="145">
                  <c:v>1650.95296294118</c:v>
                </c:pt>
                <c:pt idx="146">
                  <c:v>1650.9529719565201</c:v>
                </c:pt>
                <c:pt idx="147">
                  <c:v>1650.9530583928599</c:v>
                </c:pt>
                <c:pt idx="148">
                  <c:v>1650.9531153999999</c:v>
                </c:pt>
                <c:pt idx="149">
                  <c:v>1650.9530026</c:v>
                </c:pt>
                <c:pt idx="150">
                  <c:v>1650.9530398039201</c:v>
                </c:pt>
                <c:pt idx="151">
                  <c:v>1650.95307596154</c:v>
                </c:pt>
                <c:pt idx="152">
                  <c:v>1650.9531546938799</c:v>
                </c:pt>
                <c:pt idx="153">
                  <c:v>1650.95312269231</c:v>
                </c:pt>
                <c:pt idx="154">
                  <c:v>1650.9530681132101</c:v>
                </c:pt>
                <c:pt idx="155">
                  <c:v>1650.95309230769</c:v>
                </c:pt>
                <c:pt idx="156">
                  <c:v>1650.9531880434799</c:v>
                </c:pt>
                <c:pt idx="157">
                  <c:v>1650.95313339623</c:v>
                </c:pt>
                <c:pt idx="158">
                  <c:v>1650.95312591837</c:v>
                </c:pt>
                <c:pt idx="159">
                  <c:v>1650.9531585416701</c:v>
                </c:pt>
                <c:pt idx="160">
                  <c:v>1650.9531569999999</c:v>
                </c:pt>
                <c:pt idx="161">
                  <c:v>1650.95317538462</c:v>
                </c:pt>
                <c:pt idx="162">
                  <c:v>1650.9533062</c:v>
                </c:pt>
                <c:pt idx="163">
                  <c:v>1650.95325229167</c:v>
                </c:pt>
                <c:pt idx="164">
                  <c:v>1650.9532344642901</c:v>
                </c:pt>
                <c:pt idx="165">
                  <c:v>1650.95328914894</c:v>
                </c:pt>
                <c:pt idx="166">
                  <c:v>1650.9534256249999</c:v>
                </c:pt>
                <c:pt idx="167">
                  <c:v>1650.9533688679201</c:v>
                </c:pt>
                <c:pt idx="168">
                  <c:v>1650.95330176471</c:v>
                </c:pt>
                <c:pt idx="169">
                  <c:v>1650.95334702128</c:v>
                </c:pt>
                <c:pt idx="170">
                  <c:v>1650.9533684313701</c:v>
                </c:pt>
                <c:pt idx="171">
                  <c:v>1650.9534109434001</c:v>
                </c:pt>
                <c:pt idx="172">
                  <c:v>1650.9534590384601</c:v>
                </c:pt>
                <c:pt idx="173">
                  <c:v>1650.9534331914899</c:v>
                </c:pt>
                <c:pt idx="174">
                  <c:v>1650.9535487719299</c:v>
                </c:pt>
                <c:pt idx="175">
                  <c:v>1650.9535175000001</c:v>
                </c:pt>
                <c:pt idx="176">
                  <c:v>1650.95347541667</c:v>
                </c:pt>
                <c:pt idx="177">
                  <c:v>1650.95351872727</c:v>
                </c:pt>
                <c:pt idx="178">
                  <c:v>1650.95359615385</c:v>
                </c:pt>
                <c:pt idx="179">
                  <c:v>1650.9536649056599</c:v>
                </c:pt>
                <c:pt idx="180">
                  <c:v>1650.9535533333301</c:v>
                </c:pt>
                <c:pt idx="181">
                  <c:v>1650.95359363636</c:v>
                </c:pt>
                <c:pt idx="182">
                  <c:v>1650.95368615385</c:v>
                </c:pt>
                <c:pt idx="183">
                  <c:v>1650.9536585416699</c:v>
                </c:pt>
                <c:pt idx="184">
                  <c:v>1650.9536053571401</c:v>
                </c:pt>
                <c:pt idx="185">
                  <c:v>1650.9535977551</c:v>
                </c:pt>
                <c:pt idx="186">
                  <c:v>1650.9535777083299</c:v>
                </c:pt>
                <c:pt idx="187">
                  <c:v>1650.953804</c:v>
                </c:pt>
                <c:pt idx="188">
                  <c:v>1650.9537224999999</c:v>
                </c:pt>
                <c:pt idx="189">
                  <c:v>1650.95369957447</c:v>
                </c:pt>
                <c:pt idx="190">
                  <c:v>1650.95374102041</c:v>
                </c:pt>
                <c:pt idx="191">
                  <c:v>1650.95375686275</c:v>
                </c:pt>
                <c:pt idx="192">
                  <c:v>1650.9537445097999</c:v>
                </c:pt>
                <c:pt idx="193">
                  <c:v>1650.95371183673</c:v>
                </c:pt>
                <c:pt idx="194">
                  <c:v>1650.95387981818</c:v>
                </c:pt>
                <c:pt idx="195">
                  <c:v>1650.9539814285699</c:v>
                </c:pt>
                <c:pt idx="196">
                  <c:v>1650.9538704255301</c:v>
                </c:pt>
                <c:pt idx="197">
                  <c:v>1650.9539319230801</c:v>
                </c:pt>
                <c:pt idx="198">
                  <c:v>1650.9538805555601</c:v>
                </c:pt>
                <c:pt idx="199">
                  <c:v>1650.95388134615</c:v>
                </c:pt>
                <c:pt idx="200">
                  <c:v>1650.95394192308</c:v>
                </c:pt>
                <c:pt idx="201">
                  <c:v>1650.9541001886801</c:v>
                </c:pt>
                <c:pt idx="202">
                  <c:v>1650.9539501960801</c:v>
                </c:pt>
                <c:pt idx="203">
                  <c:v>1650.95394446809</c:v>
                </c:pt>
                <c:pt idx="204">
                  <c:v>1650.9539735087701</c:v>
                </c:pt>
                <c:pt idx="205">
                  <c:v>1650.9539913999999</c:v>
                </c:pt>
                <c:pt idx="206">
                  <c:v>1650.9540363829799</c:v>
                </c:pt>
                <c:pt idx="207">
                  <c:v>1650.9540835185201</c:v>
                </c:pt>
                <c:pt idx="208">
                  <c:v>1650.95416431373</c:v>
                </c:pt>
                <c:pt idx="209">
                  <c:v>1650.9541652</c:v>
                </c:pt>
                <c:pt idx="210">
                  <c:v>1650.9542798039199</c:v>
                </c:pt>
                <c:pt idx="211">
                  <c:v>1650.95413944444</c:v>
                </c:pt>
                <c:pt idx="212">
                  <c:v>1650.95412843137</c:v>
                </c:pt>
                <c:pt idx="213">
                  <c:v>1650.95422571429</c:v>
                </c:pt>
                <c:pt idx="214">
                  <c:v>1650.9542998275899</c:v>
                </c:pt>
                <c:pt idx="215">
                  <c:v>1650.9542445833299</c:v>
                </c:pt>
                <c:pt idx="216">
                  <c:v>1650.9542763265299</c:v>
                </c:pt>
                <c:pt idx="217">
                  <c:v>1650.954242</c:v>
                </c:pt>
                <c:pt idx="218">
                  <c:v>1650.95414272727</c:v>
                </c:pt>
                <c:pt idx="219">
                  <c:v>1650.9542169387801</c:v>
                </c:pt>
                <c:pt idx="220">
                  <c:v>1650.9542381132101</c:v>
                </c:pt>
                <c:pt idx="221">
                  <c:v>1650.95427</c:v>
                </c:pt>
                <c:pt idx="222">
                  <c:v>1650.9543256603799</c:v>
                </c:pt>
                <c:pt idx="223">
                  <c:v>1650.95428574468</c:v>
                </c:pt>
                <c:pt idx="224">
                  <c:v>1650.9543384210499</c:v>
                </c:pt>
                <c:pt idx="225">
                  <c:v>1650.95428865385</c:v>
                </c:pt>
                <c:pt idx="226">
                  <c:v>1650.9543082</c:v>
                </c:pt>
                <c:pt idx="227">
                  <c:v>1650.9543216071399</c:v>
                </c:pt>
                <c:pt idx="228">
                  <c:v>1650.9544105769201</c:v>
                </c:pt>
                <c:pt idx="229">
                  <c:v>1650.9543985416699</c:v>
                </c:pt>
                <c:pt idx="230">
                  <c:v>1650.9543719230801</c:v>
                </c:pt>
                <c:pt idx="231">
                  <c:v>1650.95442090909</c:v>
                </c:pt>
                <c:pt idx="232">
                  <c:v>1650.95436647059</c:v>
                </c:pt>
                <c:pt idx="233">
                  <c:v>1650.9544046000001</c:v>
                </c:pt>
                <c:pt idx="234">
                  <c:v>1650.9545277966099</c:v>
                </c:pt>
                <c:pt idx="235">
                  <c:v>1650.9544639999999</c:v>
                </c:pt>
                <c:pt idx="236">
                  <c:v>1650.9544708163301</c:v>
                </c:pt>
                <c:pt idx="237">
                  <c:v>1650.9544698181801</c:v>
                </c:pt>
                <c:pt idx="238">
                  <c:v>1650.9544416666699</c:v>
                </c:pt>
                <c:pt idx="239">
                  <c:v>1650.9544418867899</c:v>
                </c:pt>
                <c:pt idx="240">
                  <c:v>1650.954495</c:v>
                </c:pt>
                <c:pt idx="241">
                  <c:v>1650.9544862963</c:v>
                </c:pt>
                <c:pt idx="242">
                  <c:v>1650.95460314815</c:v>
                </c:pt>
                <c:pt idx="243">
                  <c:v>1650.9546230000001</c:v>
                </c:pt>
                <c:pt idx="244">
                  <c:v>1650.9543596363601</c:v>
                </c:pt>
                <c:pt idx="245">
                  <c:v>1650.9545217647101</c:v>
                </c:pt>
                <c:pt idx="246">
                  <c:v>1650.9544863265301</c:v>
                </c:pt>
                <c:pt idx="247">
                  <c:v>1650.9546294642901</c:v>
                </c:pt>
                <c:pt idx="248">
                  <c:v>1650.9546298181799</c:v>
                </c:pt>
                <c:pt idx="249">
                  <c:v>1650.9545223529401</c:v>
                </c:pt>
                <c:pt idx="250">
                  <c:v>1650.9540901923101</c:v>
                </c:pt>
                <c:pt idx="251">
                  <c:v>1650.9543444230801</c:v>
                </c:pt>
                <c:pt idx="252">
                  <c:v>1650.9545359615399</c:v>
                </c:pt>
                <c:pt idx="253">
                  <c:v>1650.9545202040799</c:v>
                </c:pt>
                <c:pt idx="254">
                  <c:v>1650.9547254386</c:v>
                </c:pt>
                <c:pt idx="255">
                  <c:v>1650.9540788235299</c:v>
                </c:pt>
                <c:pt idx="256">
                  <c:v>1650.9536885416701</c:v>
                </c:pt>
                <c:pt idx="257">
                  <c:v>1650.9539508928599</c:v>
                </c:pt>
                <c:pt idx="258">
                  <c:v>1650.9535696226401</c:v>
                </c:pt>
                <c:pt idx="259">
                  <c:v>1650.9531033962301</c:v>
                </c:pt>
                <c:pt idx="260">
                  <c:v>1650.9533732075499</c:v>
                </c:pt>
                <c:pt idx="261">
                  <c:v>1650.9531803571399</c:v>
                </c:pt>
                <c:pt idx="262">
                  <c:v>1650.95291811321</c:v>
                </c:pt>
                <c:pt idx="263">
                  <c:v>1650.95268282609</c:v>
                </c:pt>
                <c:pt idx="264">
                  <c:v>1650.9529687930999</c:v>
                </c:pt>
                <c:pt idx="265">
                  <c:v>1650.9523905660401</c:v>
                </c:pt>
                <c:pt idx="266">
                  <c:v>1650.9524771428601</c:v>
                </c:pt>
                <c:pt idx="267">
                  <c:v>1650.9525032142899</c:v>
                </c:pt>
                <c:pt idx="268">
                  <c:v>1650.9529730909101</c:v>
                </c:pt>
                <c:pt idx="269">
                  <c:v>1650.9518681132099</c:v>
                </c:pt>
                <c:pt idx="270">
                  <c:v>1650.9521203921599</c:v>
                </c:pt>
                <c:pt idx="271">
                  <c:v>1650.9519936363599</c:v>
                </c:pt>
                <c:pt idx="272">
                  <c:v>1650.95176634615</c:v>
                </c:pt>
                <c:pt idx="273">
                  <c:v>1650.95195156863</c:v>
                </c:pt>
                <c:pt idx="274">
                  <c:v>1650.95205932203</c:v>
                </c:pt>
                <c:pt idx="275">
                  <c:v>1650.95184169811</c:v>
                </c:pt>
                <c:pt idx="276">
                  <c:v>1650.9514938775501</c:v>
                </c:pt>
                <c:pt idx="277">
                  <c:v>1650.9517184905701</c:v>
                </c:pt>
                <c:pt idx="278">
                  <c:v>1650.9522038888899</c:v>
                </c:pt>
                <c:pt idx="279">
                  <c:v>1650.9518588235301</c:v>
                </c:pt>
                <c:pt idx="280">
                  <c:v>1650.95148745098</c:v>
                </c:pt>
                <c:pt idx="281">
                  <c:v>1650.9519944444401</c:v>
                </c:pt>
                <c:pt idx="282">
                  <c:v>1650.95197851852</c:v>
                </c:pt>
                <c:pt idx="283">
                  <c:v>1650.9517800000001</c:v>
                </c:pt>
                <c:pt idx="284">
                  <c:v>1650.9514629310299</c:v>
                </c:pt>
                <c:pt idx="285">
                  <c:v>1650.951765</c:v>
                </c:pt>
                <c:pt idx="286">
                  <c:v>1650.9519577551</c:v>
                </c:pt>
                <c:pt idx="287">
                  <c:v>1650.95161314815</c:v>
                </c:pt>
                <c:pt idx="288">
                  <c:v>1650.95151339623</c:v>
                </c:pt>
                <c:pt idx="289">
                  <c:v>1650.9517066666699</c:v>
                </c:pt>
                <c:pt idx="290">
                  <c:v>1650.9516490384599</c:v>
                </c:pt>
                <c:pt idx="291">
                  <c:v>1650.95154641509</c:v>
                </c:pt>
                <c:pt idx="292">
                  <c:v>1650.9515656363601</c:v>
                </c:pt>
                <c:pt idx="293">
                  <c:v>1650.95172195652</c:v>
                </c:pt>
                <c:pt idx="294">
                  <c:v>1650.95161305085</c:v>
                </c:pt>
                <c:pt idx="295">
                  <c:v>1650.9518312</c:v>
                </c:pt>
                <c:pt idx="296">
                  <c:v>1650.9517632653101</c:v>
                </c:pt>
                <c:pt idx="297">
                  <c:v>1650.9516780357101</c:v>
                </c:pt>
                <c:pt idx="298">
                  <c:v>1650.95166442308</c:v>
                </c:pt>
                <c:pt idx="299">
                  <c:v>1650.9517043999999</c:v>
                </c:pt>
                <c:pt idx="300">
                  <c:v>1650.9517207547201</c:v>
                </c:pt>
                <c:pt idx="301">
                  <c:v>1650.95176928571</c:v>
                </c:pt>
                <c:pt idx="302">
                  <c:v>1650.95179701754</c:v>
                </c:pt>
                <c:pt idx="303">
                  <c:v>1650.95184019608</c:v>
                </c:pt>
                <c:pt idx="304">
                  <c:v>1650.9518189999999</c:v>
                </c:pt>
                <c:pt idx="305">
                  <c:v>1650.9518975925901</c:v>
                </c:pt>
                <c:pt idx="306">
                  <c:v>1650.9518071428599</c:v>
                </c:pt>
                <c:pt idx="307">
                  <c:v>1650.95181232143</c:v>
                </c:pt>
                <c:pt idx="308">
                  <c:v>1650.9518965454499</c:v>
                </c:pt>
                <c:pt idx="309">
                  <c:v>1650.9519627451</c:v>
                </c:pt>
                <c:pt idx="310">
                  <c:v>1650.9519196296301</c:v>
                </c:pt>
                <c:pt idx="311">
                  <c:v>1650.95199272727</c:v>
                </c:pt>
                <c:pt idx="312">
                  <c:v>1650.9519886440701</c:v>
                </c:pt>
                <c:pt idx="313">
                  <c:v>1650.9519797872299</c:v>
                </c:pt>
                <c:pt idx="314">
                  <c:v>1650.9520326229499</c:v>
                </c:pt>
                <c:pt idx="315">
                  <c:v>1650.9520016981101</c:v>
                </c:pt>
                <c:pt idx="316">
                  <c:v>1650.9520740816299</c:v>
                </c:pt>
                <c:pt idx="317">
                  <c:v>1650.95205071429</c:v>
                </c:pt>
                <c:pt idx="318">
                  <c:v>1650.95207482143</c:v>
                </c:pt>
                <c:pt idx="319">
                  <c:v>1650.95210061224</c:v>
                </c:pt>
                <c:pt idx="320">
                  <c:v>1650.95206192308</c:v>
                </c:pt>
                <c:pt idx="321">
                  <c:v>1650.9520749999999</c:v>
                </c:pt>
                <c:pt idx="322">
                  <c:v>1650.9521359615401</c:v>
                </c:pt>
                <c:pt idx="323">
                  <c:v>1650.9521506521701</c:v>
                </c:pt>
                <c:pt idx="324">
                  <c:v>1650.9520068750001</c:v>
                </c:pt>
                <c:pt idx="325">
                  <c:v>1650.9521101754401</c:v>
                </c:pt>
                <c:pt idx="326">
                  <c:v>1650.95213274194</c:v>
                </c:pt>
                <c:pt idx="327">
                  <c:v>1650.95218484375</c:v>
                </c:pt>
                <c:pt idx="328">
                  <c:v>1650.9521630357101</c:v>
                </c:pt>
                <c:pt idx="329">
                  <c:v>1650.9522337777801</c:v>
                </c:pt>
                <c:pt idx="330">
                  <c:v>1650.9522022758599</c:v>
                </c:pt>
                <c:pt idx="331">
                  <c:v>1650.95212294574</c:v>
                </c:pt>
                <c:pt idx="332">
                  <c:v>1650.95228518519</c:v>
                </c:pt>
                <c:pt idx="333">
                  <c:v>1650.9523094012</c:v>
                </c:pt>
                <c:pt idx="334">
                  <c:v>1650.95235643357</c:v>
                </c:pt>
                <c:pt idx="335">
                  <c:v>1650.95239829457</c:v>
                </c:pt>
                <c:pt idx="336">
                  <c:v>1650.95238835443</c:v>
                </c:pt>
                <c:pt idx="337">
                  <c:v>1650.95238607843</c:v>
                </c:pt>
                <c:pt idx="338">
                  <c:v>1650.9523805599999</c:v>
                </c:pt>
                <c:pt idx="339">
                  <c:v>1650.9524066433601</c:v>
                </c:pt>
                <c:pt idx="340">
                  <c:v>1650.9524558181799</c:v>
                </c:pt>
                <c:pt idx="341">
                  <c:v>1650.9524861718701</c:v>
                </c:pt>
                <c:pt idx="342">
                  <c:v>1650.9524624999999</c:v>
                </c:pt>
                <c:pt idx="343">
                  <c:v>1650.9525598192799</c:v>
                </c:pt>
                <c:pt idx="344">
                  <c:v>1650.95254729167</c:v>
                </c:pt>
                <c:pt idx="345">
                  <c:v>1650.95250582677</c:v>
                </c:pt>
                <c:pt idx="346">
                  <c:v>1650.95255147436</c:v>
                </c:pt>
                <c:pt idx="347">
                  <c:v>1650.9525699999999</c:v>
                </c:pt>
                <c:pt idx="348">
                  <c:v>1650.9526499200001</c:v>
                </c:pt>
                <c:pt idx="349">
                  <c:v>1650.95260528169</c:v>
                </c:pt>
                <c:pt idx="350">
                  <c:v>1650.9526889308199</c:v>
                </c:pt>
                <c:pt idx="351">
                  <c:v>1650.95265633588</c:v>
                </c:pt>
                <c:pt idx="352">
                  <c:v>1650.95272757353</c:v>
                </c:pt>
                <c:pt idx="353">
                  <c:v>1650.95269696429</c:v>
                </c:pt>
                <c:pt idx="354">
                  <c:v>1650.95270923611</c:v>
                </c:pt>
                <c:pt idx="355">
                  <c:v>1650.9527439062499</c:v>
                </c:pt>
                <c:pt idx="356">
                  <c:v>1650.95274467533</c:v>
                </c:pt>
                <c:pt idx="357">
                  <c:v>1650.95276448718</c:v>
                </c:pt>
                <c:pt idx="358">
                  <c:v>1650.9527438888899</c:v>
                </c:pt>
                <c:pt idx="359">
                  <c:v>1650.95278430556</c:v>
                </c:pt>
                <c:pt idx="360">
                  <c:v>1650.95283295181</c:v>
                </c:pt>
                <c:pt idx="361">
                  <c:v>1650.9527846825399</c:v>
                </c:pt>
                <c:pt idx="362">
                  <c:v>1650.9528232835801</c:v>
                </c:pt>
                <c:pt idx="363">
                  <c:v>1650.9528066279099</c:v>
                </c:pt>
                <c:pt idx="364">
                  <c:v>1650.9529691216201</c:v>
                </c:pt>
                <c:pt idx="365">
                  <c:v>1650.9529279527601</c:v>
                </c:pt>
                <c:pt idx="366">
                  <c:v>1650.9528625625001</c:v>
                </c:pt>
                <c:pt idx="367">
                  <c:v>1650.9529791195</c:v>
                </c:pt>
                <c:pt idx="368">
                  <c:v>1650.9529608</c:v>
                </c:pt>
                <c:pt idx="369">
                  <c:v>1650.95302457143</c:v>
                </c:pt>
                <c:pt idx="370">
                  <c:v>1650.9530609589001</c:v>
                </c:pt>
                <c:pt idx="371">
                  <c:v>1650.9531284496099</c:v>
                </c:pt>
                <c:pt idx="372">
                  <c:v>1650.9531354074099</c:v>
                </c:pt>
                <c:pt idx="373">
                  <c:v>1650.953112875</c:v>
                </c:pt>
                <c:pt idx="374">
                  <c:v>1650.9531549635001</c:v>
                </c:pt>
                <c:pt idx="375">
                  <c:v>1650.9530988721799</c:v>
                </c:pt>
                <c:pt idx="376">
                  <c:v>1650.9530806338</c:v>
                </c:pt>
                <c:pt idx="377">
                  <c:v>1650.9531529012299</c:v>
                </c:pt>
                <c:pt idx="378">
                  <c:v>1650.9532107812499</c:v>
                </c:pt>
                <c:pt idx="379">
                  <c:v>1650.95326654412</c:v>
                </c:pt>
                <c:pt idx="380">
                  <c:v>1650.9533686705199</c:v>
                </c:pt>
                <c:pt idx="381">
                  <c:v>1650.9532424030999</c:v>
                </c:pt>
                <c:pt idx="382">
                  <c:v>1650.95320888889</c:v>
                </c:pt>
                <c:pt idx="383">
                  <c:v>1650.9533395757601</c:v>
                </c:pt>
                <c:pt idx="384">
                  <c:v>1650.9532985897399</c:v>
                </c:pt>
                <c:pt idx="385">
                  <c:v>1650.95329778626</c:v>
                </c:pt>
                <c:pt idx="386">
                  <c:v>1650.9533287500001</c:v>
                </c:pt>
                <c:pt idx="387">
                  <c:v>1650.9533092121201</c:v>
                </c:pt>
                <c:pt idx="388">
                  <c:v>1650.9533846511599</c:v>
                </c:pt>
                <c:pt idx="389">
                  <c:v>1650.9534064028801</c:v>
                </c:pt>
                <c:pt idx="390">
                  <c:v>1650.9534014450901</c:v>
                </c:pt>
                <c:pt idx="391">
                  <c:v>1650.9533866187101</c:v>
                </c:pt>
                <c:pt idx="392">
                  <c:v>1650.9533674342099</c:v>
                </c:pt>
                <c:pt idx="393">
                  <c:v>1650.9534375324699</c:v>
                </c:pt>
                <c:pt idx="394">
                  <c:v>1650.9534719277101</c:v>
                </c:pt>
                <c:pt idx="395">
                  <c:v>1650.9534749668901</c:v>
                </c:pt>
                <c:pt idx="396">
                  <c:v>1650.95351608392</c:v>
                </c:pt>
                <c:pt idx="397">
                  <c:v>1650.95357568493</c:v>
                </c:pt>
                <c:pt idx="398">
                  <c:v>1650.95354246753</c:v>
                </c:pt>
                <c:pt idx="399">
                  <c:v>1650.9535342331301</c:v>
                </c:pt>
                <c:pt idx="400">
                  <c:v>1650.95362546667</c:v>
                </c:pt>
                <c:pt idx="401">
                  <c:v>1650.9535451265799</c:v>
                </c:pt>
                <c:pt idx="402">
                  <c:v>1650.9536125146201</c:v>
                </c:pt>
                <c:pt idx="403">
                  <c:v>1650.95358472973</c:v>
                </c:pt>
                <c:pt idx="404">
                  <c:v>1650.9535981547599</c:v>
                </c:pt>
                <c:pt idx="405">
                  <c:v>1650.95359975</c:v>
                </c:pt>
                <c:pt idx="406">
                  <c:v>1650.95364</c:v>
                </c:pt>
                <c:pt idx="407">
                  <c:v>1650.9536341610701</c:v>
                </c:pt>
                <c:pt idx="408">
                  <c:v>1650.95356974843</c:v>
                </c:pt>
                <c:pt idx="409">
                  <c:v>1650.95367933735</c:v>
                </c:pt>
                <c:pt idx="410">
                  <c:v>1650.95372417266</c:v>
                </c:pt>
                <c:pt idx="411">
                  <c:v>1650.9536625324699</c:v>
                </c:pt>
                <c:pt idx="412">
                  <c:v>1650.9536971428599</c:v>
                </c:pt>
                <c:pt idx="413">
                  <c:v>1650.95370276316</c:v>
                </c:pt>
                <c:pt idx="414">
                  <c:v>1650.95388054878</c:v>
                </c:pt>
                <c:pt idx="415">
                  <c:v>1650.9537965</c:v>
                </c:pt>
                <c:pt idx="416">
                  <c:v>1650.95378219653</c:v>
                </c:pt>
                <c:pt idx="417">
                  <c:v>1650.95379251497</c:v>
                </c:pt>
                <c:pt idx="418">
                  <c:v>1650.95383341772</c:v>
                </c:pt>
                <c:pt idx="419">
                  <c:v>1650.9538746242799</c:v>
                </c:pt>
                <c:pt idx="420">
                  <c:v>1650.9538965034999</c:v>
                </c:pt>
                <c:pt idx="421">
                  <c:v>1650.9539072028001</c:v>
                </c:pt>
                <c:pt idx="422">
                  <c:v>1650.95390428571</c:v>
                </c:pt>
                <c:pt idx="423">
                  <c:v>1650.95393131944</c:v>
                </c:pt>
                <c:pt idx="424">
                  <c:v>1650.95397295302</c:v>
                </c:pt>
                <c:pt idx="425">
                  <c:v>1650.9539833333299</c:v>
                </c:pt>
                <c:pt idx="426">
                  <c:v>1650.95398134328</c:v>
                </c:pt>
                <c:pt idx="427">
                  <c:v>1650.9539330882301</c:v>
                </c:pt>
                <c:pt idx="428">
                  <c:v>1650.95399816901</c:v>
                </c:pt>
                <c:pt idx="429">
                  <c:v>1650.9540169736799</c:v>
                </c:pt>
                <c:pt idx="430">
                  <c:v>1650.9539935555599</c:v>
                </c:pt>
                <c:pt idx="431">
                  <c:v>1650.95396115942</c:v>
                </c:pt>
                <c:pt idx="432">
                  <c:v>1650.9539805228801</c:v>
                </c:pt>
                <c:pt idx="433">
                  <c:v>1650.95407892086</c:v>
                </c:pt>
                <c:pt idx="434">
                  <c:v>1650.95407130137</c:v>
                </c:pt>
                <c:pt idx="435">
                  <c:v>1650.95401431507</c:v>
                </c:pt>
                <c:pt idx="436">
                  <c:v>1650.95407571429</c:v>
                </c:pt>
                <c:pt idx="437">
                  <c:v>1650.9536244594599</c:v>
                </c:pt>
                <c:pt idx="438">
                  <c:v>1650.9537140944899</c:v>
                </c:pt>
                <c:pt idx="439">
                  <c:v>1650.9536001874999</c:v>
                </c:pt>
                <c:pt idx="440">
                  <c:v>1650.9540407432401</c:v>
                </c:pt>
                <c:pt idx="441">
                  <c:v>1650.95389933775</c:v>
                </c:pt>
                <c:pt idx="442">
                  <c:v>1650.9533300000001</c:v>
                </c:pt>
                <c:pt idx="443">
                  <c:v>1650.9531619745201</c:v>
                </c:pt>
                <c:pt idx="444">
                  <c:v>1650.95322583851</c:v>
                </c:pt>
                <c:pt idx="445">
                  <c:v>1650.9532985135099</c:v>
                </c:pt>
                <c:pt idx="446">
                  <c:v>1650.9528999367101</c:v>
                </c:pt>
                <c:pt idx="447">
                  <c:v>1650.95382028986</c:v>
                </c:pt>
                <c:pt idx="448">
                  <c:v>1650.95329255814</c:v>
                </c:pt>
                <c:pt idx="449">
                  <c:v>1650.9529326618699</c:v>
                </c:pt>
                <c:pt idx="450">
                  <c:v>1650.95265416185</c:v>
                </c:pt>
                <c:pt idx="451">
                  <c:v>1650.9525279259301</c:v>
                </c:pt>
                <c:pt idx="452">
                  <c:v>1650.9523708148099</c:v>
                </c:pt>
                <c:pt idx="453">
                  <c:v>1650.95259198758</c:v>
                </c:pt>
                <c:pt idx="454">
                  <c:v>1650.95246532895</c:v>
                </c:pt>
                <c:pt idx="455">
                  <c:v>1650.9523463200001</c:v>
                </c:pt>
                <c:pt idx="456">
                  <c:v>1650.95243610738</c:v>
                </c:pt>
                <c:pt idx="457">
                  <c:v>1650.9519563253</c:v>
                </c:pt>
                <c:pt idx="458">
                  <c:v>1650.95097484127</c:v>
                </c:pt>
                <c:pt idx="459">
                  <c:v>1650.95218642336</c:v>
                </c:pt>
                <c:pt idx="460">
                  <c:v>1650.95125111111</c:v>
                </c:pt>
                <c:pt idx="461">
                  <c:v>1650.9515641481501</c:v>
                </c:pt>
                <c:pt idx="462">
                  <c:v>1650.95194786765</c:v>
                </c:pt>
                <c:pt idx="463">
                  <c:v>1650.9510884615399</c:v>
                </c:pt>
                <c:pt idx="464">
                  <c:v>1650.95163440994</c:v>
                </c:pt>
                <c:pt idx="465">
                  <c:v>1650.9516636220501</c:v>
                </c:pt>
                <c:pt idx="466">
                  <c:v>1650.9510728965499</c:v>
                </c:pt>
                <c:pt idx="467">
                  <c:v>1650.9509403448301</c:v>
                </c:pt>
                <c:pt idx="468">
                  <c:v>1650.95149398438</c:v>
                </c:pt>
                <c:pt idx="469">
                  <c:v>1650.9511058646599</c:v>
                </c:pt>
                <c:pt idx="470">
                  <c:v>1650.9510930061399</c:v>
                </c:pt>
                <c:pt idx="471">
                  <c:v>1650.95115090278</c:v>
                </c:pt>
                <c:pt idx="472">
                  <c:v>1650.9512336842099</c:v>
                </c:pt>
                <c:pt idx="473">
                  <c:v>1650.95115710345</c:v>
                </c:pt>
                <c:pt idx="474">
                  <c:v>1650.9510873619599</c:v>
                </c:pt>
                <c:pt idx="475">
                  <c:v>1650.9511494117601</c:v>
                </c:pt>
                <c:pt idx="476">
                  <c:v>1650.95129139706</c:v>
                </c:pt>
                <c:pt idx="477">
                  <c:v>1650.95127369942</c:v>
                </c:pt>
                <c:pt idx="478">
                  <c:v>1650.9512327611901</c:v>
                </c:pt>
                <c:pt idx="479">
                  <c:v>1650.95121854015</c:v>
                </c:pt>
                <c:pt idx="480">
                  <c:v>1650.95117327044</c:v>
                </c:pt>
                <c:pt idx="481">
                  <c:v>1650.9512999999999</c:v>
                </c:pt>
                <c:pt idx="482">
                  <c:v>1650.9512071111101</c:v>
                </c:pt>
                <c:pt idx="483">
                  <c:v>1650.9512077397301</c:v>
                </c:pt>
                <c:pt idx="484">
                  <c:v>1650.9511802941199</c:v>
                </c:pt>
                <c:pt idx="485">
                  <c:v>1650.95130688525</c:v>
                </c:pt>
                <c:pt idx="486">
                  <c:v>1650.9513536956499</c:v>
                </c:pt>
                <c:pt idx="487">
                  <c:v>1650.9513165680501</c:v>
                </c:pt>
                <c:pt idx="488">
                  <c:v>1650.9513795384601</c:v>
                </c:pt>
                <c:pt idx="489">
                  <c:v>1650.9514049275399</c:v>
                </c:pt>
                <c:pt idx="490">
                  <c:v>1650.9514376729601</c:v>
                </c:pt>
                <c:pt idx="491">
                  <c:v>1650.95149666667</c:v>
                </c:pt>
                <c:pt idx="492">
                  <c:v>1650.9514775555499</c:v>
                </c:pt>
                <c:pt idx="493">
                  <c:v>1650.9515804827599</c:v>
                </c:pt>
                <c:pt idx="494">
                  <c:v>1650.95146834356</c:v>
                </c:pt>
                <c:pt idx="495">
                  <c:v>1650.9514979687499</c:v>
                </c:pt>
                <c:pt idx="496">
                  <c:v>1650.9515024626901</c:v>
                </c:pt>
                <c:pt idx="497">
                  <c:v>1650.9515551176501</c:v>
                </c:pt>
                <c:pt idx="498">
                  <c:v>1650.9515811029401</c:v>
                </c:pt>
                <c:pt idx="499">
                  <c:v>1650.9515554411801</c:v>
                </c:pt>
                <c:pt idx="500">
                  <c:v>1650.95157424837</c:v>
                </c:pt>
                <c:pt idx="501">
                  <c:v>1650.95161364865</c:v>
                </c:pt>
                <c:pt idx="502">
                  <c:v>1650.9515588888901</c:v>
                </c:pt>
                <c:pt idx="503">
                  <c:v>1650.95160937931</c:v>
                </c:pt>
                <c:pt idx="504">
                  <c:v>1650.9515575483899</c:v>
                </c:pt>
                <c:pt idx="505">
                  <c:v>1650.95162392</c:v>
                </c:pt>
                <c:pt idx="506">
                  <c:v>1650.95166746377</c:v>
                </c:pt>
                <c:pt idx="507">
                  <c:v>1650.95152417647</c:v>
                </c:pt>
                <c:pt idx="508">
                  <c:v>1650.95164984962</c:v>
                </c:pt>
                <c:pt idx="509">
                  <c:v>1650.9517326119401</c:v>
                </c:pt>
                <c:pt idx="510">
                  <c:v>1650.9517477987399</c:v>
                </c:pt>
                <c:pt idx="511">
                  <c:v>1650.95173817568</c:v>
                </c:pt>
                <c:pt idx="512">
                  <c:v>1650.95182246269</c:v>
                </c:pt>
                <c:pt idx="513">
                  <c:v>1650.9517424657499</c:v>
                </c:pt>
                <c:pt idx="514">
                  <c:v>1650.95177396552</c:v>
                </c:pt>
                <c:pt idx="515">
                  <c:v>1650.9518257024799</c:v>
                </c:pt>
                <c:pt idx="516">
                  <c:v>1650.95183913043</c:v>
                </c:pt>
                <c:pt idx="517">
                  <c:v>1650.95185901734</c:v>
                </c:pt>
                <c:pt idx="518">
                  <c:v>1650.95189007299</c:v>
                </c:pt>
                <c:pt idx="519">
                  <c:v>1650.9518807407401</c:v>
                </c:pt>
                <c:pt idx="520">
                  <c:v>1650.9519441358</c:v>
                </c:pt>
                <c:pt idx="521">
                  <c:v>1650.9519109929099</c:v>
                </c:pt>
                <c:pt idx="522">
                  <c:v>1650.9519390370399</c:v>
                </c:pt>
                <c:pt idx="523">
                  <c:v>1650.9519344897999</c:v>
                </c:pt>
                <c:pt idx="524">
                  <c:v>1650.95199786127</c:v>
                </c:pt>
                <c:pt idx="525">
                  <c:v>1650.9520649180299</c:v>
                </c:pt>
                <c:pt idx="526">
                  <c:v>1650.95203537313</c:v>
                </c:pt>
                <c:pt idx="527">
                  <c:v>1650.95205163743</c:v>
                </c:pt>
                <c:pt idx="528">
                  <c:v>1650.9521130714299</c:v>
                </c:pt>
                <c:pt idx="529">
                  <c:v>1650.9520324817499</c:v>
                </c:pt>
                <c:pt idx="530">
                  <c:v>1650.9521411465</c:v>
                </c:pt>
                <c:pt idx="531">
                  <c:v>1650.9521621379299</c:v>
                </c:pt>
                <c:pt idx="532">
                  <c:v>1650.9521469629599</c:v>
                </c:pt>
                <c:pt idx="533">
                  <c:v>1650.9521687671199</c:v>
                </c:pt>
                <c:pt idx="534">
                  <c:v>1650.9521781656799</c:v>
                </c:pt>
                <c:pt idx="535">
                  <c:v>1650.9522302380999</c:v>
                </c:pt>
                <c:pt idx="536">
                  <c:v>1650.95222328467</c:v>
                </c:pt>
                <c:pt idx="537">
                  <c:v>1650.95226319018</c:v>
                </c:pt>
                <c:pt idx="538">
                  <c:v>1650.9522167857101</c:v>
                </c:pt>
                <c:pt idx="539">
                  <c:v>1650.9522400000001</c:v>
                </c:pt>
                <c:pt idx="540">
                  <c:v>1650.95227253247</c:v>
                </c:pt>
                <c:pt idx="541">
                  <c:v>1650.95224253425</c:v>
                </c:pt>
                <c:pt idx="542">
                  <c:v>1650.95226788321</c:v>
                </c:pt>
                <c:pt idx="543">
                  <c:v>1650.95229112676</c:v>
                </c:pt>
                <c:pt idx="544">
                  <c:v>1650.95237988095</c:v>
                </c:pt>
                <c:pt idx="545">
                  <c:v>1650.95241111111</c:v>
                </c:pt>
                <c:pt idx="546">
                  <c:v>1650.95243878571</c:v>
                </c:pt>
                <c:pt idx="547">
                  <c:v>1650.9524489156599</c:v>
                </c:pt>
                <c:pt idx="548">
                  <c:v>1650.9524356834499</c:v>
                </c:pt>
                <c:pt idx="549">
                  <c:v>1650.95242278571</c:v>
                </c:pt>
                <c:pt idx="550">
                  <c:v>1650.9524484905701</c:v>
                </c:pt>
                <c:pt idx="551">
                  <c:v>1650.9524659574499</c:v>
                </c:pt>
                <c:pt idx="552">
                  <c:v>1650.95248156716</c:v>
                </c:pt>
                <c:pt idx="553">
                  <c:v>1650.9525873825501</c:v>
                </c:pt>
                <c:pt idx="554">
                  <c:v>1650.9525386227499</c:v>
                </c:pt>
                <c:pt idx="555">
                  <c:v>1650.9525993750001</c:v>
                </c:pt>
                <c:pt idx="556">
                  <c:v>1650.9525627810599</c:v>
                </c:pt>
                <c:pt idx="557">
                  <c:v>1650.95257406061</c:v>
                </c:pt>
                <c:pt idx="558">
                  <c:v>1650.9525692</c:v>
                </c:pt>
                <c:pt idx="559">
                  <c:v>1650.95259603774</c:v>
                </c:pt>
                <c:pt idx="560">
                  <c:v>1650.9526700684901</c:v>
                </c:pt>
                <c:pt idx="561">
                  <c:v>1650.9527164748199</c:v>
                </c:pt>
                <c:pt idx="562">
                  <c:v>1650.9526552980101</c:v>
                </c:pt>
                <c:pt idx="563">
                  <c:v>1650.952685</c:v>
                </c:pt>
                <c:pt idx="564">
                  <c:v>1650.95274223776</c:v>
                </c:pt>
                <c:pt idx="565">
                  <c:v>1650.9527277464799</c:v>
                </c:pt>
                <c:pt idx="566">
                  <c:v>1650.952775</c:v>
                </c:pt>
                <c:pt idx="567">
                  <c:v>1650.9527957857099</c:v>
                </c:pt>
                <c:pt idx="568">
                  <c:v>1650.9528025531899</c:v>
                </c:pt>
                <c:pt idx="569">
                  <c:v>1650.95283651316</c:v>
                </c:pt>
                <c:pt idx="570">
                  <c:v>1650.95291</c:v>
                </c:pt>
                <c:pt idx="571">
                  <c:v>1650.9528756296299</c:v>
                </c:pt>
                <c:pt idx="572">
                  <c:v>1650.9528626973699</c:v>
                </c:pt>
                <c:pt idx="573">
                  <c:v>1650.95287243243</c:v>
                </c:pt>
                <c:pt idx="574">
                  <c:v>1650.95293904762</c:v>
                </c:pt>
                <c:pt idx="575">
                  <c:v>1650.95297263158</c:v>
                </c:pt>
                <c:pt idx="576">
                  <c:v>1650.9530198802399</c:v>
                </c:pt>
                <c:pt idx="577">
                  <c:v>1650.95307638554</c:v>
                </c:pt>
                <c:pt idx="578">
                  <c:v>1650.9530366250001</c:v>
                </c:pt>
                <c:pt idx="579">
                  <c:v>1650.9530336094699</c:v>
                </c:pt>
                <c:pt idx="580">
                  <c:v>1650.9530429090901</c:v>
                </c:pt>
                <c:pt idx="581">
                  <c:v>1650.9530691503301</c:v>
                </c:pt>
                <c:pt idx="582">
                  <c:v>1650.9530703550299</c:v>
                </c:pt>
                <c:pt idx="583">
                  <c:v>1650.95316436709</c:v>
                </c:pt>
                <c:pt idx="584">
                  <c:v>1650.9531224848499</c:v>
                </c:pt>
                <c:pt idx="585">
                  <c:v>1650.9531684137901</c:v>
                </c:pt>
                <c:pt idx="586">
                  <c:v>1650.9531189629599</c:v>
                </c:pt>
                <c:pt idx="587">
                  <c:v>1650.95320028736</c:v>
                </c:pt>
                <c:pt idx="588">
                  <c:v>1650.95312225564</c:v>
                </c:pt>
                <c:pt idx="589">
                  <c:v>1650.9531939705901</c:v>
                </c:pt>
                <c:pt idx="590">
                  <c:v>1650.9532578260901</c:v>
                </c:pt>
                <c:pt idx="591">
                  <c:v>1650.95332391892</c:v>
                </c:pt>
                <c:pt idx="592">
                  <c:v>1650.9532693430699</c:v>
                </c:pt>
                <c:pt idx="593">
                  <c:v>1650.95327648276</c:v>
                </c:pt>
                <c:pt idx="594">
                  <c:v>1650.95330891566</c:v>
                </c:pt>
                <c:pt idx="595">
                  <c:v>1650.9533958871</c:v>
                </c:pt>
                <c:pt idx="596">
                  <c:v>1650.95343702128</c:v>
                </c:pt>
                <c:pt idx="597">
                  <c:v>1650.9533207100601</c:v>
                </c:pt>
                <c:pt idx="598">
                  <c:v>1650.9532867647099</c:v>
                </c:pt>
                <c:pt idx="599">
                  <c:v>1650.9533728358199</c:v>
                </c:pt>
                <c:pt idx="600">
                  <c:v>1650.9534434161501</c:v>
                </c:pt>
                <c:pt idx="601">
                  <c:v>1650.95342691275</c:v>
                </c:pt>
                <c:pt idx="602">
                  <c:v>1650.95340384058</c:v>
                </c:pt>
                <c:pt idx="603">
                  <c:v>1650.95344833333</c:v>
                </c:pt>
                <c:pt idx="604">
                  <c:v>1650.9534710559001</c:v>
                </c:pt>
                <c:pt idx="605">
                  <c:v>1650.95348936306</c:v>
                </c:pt>
                <c:pt idx="606">
                  <c:v>1650.9535357058801</c:v>
                </c:pt>
                <c:pt idx="607">
                  <c:v>1650.9534696835401</c:v>
                </c:pt>
                <c:pt idx="608">
                  <c:v>1650.95343178344</c:v>
                </c:pt>
                <c:pt idx="609">
                  <c:v>1650.95350918605</c:v>
                </c:pt>
                <c:pt idx="610">
                  <c:v>1650.95351289157</c:v>
                </c:pt>
                <c:pt idx="611">
                  <c:v>1650.95355764331</c:v>
                </c:pt>
                <c:pt idx="612">
                  <c:v>1650.9535415606899</c:v>
                </c:pt>
                <c:pt idx="613">
                  <c:v>1650.9535291954001</c:v>
                </c:pt>
                <c:pt idx="614">
                  <c:v>1650.9535807100599</c:v>
                </c:pt>
                <c:pt idx="615">
                  <c:v>1650.9536650943401</c:v>
                </c:pt>
                <c:pt idx="616">
                  <c:v>1650.9536641618499</c:v>
                </c:pt>
                <c:pt idx="617">
                  <c:v>1650.95363113095</c:v>
                </c:pt>
                <c:pt idx="618">
                  <c:v>1650.95365745098</c:v>
                </c:pt>
                <c:pt idx="619">
                  <c:v>1650.9537164583301</c:v>
                </c:pt>
                <c:pt idx="620">
                  <c:v>1650.9537637267099</c:v>
                </c:pt>
                <c:pt idx="621">
                  <c:v>1650.9537264084499</c:v>
                </c:pt>
                <c:pt idx="622">
                  <c:v>1650.9537356666699</c:v>
                </c:pt>
                <c:pt idx="623">
                  <c:v>1650.95374486842</c:v>
                </c:pt>
                <c:pt idx="624">
                  <c:v>1650.95374880503</c:v>
                </c:pt>
                <c:pt idx="625">
                  <c:v>1650.9538640983601</c:v>
                </c:pt>
                <c:pt idx="626">
                  <c:v>1650.9538231884101</c:v>
                </c:pt>
                <c:pt idx="627">
                  <c:v>1650.95387430233</c:v>
                </c:pt>
                <c:pt idx="628">
                  <c:v>1650.9539050000001</c:v>
                </c:pt>
                <c:pt idx="629">
                  <c:v>1650.9538367938901</c:v>
                </c:pt>
                <c:pt idx="630">
                  <c:v>1650.9538316875</c:v>
                </c:pt>
                <c:pt idx="631">
                  <c:v>1650.9538659027801</c:v>
                </c:pt>
                <c:pt idx="632">
                  <c:v>1650.95393489209</c:v>
                </c:pt>
                <c:pt idx="633">
                  <c:v>1650.95380554795</c:v>
                </c:pt>
                <c:pt idx="634">
                  <c:v>1650.95382047619</c:v>
                </c:pt>
                <c:pt idx="635">
                  <c:v>1650.9539302702699</c:v>
                </c:pt>
                <c:pt idx="636">
                  <c:v>1650.95395393939</c:v>
                </c:pt>
                <c:pt idx="637">
                  <c:v>1650.9539991935501</c:v>
                </c:pt>
                <c:pt idx="638">
                  <c:v>1650.9540646666701</c:v>
                </c:pt>
                <c:pt idx="639">
                  <c:v>1650.95376384615</c:v>
                </c:pt>
                <c:pt idx="640">
                  <c:v>1650.9538332812499</c:v>
                </c:pt>
                <c:pt idx="641">
                  <c:v>1650.9539125423701</c:v>
                </c:pt>
                <c:pt idx="642">
                  <c:v>1650.9535046666699</c:v>
                </c:pt>
                <c:pt idx="643">
                  <c:v>1650.95361969697</c:v>
                </c:pt>
                <c:pt idx="644">
                  <c:v>1650.9537385937499</c:v>
                </c:pt>
                <c:pt idx="645">
                  <c:v>1650.9536020339001</c:v>
                </c:pt>
                <c:pt idx="646">
                  <c:v>1650.95379507692</c:v>
                </c:pt>
                <c:pt idx="647">
                  <c:v>1650.95382296875</c:v>
                </c:pt>
                <c:pt idx="648">
                  <c:v>1650.95358610169</c:v>
                </c:pt>
                <c:pt idx="649">
                  <c:v>1650.9537344615401</c:v>
                </c:pt>
                <c:pt idx="650">
                  <c:v>1650.9537461290299</c:v>
                </c:pt>
                <c:pt idx="651">
                  <c:v>1650.9532555932201</c:v>
                </c:pt>
                <c:pt idx="652">
                  <c:v>1650.9529379032299</c:v>
                </c:pt>
                <c:pt idx="653">
                  <c:v>1650.9535249999999</c:v>
                </c:pt>
                <c:pt idx="654">
                  <c:v>1650.9530515624999</c:v>
                </c:pt>
                <c:pt idx="655">
                  <c:v>1650.9526618518501</c:v>
                </c:pt>
                <c:pt idx="656">
                  <c:v>1650.9527685245901</c:v>
                </c:pt>
                <c:pt idx="657">
                  <c:v>1650.95283875</c:v>
                </c:pt>
                <c:pt idx="658">
                  <c:v>1650.95265016393</c:v>
                </c:pt>
                <c:pt idx="659">
                  <c:v>1650.9526294827599</c:v>
                </c:pt>
                <c:pt idx="660">
                  <c:v>1650.9526676190501</c:v>
                </c:pt>
                <c:pt idx="661">
                  <c:v>1650.95220881356</c:v>
                </c:pt>
                <c:pt idx="662">
                  <c:v>1650.9520744827601</c:v>
                </c:pt>
                <c:pt idx="663">
                  <c:v>1650.95116177419</c:v>
                </c:pt>
                <c:pt idx="664">
                  <c:v>1650.9519526562499</c:v>
                </c:pt>
                <c:pt idx="665">
                  <c:v>1650.9521218181801</c:v>
                </c:pt>
                <c:pt idx="666">
                  <c:v>1650.9515060000001</c:v>
                </c:pt>
                <c:pt idx="667">
                  <c:v>1650.95130887097</c:v>
                </c:pt>
                <c:pt idx="668">
                  <c:v>1650.9516375000001</c:v>
                </c:pt>
                <c:pt idx="669">
                  <c:v>1650.9509752307699</c:v>
                </c:pt>
                <c:pt idx="670">
                  <c:v>1650.9513928125</c:v>
                </c:pt>
                <c:pt idx="671">
                  <c:v>1650.95204087719</c:v>
                </c:pt>
                <c:pt idx="672">
                  <c:v>1650.9516228125001</c:v>
                </c:pt>
                <c:pt idx="673">
                  <c:v>1650.9511426562501</c:v>
                </c:pt>
                <c:pt idx="674">
                  <c:v>1650.9512463492099</c:v>
                </c:pt>
                <c:pt idx="675">
                  <c:v>1650.9513898181799</c:v>
                </c:pt>
                <c:pt idx="676">
                  <c:v>1650.95105733333</c:v>
                </c:pt>
                <c:pt idx="677">
                  <c:v>1650.9509807812501</c:v>
                </c:pt>
                <c:pt idx="678">
                  <c:v>1650.9512993103399</c:v>
                </c:pt>
                <c:pt idx="679">
                  <c:v>1650.9508975757601</c:v>
                </c:pt>
                <c:pt idx="680">
                  <c:v>1650.9510742857101</c:v>
                </c:pt>
                <c:pt idx="681">
                  <c:v>1650.9512338983</c:v>
                </c:pt>
                <c:pt idx="682">
                  <c:v>1650.9509259016399</c:v>
                </c:pt>
                <c:pt idx="683">
                  <c:v>1650.9511425000001</c:v>
                </c:pt>
                <c:pt idx="684">
                  <c:v>1650.95124952381</c:v>
                </c:pt>
                <c:pt idx="685">
                  <c:v>1650.9510574999999</c:v>
                </c:pt>
                <c:pt idx="686">
                  <c:v>1650.9510758461499</c:v>
                </c:pt>
                <c:pt idx="687">
                  <c:v>1650.95113359375</c:v>
                </c:pt>
                <c:pt idx="688">
                  <c:v>1650.95107883333</c:v>
                </c:pt>
                <c:pt idx="689">
                  <c:v>1650.95118587302</c:v>
                </c:pt>
                <c:pt idx="690">
                  <c:v>1650.9512019696999</c:v>
                </c:pt>
                <c:pt idx="691">
                  <c:v>1650.95125118644</c:v>
                </c:pt>
                <c:pt idx="692">
                  <c:v>1650.9511661290301</c:v>
                </c:pt>
                <c:pt idx="693">
                  <c:v>1650.9511894029799</c:v>
                </c:pt>
                <c:pt idx="694">
                  <c:v>1650.9512210937501</c:v>
                </c:pt>
                <c:pt idx="695">
                  <c:v>1650.9512385</c:v>
                </c:pt>
                <c:pt idx="696">
                  <c:v>1650.9512130769201</c:v>
                </c:pt>
                <c:pt idx="697">
                  <c:v>1650.9512801666699</c:v>
                </c:pt>
                <c:pt idx="698">
                  <c:v>1650.95131728814</c:v>
                </c:pt>
                <c:pt idx="699">
                  <c:v>1650.95136046875</c:v>
                </c:pt>
                <c:pt idx="700">
                  <c:v>1650.9513238095201</c:v>
                </c:pt>
                <c:pt idx="701">
                  <c:v>1650.9513322033899</c:v>
                </c:pt>
                <c:pt idx="702">
                  <c:v>1650.9513548437501</c:v>
                </c:pt>
                <c:pt idx="703">
                  <c:v>1650.9513304545401</c:v>
                </c:pt>
                <c:pt idx="704">
                  <c:v>1650.95133306452</c:v>
                </c:pt>
                <c:pt idx="705">
                  <c:v>1650.9514740350901</c:v>
                </c:pt>
                <c:pt idx="706">
                  <c:v>1650.9514586206899</c:v>
                </c:pt>
                <c:pt idx="707">
                  <c:v>1650.9513687301601</c:v>
                </c:pt>
                <c:pt idx="708">
                  <c:v>1650.9513383333301</c:v>
                </c:pt>
                <c:pt idx="709">
                  <c:v>1650.9513701639301</c:v>
                </c:pt>
                <c:pt idx="710">
                  <c:v>1650.95138893939</c:v>
                </c:pt>
                <c:pt idx="711">
                  <c:v>1650.95143491525</c:v>
                </c:pt>
                <c:pt idx="712">
                  <c:v>1650.95136140625</c:v>
                </c:pt>
                <c:pt idx="713">
                  <c:v>1650.9513815625</c:v>
                </c:pt>
                <c:pt idx="714">
                  <c:v>1650.9514059375001</c:v>
                </c:pt>
                <c:pt idx="715">
                  <c:v>1650.95139603448</c:v>
                </c:pt>
                <c:pt idx="716">
                  <c:v>1650.9514628787899</c:v>
                </c:pt>
                <c:pt idx="717">
                  <c:v>1650.9514181249999</c:v>
                </c:pt>
                <c:pt idx="718">
                  <c:v>1650.9515054838701</c:v>
                </c:pt>
                <c:pt idx="719">
                  <c:v>1650.95155369231</c:v>
                </c:pt>
                <c:pt idx="720">
                  <c:v>1650.9515773437499</c:v>
                </c:pt>
                <c:pt idx="721">
                  <c:v>1650.95163338983</c:v>
                </c:pt>
                <c:pt idx="722">
                  <c:v>1650.95151301587</c:v>
                </c:pt>
                <c:pt idx="723">
                  <c:v>1650.9515814925401</c:v>
                </c:pt>
                <c:pt idx="724">
                  <c:v>1650.95156807018</c:v>
                </c:pt>
                <c:pt idx="725">
                  <c:v>1650.95162578947</c:v>
                </c:pt>
                <c:pt idx="726">
                  <c:v>1650.9515542424199</c:v>
                </c:pt>
                <c:pt idx="727">
                  <c:v>1650.9516301562501</c:v>
                </c:pt>
                <c:pt idx="728">
                  <c:v>1650.9516645901599</c:v>
                </c:pt>
                <c:pt idx="729">
                  <c:v>1650.95166553846</c:v>
                </c:pt>
                <c:pt idx="730">
                  <c:v>1650.9517148484799</c:v>
                </c:pt>
                <c:pt idx="731">
                  <c:v>1650.9516278947401</c:v>
                </c:pt>
                <c:pt idx="732">
                  <c:v>1650.95170416667</c:v>
                </c:pt>
                <c:pt idx="733">
                  <c:v>1650.95178296875</c:v>
                </c:pt>
                <c:pt idx="734">
                  <c:v>1650.95180555556</c:v>
                </c:pt>
                <c:pt idx="735">
                  <c:v>1650.9518055932199</c:v>
                </c:pt>
                <c:pt idx="736">
                  <c:v>1650.95180809524</c:v>
                </c:pt>
                <c:pt idx="737">
                  <c:v>1650.9517987301599</c:v>
                </c:pt>
                <c:pt idx="738">
                  <c:v>1650.9517823333299</c:v>
                </c:pt>
                <c:pt idx="739">
                  <c:v>1650.9518265573799</c:v>
                </c:pt>
                <c:pt idx="740">
                  <c:v>1650.9517804545501</c:v>
                </c:pt>
                <c:pt idx="741">
                  <c:v>1650.9517618965499</c:v>
                </c:pt>
                <c:pt idx="742">
                  <c:v>1650.9518709230799</c:v>
                </c:pt>
                <c:pt idx="743">
                  <c:v>1650.95187014925</c:v>
                </c:pt>
                <c:pt idx="744">
                  <c:v>1650.9519049230801</c:v>
                </c:pt>
                <c:pt idx="745">
                  <c:v>1650.9520255172399</c:v>
                </c:pt>
                <c:pt idx="746">
                  <c:v>1650.95194772727</c:v>
                </c:pt>
                <c:pt idx="747">
                  <c:v>1650.95203234375</c:v>
                </c:pt>
                <c:pt idx="748">
                  <c:v>1650.95201275862</c:v>
                </c:pt>
                <c:pt idx="749">
                  <c:v>1650.95194292308</c:v>
                </c:pt>
                <c:pt idx="750">
                  <c:v>1650.95203454545</c:v>
                </c:pt>
                <c:pt idx="751">
                  <c:v>1650.9520591379301</c:v>
                </c:pt>
                <c:pt idx="752">
                  <c:v>1650.9520872307701</c:v>
                </c:pt>
                <c:pt idx="753">
                  <c:v>1650.9520529850699</c:v>
                </c:pt>
                <c:pt idx="754">
                  <c:v>1650.95210253968</c:v>
                </c:pt>
                <c:pt idx="755">
                  <c:v>1650.9521835</c:v>
                </c:pt>
                <c:pt idx="756">
                  <c:v>1650.9521078124999</c:v>
                </c:pt>
                <c:pt idx="757">
                  <c:v>1650.9521485714299</c:v>
                </c:pt>
                <c:pt idx="758">
                  <c:v>1650.9521683333301</c:v>
                </c:pt>
                <c:pt idx="759">
                  <c:v>1650.9522193442599</c:v>
                </c:pt>
                <c:pt idx="760">
                  <c:v>1650.9522044615401</c:v>
                </c:pt>
                <c:pt idx="761">
                  <c:v>1650.9522233898299</c:v>
                </c:pt>
                <c:pt idx="762">
                  <c:v>1650.9522634375001</c:v>
                </c:pt>
                <c:pt idx="763">
                  <c:v>1650.9523120895501</c:v>
                </c:pt>
                <c:pt idx="764">
                  <c:v>1650.9523159677401</c:v>
                </c:pt>
                <c:pt idx="765">
                  <c:v>1650.95233333333</c:v>
                </c:pt>
                <c:pt idx="766">
                  <c:v>1650.95236661538</c:v>
                </c:pt>
                <c:pt idx="767">
                  <c:v>1650.95239111111</c:v>
                </c:pt>
                <c:pt idx="768">
                  <c:v>1650.9523781355899</c:v>
                </c:pt>
                <c:pt idx="769">
                  <c:v>1650.95238213115</c:v>
                </c:pt>
                <c:pt idx="770">
                  <c:v>1650.9524013846201</c:v>
                </c:pt>
                <c:pt idx="771">
                  <c:v>1650.9523961016901</c:v>
                </c:pt>
                <c:pt idx="772">
                  <c:v>1650.9524474626901</c:v>
                </c:pt>
                <c:pt idx="773">
                  <c:v>1650.9524284848501</c:v>
                </c:pt>
                <c:pt idx="774">
                  <c:v>1650.9524719672099</c:v>
                </c:pt>
                <c:pt idx="775">
                  <c:v>1650.9524778181799</c:v>
                </c:pt>
                <c:pt idx="776">
                  <c:v>1650.95255534483</c:v>
                </c:pt>
                <c:pt idx="777">
                  <c:v>1650.95251983871</c:v>
                </c:pt>
                <c:pt idx="778">
                  <c:v>1650.9525383871</c:v>
                </c:pt>
                <c:pt idx="779">
                  <c:v>1650.95256712121</c:v>
                </c:pt>
                <c:pt idx="780">
                  <c:v>1650.9525639393901</c:v>
                </c:pt>
                <c:pt idx="781">
                  <c:v>1650.95260949153</c:v>
                </c:pt>
                <c:pt idx="782">
                  <c:v>1650.95266560606</c:v>
                </c:pt>
                <c:pt idx="783">
                  <c:v>1650.95264893939</c:v>
                </c:pt>
                <c:pt idx="784">
                  <c:v>1650.95264825397</c:v>
                </c:pt>
                <c:pt idx="785">
                  <c:v>1650.9526717241399</c:v>
                </c:pt>
                <c:pt idx="786">
                  <c:v>1650.95269328125</c:v>
                </c:pt>
                <c:pt idx="787">
                  <c:v>1650.9527620634899</c:v>
                </c:pt>
                <c:pt idx="788">
                  <c:v>1650.9527618965501</c:v>
                </c:pt>
                <c:pt idx="789">
                  <c:v>1650.9527476190499</c:v>
                </c:pt>
                <c:pt idx="790">
                  <c:v>1650.9527406060599</c:v>
                </c:pt>
                <c:pt idx="791">
                  <c:v>1650.95281016949</c:v>
                </c:pt>
                <c:pt idx="792">
                  <c:v>1650.9527978125</c:v>
                </c:pt>
                <c:pt idx="793">
                  <c:v>1650.95284880597</c:v>
                </c:pt>
                <c:pt idx="794">
                  <c:v>1650.952822</c:v>
                </c:pt>
                <c:pt idx="795">
                  <c:v>1650.9528350000001</c:v>
                </c:pt>
                <c:pt idx="796">
                  <c:v>1650.9528546153799</c:v>
                </c:pt>
                <c:pt idx="797">
                  <c:v>1650.9528600000001</c:v>
                </c:pt>
                <c:pt idx="798">
                  <c:v>1650.9528835593201</c:v>
                </c:pt>
                <c:pt idx="799">
                  <c:v>1650.95291630769</c:v>
                </c:pt>
                <c:pt idx="800">
                  <c:v>1650.95292515152</c:v>
                </c:pt>
                <c:pt idx="801">
                  <c:v>1650.95296813559</c:v>
                </c:pt>
                <c:pt idx="802">
                  <c:v>1650.95295537313</c:v>
                </c:pt>
                <c:pt idx="803">
                  <c:v>1650.9529361194</c:v>
                </c:pt>
                <c:pt idx="804">
                  <c:v>1650.95300241935</c:v>
                </c:pt>
                <c:pt idx="805">
                  <c:v>1650.9530440983599</c:v>
                </c:pt>
                <c:pt idx="806">
                  <c:v>1650.9529840625</c:v>
                </c:pt>
                <c:pt idx="807">
                  <c:v>1650.9530077777799</c:v>
                </c:pt>
                <c:pt idx="808">
                  <c:v>1650.9530786666701</c:v>
                </c:pt>
                <c:pt idx="809">
                  <c:v>1650.9530953333301</c:v>
                </c:pt>
                <c:pt idx="810">
                  <c:v>1650.9530645454499</c:v>
                </c:pt>
                <c:pt idx="811">
                  <c:v>1650.9531396551699</c:v>
                </c:pt>
                <c:pt idx="812">
                  <c:v>1650.9530985245899</c:v>
                </c:pt>
                <c:pt idx="813">
                  <c:v>1650.9531397058799</c:v>
                </c:pt>
                <c:pt idx="814">
                  <c:v>1650.9531514062501</c:v>
                </c:pt>
                <c:pt idx="815">
                  <c:v>1650.95315660714</c:v>
                </c:pt>
                <c:pt idx="816">
                  <c:v>1650.95314216667</c:v>
                </c:pt>
                <c:pt idx="817">
                  <c:v>1650.9532462499999</c:v>
                </c:pt>
                <c:pt idx="818">
                  <c:v>1650.95324741379</c:v>
                </c:pt>
                <c:pt idx="819">
                  <c:v>1650.9532710937499</c:v>
                </c:pt>
                <c:pt idx="820">
                  <c:v>1650.9533005882399</c:v>
                </c:pt>
                <c:pt idx="821">
                  <c:v>1650.95327433333</c:v>
                </c:pt>
                <c:pt idx="822">
                  <c:v>1650.9533591803299</c:v>
                </c:pt>
                <c:pt idx="823">
                  <c:v>1650.95331257576</c:v>
                </c:pt>
                <c:pt idx="824">
                  <c:v>1650.9533364516101</c:v>
                </c:pt>
                <c:pt idx="825">
                  <c:v>1650.9533178333299</c:v>
                </c:pt>
                <c:pt idx="826">
                  <c:v>1650.9533341538499</c:v>
                </c:pt>
                <c:pt idx="827">
                  <c:v>1650.9533899999999</c:v>
                </c:pt>
                <c:pt idx="828">
                  <c:v>1650.95339050847</c:v>
                </c:pt>
                <c:pt idx="829">
                  <c:v>1650.95332098361</c:v>
                </c:pt>
                <c:pt idx="830">
                  <c:v>1650.9534750769201</c:v>
                </c:pt>
                <c:pt idx="831">
                  <c:v>1650.9534495082</c:v>
                </c:pt>
                <c:pt idx="832">
                  <c:v>1650.9534451612899</c:v>
                </c:pt>
                <c:pt idx="833">
                  <c:v>1650.9534710447799</c:v>
                </c:pt>
                <c:pt idx="834">
                  <c:v>1650.95347923077</c:v>
                </c:pt>
                <c:pt idx="835">
                  <c:v>1650.95335508772</c:v>
                </c:pt>
                <c:pt idx="836">
                  <c:v>1650.9534528125</c:v>
                </c:pt>
                <c:pt idx="837">
                  <c:v>1650.9534435937501</c:v>
                </c:pt>
                <c:pt idx="838">
                  <c:v>1650.95349508197</c:v>
                </c:pt>
                <c:pt idx="839">
                  <c:v>1650.9535533333301</c:v>
                </c:pt>
                <c:pt idx="840">
                  <c:v>1650.9535690909099</c:v>
                </c:pt>
                <c:pt idx="841">
                  <c:v>1650.9535242372899</c:v>
                </c:pt>
                <c:pt idx="842">
                  <c:v>1650.9535501724099</c:v>
                </c:pt>
                <c:pt idx="843">
                  <c:v>1650.9535746153799</c:v>
                </c:pt>
                <c:pt idx="844">
                  <c:v>1650.95359646154</c:v>
                </c:pt>
                <c:pt idx="845">
                  <c:v>1650.95357050847</c:v>
                </c:pt>
                <c:pt idx="846">
                  <c:v>1650.9536557812501</c:v>
                </c:pt>
                <c:pt idx="847">
                  <c:v>1650.95362603175</c:v>
                </c:pt>
                <c:pt idx="848">
                  <c:v>1650.9536737931001</c:v>
                </c:pt>
                <c:pt idx="849">
                  <c:v>1650.95363033333</c:v>
                </c:pt>
                <c:pt idx="850">
                  <c:v>1650.9536552238801</c:v>
                </c:pt>
                <c:pt idx="851">
                  <c:v>1650.95366714286</c:v>
                </c:pt>
                <c:pt idx="852">
                  <c:v>1650.95367548387</c:v>
                </c:pt>
                <c:pt idx="853">
                  <c:v>1650.9537292647101</c:v>
                </c:pt>
                <c:pt idx="854">
                  <c:v>1650.9536231249999</c:v>
                </c:pt>
                <c:pt idx="855">
                  <c:v>1650.95351196721</c:v>
                </c:pt>
                <c:pt idx="856">
                  <c:v>1650.95359951613</c:v>
                </c:pt>
                <c:pt idx="857">
                  <c:v>1650.9536473015901</c:v>
                </c:pt>
                <c:pt idx="858">
                  <c:v>1650.95359032787</c:v>
                </c:pt>
                <c:pt idx="859">
                  <c:v>1650.9533983076899</c:v>
                </c:pt>
                <c:pt idx="860">
                  <c:v>1650.95369938462</c:v>
                </c:pt>
                <c:pt idx="861">
                  <c:v>1650.9535572580601</c:v>
                </c:pt>
                <c:pt idx="862">
                  <c:v>1650.95335885246</c:v>
                </c:pt>
                <c:pt idx="863">
                  <c:v>1650.9537616666701</c:v>
                </c:pt>
                <c:pt idx="864">
                  <c:v>1650.9535869696999</c:v>
                </c:pt>
                <c:pt idx="865">
                  <c:v>1650.95343918033</c:v>
                </c:pt>
                <c:pt idx="866">
                  <c:v>1650.9535706153799</c:v>
                </c:pt>
                <c:pt idx="867">
                  <c:v>1650.9537180303</c:v>
                </c:pt>
                <c:pt idx="868">
                  <c:v>1650.95340616667</c:v>
                </c:pt>
                <c:pt idx="869">
                  <c:v>1650.95344121212</c:v>
                </c:pt>
                <c:pt idx="870">
                  <c:v>1650.95390954545</c:v>
                </c:pt>
                <c:pt idx="871">
                  <c:v>1650.95309233333</c:v>
                </c:pt>
                <c:pt idx="872">
                  <c:v>1650.9524981355901</c:v>
                </c:pt>
                <c:pt idx="873">
                  <c:v>1650.9527627868799</c:v>
                </c:pt>
                <c:pt idx="874">
                  <c:v>1650.95289830769</c:v>
                </c:pt>
                <c:pt idx="875">
                  <c:v>1650.9532416129</c:v>
                </c:pt>
                <c:pt idx="876">
                  <c:v>1650.9527104761901</c:v>
                </c:pt>
                <c:pt idx="877">
                  <c:v>1650.95225734375</c:v>
                </c:pt>
                <c:pt idx="878">
                  <c:v>1650.9528723333301</c:v>
                </c:pt>
                <c:pt idx="879">
                  <c:v>1650.9524195384599</c:v>
                </c:pt>
                <c:pt idx="880">
                  <c:v>1650.95211421875</c:v>
                </c:pt>
                <c:pt idx="881">
                  <c:v>1650.95251416667</c:v>
                </c:pt>
                <c:pt idx="882">
                  <c:v>1650.9521529230799</c:v>
                </c:pt>
                <c:pt idx="883">
                  <c:v>1650.9521950793701</c:v>
                </c:pt>
                <c:pt idx="884">
                  <c:v>1650.9521023437501</c:v>
                </c:pt>
                <c:pt idx="885">
                  <c:v>1650.95239603448</c:v>
                </c:pt>
                <c:pt idx="886">
                  <c:v>1650.95226461539</c:v>
                </c:pt>
                <c:pt idx="887">
                  <c:v>1650.9514174999999</c:v>
                </c:pt>
                <c:pt idx="888">
                  <c:v>1650.9512608196701</c:v>
                </c:pt>
                <c:pt idx="889">
                  <c:v>1650.9511433846201</c:v>
                </c:pt>
                <c:pt idx="890">
                  <c:v>1650.95127257576</c:v>
                </c:pt>
                <c:pt idx="891">
                  <c:v>1650.95072457627</c:v>
                </c:pt>
                <c:pt idx="892">
                  <c:v>1650.9516656451599</c:v>
                </c:pt>
                <c:pt idx="893">
                  <c:v>1650.9510829411799</c:v>
                </c:pt>
                <c:pt idx="894">
                  <c:v>1650.9512587500001</c:v>
                </c:pt>
                <c:pt idx="895">
                  <c:v>1650.9515074999999</c:v>
                </c:pt>
                <c:pt idx="896">
                  <c:v>1650.9508418461501</c:v>
                </c:pt>
                <c:pt idx="897">
                  <c:v>1650.9509437500001</c:v>
                </c:pt>
                <c:pt idx="898">
                  <c:v>1650.9508398333301</c:v>
                </c:pt>
                <c:pt idx="899">
                  <c:v>1650.9508457377001</c:v>
                </c:pt>
                <c:pt idx="900">
                  <c:v>1650.9506511290299</c:v>
                </c:pt>
                <c:pt idx="901">
                  <c:v>1650.95055741379</c:v>
                </c:pt>
                <c:pt idx="902">
                  <c:v>1650.95065587302</c:v>
                </c:pt>
                <c:pt idx="903">
                  <c:v>1650.95075343284</c:v>
                </c:pt>
                <c:pt idx="904">
                  <c:v>1650.9510379032299</c:v>
                </c:pt>
                <c:pt idx="905">
                  <c:v>1650.95072192982</c:v>
                </c:pt>
                <c:pt idx="906">
                  <c:v>1650.9507968421101</c:v>
                </c:pt>
                <c:pt idx="907">
                  <c:v>1650.9508907812501</c:v>
                </c:pt>
                <c:pt idx="908">
                  <c:v>1650.95066155172</c:v>
                </c:pt>
                <c:pt idx="909">
                  <c:v>1650.9507086153901</c:v>
                </c:pt>
                <c:pt idx="910">
                  <c:v>1650.9508918461499</c:v>
                </c:pt>
                <c:pt idx="911">
                  <c:v>1650.950703</c:v>
                </c:pt>
                <c:pt idx="912">
                  <c:v>1650.95076238095</c:v>
                </c:pt>
                <c:pt idx="913">
                  <c:v>1650.95103064516</c:v>
                </c:pt>
                <c:pt idx="914">
                  <c:v>1650.9510468656699</c:v>
                </c:pt>
                <c:pt idx="915">
                  <c:v>1650.9508459016399</c:v>
                </c:pt>
                <c:pt idx="916">
                  <c:v>1650.9508481538501</c:v>
                </c:pt>
                <c:pt idx="917">
                  <c:v>1650.95081283582</c:v>
                </c:pt>
                <c:pt idx="918">
                  <c:v>1650.9507444262299</c:v>
                </c:pt>
                <c:pt idx="919">
                  <c:v>1650.9508593548401</c:v>
                </c:pt>
                <c:pt idx="920">
                  <c:v>1650.9508715873001</c:v>
                </c:pt>
                <c:pt idx="921">
                  <c:v>1650.9509281666701</c:v>
                </c:pt>
                <c:pt idx="922">
                  <c:v>1650.9509346875</c:v>
                </c:pt>
                <c:pt idx="923">
                  <c:v>1650.95091030303</c:v>
                </c:pt>
                <c:pt idx="924">
                  <c:v>1650.9509456666699</c:v>
                </c:pt>
                <c:pt idx="925">
                  <c:v>1650.95086360656</c:v>
                </c:pt>
                <c:pt idx="926">
                  <c:v>1650.95090859375</c:v>
                </c:pt>
                <c:pt idx="927">
                  <c:v>1650.9509643076899</c:v>
                </c:pt>
                <c:pt idx="928">
                  <c:v>1650.9509579999999</c:v>
                </c:pt>
                <c:pt idx="929">
                  <c:v>1650.9509497014899</c:v>
                </c:pt>
                <c:pt idx="930">
                  <c:v>1650.9510130302999</c:v>
                </c:pt>
                <c:pt idx="931">
                  <c:v>1650.9509826666699</c:v>
                </c:pt>
                <c:pt idx="932">
                  <c:v>1650.9510316666699</c:v>
                </c:pt>
                <c:pt idx="933">
                  <c:v>1650.95100075758</c:v>
                </c:pt>
                <c:pt idx="934">
                  <c:v>1650.9510453124999</c:v>
                </c:pt>
                <c:pt idx="935">
                  <c:v>1650.95103606557</c:v>
                </c:pt>
                <c:pt idx="936">
                  <c:v>1650.9509775757599</c:v>
                </c:pt>
                <c:pt idx="937">
                  <c:v>1650.9510559375001</c:v>
                </c:pt>
                <c:pt idx="938">
                  <c:v>1650.9510746774199</c:v>
                </c:pt>
                <c:pt idx="939">
                  <c:v>1650.9511028070201</c:v>
                </c:pt>
                <c:pt idx="940">
                  <c:v>1650.9511299999999</c:v>
                </c:pt>
                <c:pt idx="941">
                  <c:v>1650.95115779661</c:v>
                </c:pt>
                <c:pt idx="942">
                  <c:v>1650.95105725806</c:v>
                </c:pt>
                <c:pt idx="943">
                  <c:v>1650.9511117741899</c:v>
                </c:pt>
                <c:pt idx="944">
                  <c:v>1650.9511901538499</c:v>
                </c:pt>
                <c:pt idx="945">
                  <c:v>1650.9511437931001</c:v>
                </c:pt>
                <c:pt idx="946">
                  <c:v>1650.9512477419401</c:v>
                </c:pt>
                <c:pt idx="947">
                  <c:v>1650.9512230769201</c:v>
                </c:pt>
                <c:pt idx="948">
                  <c:v>1650.9511690322599</c:v>
                </c:pt>
                <c:pt idx="949">
                  <c:v>1650.9511953225799</c:v>
                </c:pt>
                <c:pt idx="950">
                  <c:v>1650.95120909091</c:v>
                </c:pt>
                <c:pt idx="951">
                  <c:v>1650.951249</c:v>
                </c:pt>
                <c:pt idx="952">
                  <c:v>1650.9512975</c:v>
                </c:pt>
                <c:pt idx="953">
                  <c:v>1650.9512645454499</c:v>
                </c:pt>
                <c:pt idx="954">
                  <c:v>1650.9512830645201</c:v>
                </c:pt>
                <c:pt idx="955">
                  <c:v>1650.9513667741901</c:v>
                </c:pt>
                <c:pt idx="956">
                  <c:v>1650.95131590909</c:v>
                </c:pt>
                <c:pt idx="957">
                  <c:v>1650.9512927272699</c:v>
                </c:pt>
                <c:pt idx="958">
                  <c:v>1650.9513389655201</c:v>
                </c:pt>
                <c:pt idx="959">
                  <c:v>1650.9513588524601</c:v>
                </c:pt>
                <c:pt idx="960">
                  <c:v>1650.9512804917999</c:v>
                </c:pt>
                <c:pt idx="961">
                  <c:v>1650.9514114999999</c:v>
                </c:pt>
                <c:pt idx="962">
                  <c:v>1650.95140223881</c:v>
                </c:pt>
                <c:pt idx="963">
                  <c:v>1650.95138461538</c:v>
                </c:pt>
                <c:pt idx="964">
                  <c:v>1650.9514740625</c:v>
                </c:pt>
                <c:pt idx="965">
                  <c:v>1650.9513977419399</c:v>
                </c:pt>
                <c:pt idx="966">
                  <c:v>1650.9514056923099</c:v>
                </c:pt>
                <c:pt idx="967">
                  <c:v>1650.95140545455</c:v>
                </c:pt>
                <c:pt idx="968">
                  <c:v>1650.9514801666701</c:v>
                </c:pt>
                <c:pt idx="969">
                  <c:v>1650.9514527118599</c:v>
                </c:pt>
                <c:pt idx="970">
                  <c:v>1650.95153655172</c:v>
                </c:pt>
                <c:pt idx="971">
                  <c:v>1650.9515242622999</c:v>
                </c:pt>
                <c:pt idx="972">
                  <c:v>1650.9514831746001</c:v>
                </c:pt>
                <c:pt idx="973">
                  <c:v>1650.9515260655701</c:v>
                </c:pt>
                <c:pt idx="974">
                  <c:v>1650.9515401562501</c:v>
                </c:pt>
                <c:pt idx="975">
                  <c:v>1650.95161983051</c:v>
                </c:pt>
                <c:pt idx="976">
                  <c:v>1650.9516306451601</c:v>
                </c:pt>
                <c:pt idx="977">
                  <c:v>1650.95158703125</c:v>
                </c:pt>
                <c:pt idx="978">
                  <c:v>1650.95161114754</c:v>
                </c:pt>
                <c:pt idx="979">
                  <c:v>1650.9516432307701</c:v>
                </c:pt>
                <c:pt idx="980">
                  <c:v>1650.95162984848</c:v>
                </c:pt>
                <c:pt idx="981">
                  <c:v>1650.9516736666701</c:v>
                </c:pt>
                <c:pt idx="982">
                  <c:v>1650.9517188709699</c:v>
                </c:pt>
                <c:pt idx="983">
                  <c:v>1650.95172140625</c:v>
                </c:pt>
                <c:pt idx="984">
                  <c:v>1650.95165253968</c:v>
                </c:pt>
                <c:pt idx="985">
                  <c:v>1650.9516670175401</c:v>
                </c:pt>
                <c:pt idx="986">
                  <c:v>1650.9517279310301</c:v>
                </c:pt>
                <c:pt idx="987">
                  <c:v>1650.95176586207</c:v>
                </c:pt>
                <c:pt idx="988">
                  <c:v>1650.95177528302</c:v>
                </c:pt>
                <c:pt idx="989">
                  <c:v>1650.95187215385</c:v>
                </c:pt>
                <c:pt idx="990">
                  <c:v>1650.9518124193601</c:v>
                </c:pt>
                <c:pt idx="991">
                  <c:v>1650.95182854167</c:v>
                </c:pt>
                <c:pt idx="992">
                  <c:v>1650.9518678125</c:v>
                </c:pt>
                <c:pt idx="993">
                  <c:v>1650.9518541269799</c:v>
                </c:pt>
                <c:pt idx="994">
                  <c:v>1650.9518237499999</c:v>
                </c:pt>
                <c:pt idx="995">
                  <c:v>1650.9518763636399</c:v>
                </c:pt>
                <c:pt idx="996">
                  <c:v>1650.9518585937501</c:v>
                </c:pt>
                <c:pt idx="997">
                  <c:v>1650.9518788461501</c:v>
                </c:pt>
                <c:pt idx="998">
                  <c:v>1650.95197735849</c:v>
                </c:pt>
                <c:pt idx="999">
                  <c:v>1650.9519028571401</c:v>
                </c:pt>
                <c:pt idx="1000">
                  <c:v>1650.95189877193</c:v>
                </c:pt>
                <c:pt idx="1001">
                  <c:v>1650.95192276596</c:v>
                </c:pt>
                <c:pt idx="1002">
                  <c:v>1650.95194857143</c:v>
                </c:pt>
                <c:pt idx="1003">
                  <c:v>1650.9518971428599</c:v>
                </c:pt>
                <c:pt idx="1004">
                  <c:v>1650.95192588235</c:v>
                </c:pt>
                <c:pt idx="1005">
                  <c:v>1650.9520137500001</c:v>
                </c:pt>
                <c:pt idx="1006">
                  <c:v>1650.9520790624999</c:v>
                </c:pt>
                <c:pt idx="1007">
                  <c:v>1650.9521094230799</c:v>
                </c:pt>
                <c:pt idx="1008">
                  <c:v>1650.9520524</c:v>
                </c:pt>
                <c:pt idx="1009">
                  <c:v>1650.95217603175</c:v>
                </c:pt>
                <c:pt idx="1010">
                  <c:v>1650.95219127273</c:v>
                </c:pt>
                <c:pt idx="1011">
                  <c:v>1650.9521069565201</c:v>
                </c:pt>
                <c:pt idx="1012">
                  <c:v>1650.9520803389801</c:v>
                </c:pt>
                <c:pt idx="1013">
                  <c:v>1650.9521689062501</c:v>
                </c:pt>
                <c:pt idx="1014">
                  <c:v>1650.9521457692299</c:v>
                </c:pt>
                <c:pt idx="1015">
                  <c:v>1650.95220089286</c:v>
                </c:pt>
                <c:pt idx="1016">
                  <c:v>1650.9521675000001</c:v>
                </c:pt>
                <c:pt idx="1017">
                  <c:v>1650.9521983928601</c:v>
                </c:pt>
                <c:pt idx="1018">
                  <c:v>1650.9522261111099</c:v>
                </c:pt>
                <c:pt idx="1019">
                  <c:v>1650.9522096825399</c:v>
                </c:pt>
                <c:pt idx="1020">
                  <c:v>1650.95222803571</c:v>
                </c:pt>
                <c:pt idx="1021">
                  <c:v>1650.9522577550999</c:v>
                </c:pt>
                <c:pt idx="1022">
                  <c:v>1650.9522485483899</c:v>
                </c:pt>
                <c:pt idx="1023">
                  <c:v>1650.9522965624999</c:v>
                </c:pt>
                <c:pt idx="1024">
                  <c:v>1650.95234076923</c:v>
                </c:pt>
                <c:pt idx="1025">
                  <c:v>1650.9523143859701</c:v>
                </c:pt>
                <c:pt idx="1026">
                  <c:v>1650.9523855555601</c:v>
                </c:pt>
                <c:pt idx="1027">
                  <c:v>1650.9523735897401</c:v>
                </c:pt>
                <c:pt idx="1028">
                  <c:v>1650.9523434883699</c:v>
                </c:pt>
                <c:pt idx="1029">
                  <c:v>1650.95239266667</c:v>
                </c:pt>
                <c:pt idx="1030">
                  <c:v>1650.9523696721301</c:v>
                </c:pt>
                <c:pt idx="1031">
                  <c:v>1650.9524902083299</c:v>
                </c:pt>
                <c:pt idx="1032">
                  <c:v>1650.9524714285701</c:v>
                </c:pt>
                <c:pt idx="1033">
                  <c:v>1650.95245629032</c:v>
                </c:pt>
                <c:pt idx="1034">
                  <c:v>1650.95252830189</c:v>
                </c:pt>
                <c:pt idx="1035">
                  <c:v>1650.9524556363599</c:v>
                </c:pt>
                <c:pt idx="1036">
                  <c:v>1650.9525100000001</c:v>
                </c:pt>
                <c:pt idx="1037">
                  <c:v>1650.9525235087699</c:v>
                </c:pt>
                <c:pt idx="1038">
                  <c:v>1650.9524994339599</c:v>
                </c:pt>
                <c:pt idx="1039">
                  <c:v>1650.9525225396801</c:v>
                </c:pt>
                <c:pt idx="1040">
                  <c:v>1650.95260526316</c:v>
                </c:pt>
                <c:pt idx="1041">
                  <c:v>1650.95254653846</c:v>
                </c:pt>
                <c:pt idx="1042">
                  <c:v>1650.9525037096801</c:v>
                </c:pt>
                <c:pt idx="1043">
                  <c:v>1650.9525859375001</c:v>
                </c:pt>
                <c:pt idx="1044">
                  <c:v>1650.9525574509801</c:v>
                </c:pt>
                <c:pt idx="1045">
                  <c:v>1650.95267178571</c:v>
                </c:pt>
                <c:pt idx="1046">
                  <c:v>1650.9526330645199</c:v>
                </c:pt>
                <c:pt idx="1047">
                  <c:v>1650.95263754386</c:v>
                </c:pt>
                <c:pt idx="1048">
                  <c:v>1650.95265418182</c:v>
                </c:pt>
                <c:pt idx="1049">
                  <c:v>1650.9526270967699</c:v>
                </c:pt>
                <c:pt idx="1050">
                  <c:v>1650.95264491228</c:v>
                </c:pt>
                <c:pt idx="1051">
                  <c:v>1650.9526862499999</c:v>
                </c:pt>
                <c:pt idx="1052">
                  <c:v>1650.9527439062499</c:v>
                </c:pt>
                <c:pt idx="1053">
                  <c:v>1650.95268936508</c:v>
                </c:pt>
                <c:pt idx="1054">
                  <c:v>1650.9527239622601</c:v>
                </c:pt>
                <c:pt idx="1055">
                  <c:v>1650.95277224138</c:v>
                </c:pt>
                <c:pt idx="1056">
                  <c:v>1650.95278683333</c:v>
                </c:pt>
                <c:pt idx="1057">
                  <c:v>1650.9527843103399</c:v>
                </c:pt>
                <c:pt idx="1058">
                  <c:v>1650.95275211538</c:v>
                </c:pt>
                <c:pt idx="1059">
                  <c:v>1650.95276333333</c:v>
                </c:pt>
                <c:pt idx="1060">
                  <c:v>1650.95291516667</c:v>
                </c:pt>
                <c:pt idx="1061">
                  <c:v>1650.95274729167</c:v>
                </c:pt>
                <c:pt idx="1062">
                  <c:v>1650.9528285937499</c:v>
                </c:pt>
                <c:pt idx="1063">
                  <c:v>1650.9528558730201</c:v>
                </c:pt>
                <c:pt idx="1064">
                  <c:v>1650.95295615385</c:v>
                </c:pt>
                <c:pt idx="1065">
                  <c:v>1650.9529024137901</c:v>
                </c:pt>
                <c:pt idx="1066">
                  <c:v>1650.9529240625</c:v>
                </c:pt>
                <c:pt idx="1067">
                  <c:v>1650.9528986538501</c:v>
                </c:pt>
                <c:pt idx="1068">
                  <c:v>1650.9529069811299</c:v>
                </c:pt>
                <c:pt idx="1069">
                  <c:v>1650.95291396825</c:v>
                </c:pt>
                <c:pt idx="1070">
                  <c:v>1650.9528905172399</c:v>
                </c:pt>
                <c:pt idx="1071">
                  <c:v>1650.9528764705899</c:v>
                </c:pt>
                <c:pt idx="1072">
                  <c:v>1650.9529620312501</c:v>
                </c:pt>
                <c:pt idx="1073">
                  <c:v>1650.95298145161</c:v>
                </c:pt>
                <c:pt idx="1074">
                  <c:v>1650.95293745098</c:v>
                </c:pt>
                <c:pt idx="1075">
                  <c:v>1650.9530022807</c:v>
                </c:pt>
                <c:pt idx="1076">
                  <c:v>1650.9530600000001</c:v>
                </c:pt>
                <c:pt idx="1077">
                  <c:v>1650.9530856896499</c:v>
                </c:pt>
                <c:pt idx="1078">
                  <c:v>1650.9530925454501</c:v>
                </c:pt>
                <c:pt idx="1079">
                  <c:v>1650.9530316949199</c:v>
                </c:pt>
                <c:pt idx="1080">
                  <c:v>1650.95308540984</c:v>
                </c:pt>
                <c:pt idx="1081">
                  <c:v>1650.9531075510199</c:v>
                </c:pt>
                <c:pt idx="1082">
                  <c:v>1650.9530732258099</c:v>
                </c:pt>
                <c:pt idx="1083">
                  <c:v>1650.9530838333301</c:v>
                </c:pt>
                <c:pt idx="1084">
                  <c:v>1650.95310296296</c:v>
                </c:pt>
                <c:pt idx="1085">
                  <c:v>1650.9530224561399</c:v>
                </c:pt>
                <c:pt idx="1086">
                  <c:v>1650.9531214062499</c:v>
                </c:pt>
                <c:pt idx="1087">
                  <c:v>1650.9531617543901</c:v>
                </c:pt>
                <c:pt idx="1088">
                  <c:v>1650.9532090740699</c:v>
                </c:pt>
                <c:pt idx="1089">
                  <c:v>1650.9532446875</c:v>
                </c:pt>
                <c:pt idx="1090">
                  <c:v>1650.9531901666701</c:v>
                </c:pt>
                <c:pt idx="1091">
                  <c:v>1650.9531673469401</c:v>
                </c:pt>
                <c:pt idx="1092">
                  <c:v>1650.95325738462</c:v>
                </c:pt>
                <c:pt idx="1093">
                  <c:v>1650.9531840625</c:v>
                </c:pt>
                <c:pt idx="1094">
                  <c:v>1650.9531724999999</c:v>
                </c:pt>
                <c:pt idx="1095">
                  <c:v>1650.9532194736801</c:v>
                </c:pt>
                <c:pt idx="1096">
                  <c:v>1650.95322918033</c:v>
                </c:pt>
                <c:pt idx="1097">
                  <c:v>1650.9532196428599</c:v>
                </c:pt>
                <c:pt idx="1098">
                  <c:v>1650.9533077358501</c:v>
                </c:pt>
                <c:pt idx="1099">
                  <c:v>1650.95327016129</c:v>
                </c:pt>
                <c:pt idx="1100">
                  <c:v>1650.9532621052599</c:v>
                </c:pt>
                <c:pt idx="1101">
                  <c:v>1650.95327183673</c:v>
                </c:pt>
                <c:pt idx="1102">
                  <c:v>1650.95329015385</c:v>
                </c:pt>
                <c:pt idx="1103">
                  <c:v>1650.9532914285701</c:v>
                </c:pt>
                <c:pt idx="1104">
                  <c:v>1650.9533005769199</c:v>
                </c:pt>
                <c:pt idx="1105">
                  <c:v>1650.9533454386001</c:v>
                </c:pt>
                <c:pt idx="1106">
                  <c:v>1650.9532758064499</c:v>
                </c:pt>
                <c:pt idx="1107">
                  <c:v>1650.9531250980399</c:v>
                </c:pt>
                <c:pt idx="1108">
                  <c:v>1650.95310888889</c:v>
                </c:pt>
                <c:pt idx="1109">
                  <c:v>1650.9532847619</c:v>
                </c:pt>
                <c:pt idx="1110">
                  <c:v>1650.9531908474601</c:v>
                </c:pt>
                <c:pt idx="1111">
                  <c:v>1650.9528555101999</c:v>
                </c:pt>
                <c:pt idx="1112">
                  <c:v>1650.95331234375</c:v>
                </c:pt>
                <c:pt idx="1113">
                  <c:v>1650.9532147619</c:v>
                </c:pt>
                <c:pt idx="1114">
                  <c:v>1650.9531474</c:v>
                </c:pt>
                <c:pt idx="1115">
                  <c:v>1650.9533655172399</c:v>
                </c:pt>
                <c:pt idx="1116">
                  <c:v>1650.9532079365099</c:v>
                </c:pt>
                <c:pt idx="1117">
                  <c:v>1650.9531603636401</c:v>
                </c:pt>
                <c:pt idx="1118">
                  <c:v>1650.95307314815</c:v>
                </c:pt>
                <c:pt idx="1119">
                  <c:v>1650.95251640625</c:v>
                </c:pt>
                <c:pt idx="1120">
                  <c:v>1650.9529094545501</c:v>
                </c:pt>
                <c:pt idx="1121">
                  <c:v>1650.9529064583301</c:v>
                </c:pt>
                <c:pt idx="1122">
                  <c:v>1650.9530058064499</c:v>
                </c:pt>
                <c:pt idx="1123">
                  <c:v>1650.9525292063499</c:v>
                </c:pt>
                <c:pt idx="1124">
                  <c:v>1650.9530886666701</c:v>
                </c:pt>
                <c:pt idx="1125">
                  <c:v>1650.95278263158</c:v>
                </c:pt>
                <c:pt idx="1126">
                  <c:v>1650.9529695384599</c:v>
                </c:pt>
                <c:pt idx="1127">
                  <c:v>1650.9525454386001</c:v>
                </c:pt>
                <c:pt idx="1128">
                  <c:v>1650.9522549999999</c:v>
                </c:pt>
                <c:pt idx="1129">
                  <c:v>1650.95284953846</c:v>
                </c:pt>
                <c:pt idx="1130">
                  <c:v>1650.9526810344801</c:v>
                </c:pt>
                <c:pt idx="1131">
                  <c:v>1650.95235142857</c:v>
                </c:pt>
                <c:pt idx="1132">
                  <c:v>1650.9530587096799</c:v>
                </c:pt>
                <c:pt idx="1133">
                  <c:v>1650.9527528125</c:v>
                </c:pt>
                <c:pt idx="1134">
                  <c:v>1650.9520824000001</c:v>
                </c:pt>
                <c:pt idx="1135">
                  <c:v>1650.95168932203</c:v>
                </c:pt>
                <c:pt idx="1136">
                  <c:v>1650.9526060937501</c:v>
                </c:pt>
                <c:pt idx="1137">
                  <c:v>1650.9519422222199</c:v>
                </c:pt>
                <c:pt idx="1138">
                  <c:v>1650.95196903846</c:v>
                </c:pt>
                <c:pt idx="1139">
                  <c:v>1650.95153338462</c:v>
                </c:pt>
                <c:pt idx="1140">
                  <c:v>1650.95183706897</c:v>
                </c:pt>
                <c:pt idx="1141">
                  <c:v>1650.9513381632701</c:v>
                </c:pt>
                <c:pt idx="1142">
                  <c:v>1650.9513265079399</c:v>
                </c:pt>
                <c:pt idx="1143">
                  <c:v>1650.95063046875</c:v>
                </c:pt>
                <c:pt idx="1144">
                  <c:v>1650.9512268000001</c:v>
                </c:pt>
                <c:pt idx="1145">
                  <c:v>1650.9514759649101</c:v>
                </c:pt>
                <c:pt idx="1146">
                  <c:v>1650.9514011666699</c:v>
                </c:pt>
                <c:pt idx="1147">
                  <c:v>1650.951088</c:v>
                </c:pt>
                <c:pt idx="1148">
                  <c:v>1650.95099192308</c:v>
                </c:pt>
                <c:pt idx="1149">
                  <c:v>1650.9510150819699</c:v>
                </c:pt>
                <c:pt idx="1150">
                  <c:v>1650.9504715999999</c:v>
                </c:pt>
                <c:pt idx="1151">
                  <c:v>1650.95078680851</c:v>
                </c:pt>
                <c:pt idx="1152">
                  <c:v>1650.9507719047599</c:v>
                </c:pt>
                <c:pt idx="1153">
                  <c:v>1650.95083</c:v>
                </c:pt>
                <c:pt idx="1154">
                  <c:v>1650.9510097959201</c:v>
                </c:pt>
                <c:pt idx="1155">
                  <c:v>1650.9508629090899</c:v>
                </c:pt>
                <c:pt idx="1156">
                  <c:v>1650.9512758333301</c:v>
                </c:pt>
                <c:pt idx="1157">
                  <c:v>1650.95034054545</c:v>
                </c:pt>
                <c:pt idx="1158">
                  <c:v>1650.9508603921599</c:v>
                </c:pt>
                <c:pt idx="1159">
                  <c:v>1650.9511598113199</c:v>
                </c:pt>
                <c:pt idx="1160">
                  <c:v>1650.95059981482</c:v>
                </c:pt>
                <c:pt idx="1161">
                  <c:v>1650.9504722916699</c:v>
                </c:pt>
                <c:pt idx="1162">
                  <c:v>1650.9509144262299</c:v>
                </c:pt>
                <c:pt idx="1163">
                  <c:v>1650.9504293846201</c:v>
                </c:pt>
                <c:pt idx="1164">
                  <c:v>1650.9502928571401</c:v>
                </c:pt>
                <c:pt idx="1165">
                  <c:v>1650.9503765454499</c:v>
                </c:pt>
                <c:pt idx="1166">
                  <c:v>1650.95039833333</c:v>
                </c:pt>
                <c:pt idx="1167">
                  <c:v>1650.95033096774</c:v>
                </c:pt>
                <c:pt idx="1168">
                  <c:v>1650.9503930434801</c:v>
                </c:pt>
                <c:pt idx="1169">
                  <c:v>1650.95041586207</c:v>
                </c:pt>
                <c:pt idx="1170">
                  <c:v>1650.95037288462</c:v>
                </c:pt>
                <c:pt idx="1171">
                  <c:v>1650.95045210526</c:v>
                </c:pt>
                <c:pt idx="1172">
                  <c:v>1650.9503909259299</c:v>
                </c:pt>
                <c:pt idx="1173">
                  <c:v>1650.9503771428599</c:v>
                </c:pt>
                <c:pt idx="1174">
                  <c:v>1650.9504835714299</c:v>
                </c:pt>
                <c:pt idx="1175">
                  <c:v>1650.9504447618999</c:v>
                </c:pt>
                <c:pt idx="1176">
                  <c:v>1650.9504188235301</c:v>
                </c:pt>
                <c:pt idx="1177">
                  <c:v>1650.95042976744</c:v>
                </c:pt>
                <c:pt idx="1178">
                  <c:v>1650.9504294339599</c:v>
                </c:pt>
                <c:pt idx="1179">
                  <c:v>1650.9504391228099</c:v>
                </c:pt>
                <c:pt idx="1180">
                  <c:v>1650.9505654386001</c:v>
                </c:pt>
                <c:pt idx="1181">
                  <c:v>1650.9505708510601</c:v>
                </c:pt>
                <c:pt idx="1182">
                  <c:v>1650.95051830189</c:v>
                </c:pt>
                <c:pt idx="1183">
                  <c:v>1650.95057865385</c:v>
                </c:pt>
                <c:pt idx="1184">
                  <c:v>1650.95053411765</c:v>
                </c:pt>
                <c:pt idx="1185">
                  <c:v>1650.9505528571401</c:v>
                </c:pt>
                <c:pt idx="1186">
                  <c:v>1650.9506288679199</c:v>
                </c:pt>
                <c:pt idx="1187">
                  <c:v>1650.95059452381</c:v>
                </c:pt>
                <c:pt idx="1188">
                  <c:v>1650.95061086957</c:v>
                </c:pt>
                <c:pt idx="1189">
                  <c:v>1650.9506645613999</c:v>
                </c:pt>
                <c:pt idx="1190">
                  <c:v>1650.9506136666701</c:v>
                </c:pt>
                <c:pt idx="1191">
                  <c:v>1650.9507175000001</c:v>
                </c:pt>
                <c:pt idx="1192">
                  <c:v>1650.95071589744</c:v>
                </c:pt>
                <c:pt idx="1193">
                  <c:v>1650.95077653061</c:v>
                </c:pt>
                <c:pt idx="1194">
                  <c:v>1650.9506933871</c:v>
                </c:pt>
                <c:pt idx="1195">
                  <c:v>1650.9507702127701</c:v>
                </c:pt>
                <c:pt idx="1196">
                  <c:v>1650.95074361702</c:v>
                </c:pt>
                <c:pt idx="1197">
                  <c:v>1650.95071607143</c:v>
                </c:pt>
                <c:pt idx="1198">
                  <c:v>1650.9507546341499</c:v>
                </c:pt>
                <c:pt idx="1199">
                  <c:v>1650.95072909091</c:v>
                </c:pt>
                <c:pt idx="1200">
                  <c:v>1650.9507559615399</c:v>
                </c:pt>
                <c:pt idx="1201">
                  <c:v>1650.9508006818201</c:v>
                </c:pt>
                <c:pt idx="1202">
                  <c:v>1650.9507823214301</c:v>
                </c:pt>
                <c:pt idx="1203">
                  <c:v>1650.9506392727301</c:v>
                </c:pt>
                <c:pt idx="1204">
                  <c:v>1650.9507925</c:v>
                </c:pt>
                <c:pt idx="1205">
                  <c:v>1650.9507970212801</c:v>
                </c:pt>
                <c:pt idx="1206">
                  <c:v>1650.95080639344</c:v>
                </c:pt>
                <c:pt idx="1207">
                  <c:v>1650.95081210526</c:v>
                </c:pt>
                <c:pt idx="1208">
                  <c:v>1650.95082230769</c:v>
                </c:pt>
                <c:pt idx="1209">
                  <c:v>1650.950928</c:v>
                </c:pt>
                <c:pt idx="1210">
                  <c:v>1650.9508892592601</c:v>
                </c:pt>
                <c:pt idx="1211">
                  <c:v>1650.9509143589701</c:v>
                </c:pt>
                <c:pt idx="1212">
                  <c:v>1650.9508262745101</c:v>
                </c:pt>
                <c:pt idx="1213">
                  <c:v>1650.95082907407</c:v>
                </c:pt>
                <c:pt idx="1214">
                  <c:v>1650.95086660377</c:v>
                </c:pt>
                <c:pt idx="1215">
                  <c:v>1650.9508178846199</c:v>
                </c:pt>
                <c:pt idx="1216">
                  <c:v>1650.9508496875001</c:v>
                </c:pt>
                <c:pt idx="1217">
                  <c:v>1650.9509226315799</c:v>
                </c:pt>
                <c:pt idx="1218">
                  <c:v>1650.95094039216</c:v>
                </c:pt>
                <c:pt idx="1219">
                  <c:v>1650.9509652542399</c:v>
                </c:pt>
                <c:pt idx="1220">
                  <c:v>1650.95091672131</c:v>
                </c:pt>
                <c:pt idx="1221">
                  <c:v>1650.9510135999999</c:v>
                </c:pt>
                <c:pt idx="1222">
                  <c:v>1650.9509986206899</c:v>
                </c:pt>
                <c:pt idx="1223">
                  <c:v>1650.9509404545499</c:v>
                </c:pt>
                <c:pt idx="1224">
                  <c:v>1650.9509772413801</c:v>
                </c:pt>
                <c:pt idx="1225">
                  <c:v>1650.95106788462</c:v>
                </c:pt>
                <c:pt idx="1226">
                  <c:v>1650.9510084374999</c:v>
                </c:pt>
                <c:pt idx="1227">
                  <c:v>1650.9510023809501</c:v>
                </c:pt>
                <c:pt idx="1228">
                  <c:v>1650.9510951063801</c:v>
                </c:pt>
                <c:pt idx="1229">
                  <c:v>1650.95106101695</c:v>
                </c:pt>
                <c:pt idx="1230">
                  <c:v>1650.95112525424</c:v>
                </c:pt>
                <c:pt idx="1231">
                  <c:v>1650.9510669387801</c:v>
                </c:pt>
                <c:pt idx="1232">
                  <c:v>1650.95108766667</c:v>
                </c:pt>
                <c:pt idx="1233">
                  <c:v>1650.9510784127001</c:v>
                </c:pt>
                <c:pt idx="1234">
                  <c:v>1650.95121016949</c:v>
                </c:pt>
                <c:pt idx="1235">
                  <c:v>1650.95117092593</c:v>
                </c:pt>
                <c:pt idx="1236">
                  <c:v>1650.9511583076901</c:v>
                </c:pt>
                <c:pt idx="1237">
                  <c:v>1650.95117333333</c:v>
                </c:pt>
                <c:pt idx="1238">
                  <c:v>1650.9511301960799</c:v>
                </c:pt>
                <c:pt idx="1239">
                  <c:v>1650.9511888524601</c:v>
                </c:pt>
                <c:pt idx="1240">
                  <c:v>1650.95127365079</c:v>
                </c:pt>
                <c:pt idx="1241">
                  <c:v>1650.95119571429</c:v>
                </c:pt>
                <c:pt idx="1242">
                  <c:v>1650.95117984127</c:v>
                </c:pt>
                <c:pt idx="1243">
                  <c:v>1650.95115907692</c:v>
                </c:pt>
                <c:pt idx="1244">
                  <c:v>1650.95125655172</c:v>
                </c:pt>
                <c:pt idx="1245">
                  <c:v>1650.9512562069001</c:v>
                </c:pt>
                <c:pt idx="1246">
                  <c:v>1650.95123306452</c:v>
                </c:pt>
                <c:pt idx="1247">
                  <c:v>1650.9513083050799</c:v>
                </c:pt>
                <c:pt idx="1248">
                  <c:v>1650.95127938775</c:v>
                </c:pt>
                <c:pt idx="1249">
                  <c:v>1650.95126538462</c:v>
                </c:pt>
                <c:pt idx="1250">
                  <c:v>1650.951286</c:v>
                </c:pt>
                <c:pt idx="1251">
                  <c:v>1650.9513024</c:v>
                </c:pt>
                <c:pt idx="1252">
                  <c:v>1650.9513604918</c:v>
                </c:pt>
                <c:pt idx="1253">
                  <c:v>1650.9514142857099</c:v>
                </c:pt>
                <c:pt idx="1254">
                  <c:v>1650.9513541071401</c:v>
                </c:pt>
                <c:pt idx="1255">
                  <c:v>1650.95140018182</c:v>
                </c:pt>
                <c:pt idx="1256">
                  <c:v>1650.9513738461501</c:v>
                </c:pt>
                <c:pt idx="1257">
                  <c:v>1650.9513638983101</c:v>
                </c:pt>
                <c:pt idx="1258">
                  <c:v>1650.95136166667</c:v>
                </c:pt>
                <c:pt idx="1259">
                  <c:v>1650.9514550819699</c:v>
                </c:pt>
                <c:pt idx="1260">
                  <c:v>1650.9514627272699</c:v>
                </c:pt>
                <c:pt idx="1261">
                  <c:v>1650.9515349999999</c:v>
                </c:pt>
                <c:pt idx="1262">
                  <c:v>1650.951479375</c:v>
                </c:pt>
                <c:pt idx="1263">
                  <c:v>1650.95147</c:v>
                </c:pt>
                <c:pt idx="1264">
                  <c:v>1650.9515232203401</c:v>
                </c:pt>
                <c:pt idx="1265">
                  <c:v>1650.9514912963</c:v>
                </c:pt>
                <c:pt idx="1266">
                  <c:v>1650.9515101612899</c:v>
                </c:pt>
                <c:pt idx="1267">
                  <c:v>1650.95152482143</c:v>
                </c:pt>
                <c:pt idx="1268">
                  <c:v>1650.9515641860501</c:v>
                </c:pt>
                <c:pt idx="1269">
                  <c:v>1650.9516149999999</c:v>
                </c:pt>
                <c:pt idx="1270">
                  <c:v>1650.9515793650801</c:v>
                </c:pt>
                <c:pt idx="1271">
                  <c:v>1650.9515659183701</c:v>
                </c:pt>
                <c:pt idx="1272">
                  <c:v>1650.95163152542</c:v>
                </c:pt>
                <c:pt idx="1273">
                  <c:v>1650.95168508197</c:v>
                </c:pt>
                <c:pt idx="1274">
                  <c:v>1650.9516879310299</c:v>
                </c:pt>
                <c:pt idx="1275">
                  <c:v>1650.9516678181801</c:v>
                </c:pt>
                <c:pt idx="1276">
                  <c:v>1650.9517435384601</c:v>
                </c:pt>
                <c:pt idx="1277">
                  <c:v>1650.9516900000001</c:v>
                </c:pt>
                <c:pt idx="1278">
                  <c:v>1650.95167647059</c:v>
                </c:pt>
                <c:pt idx="1279">
                  <c:v>1650.95178111111</c:v>
                </c:pt>
                <c:pt idx="1280">
                  <c:v>1650.9517409836101</c:v>
                </c:pt>
                <c:pt idx="1281">
                  <c:v>1650.9517654000001</c:v>
                </c:pt>
                <c:pt idx="1282">
                  <c:v>1650.95182606557</c:v>
                </c:pt>
                <c:pt idx="1283">
                  <c:v>1650.9518887500001</c:v>
                </c:pt>
                <c:pt idx="1284">
                  <c:v>1650.95184285714</c:v>
                </c:pt>
                <c:pt idx="1285">
                  <c:v>1650.9518473333301</c:v>
                </c:pt>
                <c:pt idx="1286">
                  <c:v>1650.95187532258</c:v>
                </c:pt>
                <c:pt idx="1287">
                  <c:v>1650.9518808064499</c:v>
                </c:pt>
                <c:pt idx="1288">
                  <c:v>1650.9519292</c:v>
                </c:pt>
                <c:pt idx="1289">
                  <c:v>1650.95197287879</c:v>
                </c:pt>
                <c:pt idx="1290">
                  <c:v>1650.95190954545</c:v>
                </c:pt>
                <c:pt idx="1291">
                  <c:v>1650.9519239215699</c:v>
                </c:pt>
                <c:pt idx="1292">
                  <c:v>1650.95194079365</c:v>
                </c:pt>
                <c:pt idx="1293">
                  <c:v>1650.9519648437499</c:v>
                </c:pt>
                <c:pt idx="1294">
                  <c:v>1650.95197305085</c:v>
                </c:pt>
                <c:pt idx="1295">
                  <c:v>1650.9520353703699</c:v>
                </c:pt>
                <c:pt idx="1296">
                  <c:v>1650.9519768749999</c:v>
                </c:pt>
                <c:pt idx="1297">
                  <c:v>1650.9519698333299</c:v>
                </c:pt>
                <c:pt idx="1298">
                  <c:v>1650.95196784314</c:v>
                </c:pt>
                <c:pt idx="1299">
                  <c:v>1650.9520279365099</c:v>
                </c:pt>
                <c:pt idx="1300">
                  <c:v>1650.95213903226</c:v>
                </c:pt>
                <c:pt idx="1301">
                  <c:v>1650.9520619607799</c:v>
                </c:pt>
                <c:pt idx="1302">
                  <c:v>1650.9521419354801</c:v>
                </c:pt>
                <c:pt idx="1303">
                  <c:v>1650.95213765625</c:v>
                </c:pt>
                <c:pt idx="1304">
                  <c:v>1650.9521716363599</c:v>
                </c:pt>
                <c:pt idx="1305">
                  <c:v>1650.95218218182</c:v>
                </c:pt>
                <c:pt idx="1306">
                  <c:v>1650.9521925757599</c:v>
                </c:pt>
                <c:pt idx="1307">
                  <c:v>1650.9522199999999</c:v>
                </c:pt>
                <c:pt idx="1308">
                  <c:v>1650.9522322</c:v>
                </c:pt>
                <c:pt idx="1309">
                  <c:v>1650.95219140625</c:v>
                </c:pt>
                <c:pt idx="1310">
                  <c:v>1650.9521824242399</c:v>
                </c:pt>
                <c:pt idx="1311">
                  <c:v>1650.9522019999999</c:v>
                </c:pt>
                <c:pt idx="1312">
                  <c:v>1650.9523084126999</c:v>
                </c:pt>
                <c:pt idx="1313">
                  <c:v>1650.9522591935499</c:v>
                </c:pt>
                <c:pt idx="1314">
                  <c:v>1650.9523343333301</c:v>
                </c:pt>
                <c:pt idx="1315">
                  <c:v>1650.95232259259</c:v>
                </c:pt>
                <c:pt idx="1316">
                  <c:v>1650.9522818181799</c:v>
                </c:pt>
                <c:pt idx="1317">
                  <c:v>1650.9522895082</c:v>
                </c:pt>
                <c:pt idx="1318">
                  <c:v>1650.9523746938801</c:v>
                </c:pt>
                <c:pt idx="1319">
                  <c:v>1650.95239953846</c:v>
                </c:pt>
                <c:pt idx="1320">
                  <c:v>1650.9523813114799</c:v>
                </c:pt>
                <c:pt idx="1321">
                  <c:v>1650.95237875</c:v>
                </c:pt>
                <c:pt idx="1322">
                  <c:v>1650.9524143548399</c:v>
                </c:pt>
                <c:pt idx="1323">
                  <c:v>1650.95247269841</c:v>
                </c:pt>
                <c:pt idx="1324">
                  <c:v>1650.9524898181801</c:v>
                </c:pt>
                <c:pt idx="1325">
                  <c:v>1650.95248727273</c:v>
                </c:pt>
                <c:pt idx="1326">
                  <c:v>1650.9524817187501</c:v>
                </c:pt>
                <c:pt idx="1327">
                  <c:v>1650.95248650794</c:v>
                </c:pt>
                <c:pt idx="1328">
                  <c:v>1650.9525475999999</c:v>
                </c:pt>
                <c:pt idx="1329">
                  <c:v>1650.95259153846</c:v>
                </c:pt>
                <c:pt idx="1330">
                  <c:v>1650.95258276923</c:v>
                </c:pt>
                <c:pt idx="1331">
                  <c:v>1650.95254918367</c:v>
                </c:pt>
                <c:pt idx="1332">
                  <c:v>1650.95256677419</c:v>
                </c:pt>
                <c:pt idx="1333">
                  <c:v>1650.952556875</c:v>
                </c:pt>
                <c:pt idx="1334">
                  <c:v>1650.9524978571401</c:v>
                </c:pt>
                <c:pt idx="1335">
                  <c:v>1650.9526126785699</c:v>
                </c:pt>
                <c:pt idx="1336">
                  <c:v>1650.95267047619</c:v>
                </c:pt>
                <c:pt idx="1337">
                  <c:v>1650.9526796825401</c:v>
                </c:pt>
                <c:pt idx="1338">
                  <c:v>1650.952644</c:v>
                </c:pt>
                <c:pt idx="1339">
                  <c:v>1650.9526703125</c:v>
                </c:pt>
                <c:pt idx="1340">
                  <c:v>1650.9525895312499</c:v>
                </c:pt>
                <c:pt idx="1341">
                  <c:v>1650.9526292</c:v>
                </c:pt>
                <c:pt idx="1342">
                  <c:v>1650.9526845161299</c:v>
                </c:pt>
                <c:pt idx="1343">
                  <c:v>1650.9526723809499</c:v>
                </c:pt>
                <c:pt idx="1344">
                  <c:v>1650.9526584482801</c:v>
                </c:pt>
                <c:pt idx="1345">
                  <c:v>1650.95272685185</c:v>
                </c:pt>
                <c:pt idx="1346">
                  <c:v>1650.9526915624999</c:v>
                </c:pt>
                <c:pt idx="1347">
                  <c:v>1650.95273517857</c:v>
                </c:pt>
                <c:pt idx="1348">
                  <c:v>1650.9527689090901</c:v>
                </c:pt>
                <c:pt idx="1349">
                  <c:v>1650.9528276923099</c:v>
                </c:pt>
                <c:pt idx="1350">
                  <c:v>1650.952738</c:v>
                </c:pt>
                <c:pt idx="1351">
                  <c:v>1650.95276346939</c:v>
                </c:pt>
                <c:pt idx="1352">
                  <c:v>1650.95282403226</c:v>
                </c:pt>
                <c:pt idx="1353">
                  <c:v>1650.9527456923099</c:v>
                </c:pt>
                <c:pt idx="1354">
                  <c:v>1650.95278696429</c:v>
                </c:pt>
                <c:pt idx="1355">
                  <c:v>1650.9527976363599</c:v>
                </c:pt>
                <c:pt idx="1356">
                  <c:v>1650.95274892308</c:v>
                </c:pt>
                <c:pt idx="1357">
                  <c:v>1650.952818125</c:v>
                </c:pt>
                <c:pt idx="1358">
                  <c:v>1650.9528616</c:v>
                </c:pt>
                <c:pt idx="1359">
                  <c:v>1650.9528882812499</c:v>
                </c:pt>
                <c:pt idx="1360">
                  <c:v>1650.9528072307701</c:v>
                </c:pt>
                <c:pt idx="1361">
                  <c:v>1650.95285346939</c:v>
                </c:pt>
                <c:pt idx="1362">
                  <c:v>1650.9529292063501</c:v>
                </c:pt>
                <c:pt idx="1363">
                  <c:v>1650.9528303125001</c:v>
                </c:pt>
                <c:pt idx="1364">
                  <c:v>1650.9528540678</c:v>
                </c:pt>
                <c:pt idx="1365">
                  <c:v>1650.95291173077</c:v>
                </c:pt>
                <c:pt idx="1366">
                  <c:v>1650.95294701493</c:v>
                </c:pt>
                <c:pt idx="1367">
                  <c:v>1650.9529615873</c:v>
                </c:pt>
                <c:pt idx="1368">
                  <c:v>1650.9529975999999</c:v>
                </c:pt>
                <c:pt idx="1369">
                  <c:v>1650.9529666666699</c:v>
                </c:pt>
                <c:pt idx="1370">
                  <c:v>1650.9529806153801</c:v>
                </c:pt>
                <c:pt idx="1371">
                  <c:v>1650.953025</c:v>
                </c:pt>
                <c:pt idx="1372">
                  <c:v>1650.95299825397</c:v>
                </c:pt>
                <c:pt idx="1373">
                  <c:v>1650.9529150793701</c:v>
                </c:pt>
                <c:pt idx="1374">
                  <c:v>1650.95299754386</c:v>
                </c:pt>
                <c:pt idx="1375">
                  <c:v>1650.9529925454499</c:v>
                </c:pt>
                <c:pt idx="1376">
                  <c:v>1650.9530293846201</c:v>
                </c:pt>
                <c:pt idx="1377">
                  <c:v>1650.9529942187501</c:v>
                </c:pt>
                <c:pt idx="1378">
                  <c:v>1650.9529746153801</c:v>
                </c:pt>
                <c:pt idx="1379">
                  <c:v>1650.9529133333299</c:v>
                </c:pt>
                <c:pt idx="1380">
                  <c:v>1650.9529933333299</c:v>
                </c:pt>
                <c:pt idx="1381">
                  <c:v>1650.9530305999999</c:v>
                </c:pt>
                <c:pt idx="1382">
                  <c:v>1650.9525407692299</c:v>
                </c:pt>
                <c:pt idx="1383">
                  <c:v>1650.95302846154</c:v>
                </c:pt>
                <c:pt idx="1384">
                  <c:v>1650.9530742105301</c:v>
                </c:pt>
                <c:pt idx="1385">
                  <c:v>1650.9529529629599</c:v>
                </c:pt>
                <c:pt idx="1386">
                  <c:v>1650.9530654545399</c:v>
                </c:pt>
                <c:pt idx="1387">
                  <c:v>1650.9531153968301</c:v>
                </c:pt>
                <c:pt idx="1388">
                  <c:v>1650.95283117647</c:v>
                </c:pt>
                <c:pt idx="1389">
                  <c:v>1650.9528513846201</c:v>
                </c:pt>
                <c:pt idx="1390">
                  <c:v>1650.9531133846201</c:v>
                </c:pt>
                <c:pt idx="1391">
                  <c:v>1650.9529038000001</c:v>
                </c:pt>
                <c:pt idx="1392">
                  <c:v>1650.9527542857099</c:v>
                </c:pt>
                <c:pt idx="1393">
                  <c:v>1650.9528679687501</c:v>
                </c:pt>
                <c:pt idx="1394">
                  <c:v>1650.9529472131101</c:v>
                </c:pt>
                <c:pt idx="1395">
                  <c:v>1650.95266436364</c:v>
                </c:pt>
                <c:pt idx="1396">
                  <c:v>1650.9527964615399</c:v>
                </c:pt>
                <c:pt idx="1397">
                  <c:v>1650.95217587302</c:v>
                </c:pt>
                <c:pt idx="1398">
                  <c:v>1650.9529502</c:v>
                </c:pt>
                <c:pt idx="1399">
                  <c:v>1650.9524383333301</c:v>
                </c:pt>
                <c:pt idx="1400">
                  <c:v>1650.95262343284</c:v>
                </c:pt>
                <c:pt idx="1401">
                  <c:v>1650.9528128571401</c:v>
                </c:pt>
                <c:pt idx="1402">
                  <c:v>1650.9522357142901</c:v>
                </c:pt>
                <c:pt idx="1403">
                  <c:v>1650.9525369697001</c:v>
                </c:pt>
                <c:pt idx="1404">
                  <c:v>1650.9526763157901</c:v>
                </c:pt>
                <c:pt idx="1405">
                  <c:v>1650.9523540740699</c:v>
                </c:pt>
                <c:pt idx="1406">
                  <c:v>1650.95208921875</c:v>
                </c:pt>
                <c:pt idx="1407">
                  <c:v>1650.9521291803301</c:v>
                </c:pt>
                <c:pt idx="1408">
                  <c:v>1650.95218673469</c:v>
                </c:pt>
                <c:pt idx="1409">
                  <c:v>1650.9517226865701</c:v>
                </c:pt>
                <c:pt idx="1410">
                  <c:v>1650.95221123077</c:v>
                </c:pt>
                <c:pt idx="1411">
                  <c:v>1650.9515908163301</c:v>
                </c:pt>
                <c:pt idx="1412">
                  <c:v>1650.95208734375</c:v>
                </c:pt>
                <c:pt idx="1413">
                  <c:v>1650.95160126984</c:v>
                </c:pt>
                <c:pt idx="1414">
                  <c:v>1650.95134490909</c:v>
                </c:pt>
                <c:pt idx="1415">
                  <c:v>1650.95208074074</c:v>
                </c:pt>
                <c:pt idx="1416">
                  <c:v>1650.9517032835799</c:v>
                </c:pt>
                <c:pt idx="1417">
                  <c:v>1650.9516231745999</c:v>
                </c:pt>
                <c:pt idx="1418">
                  <c:v>1650.951153</c:v>
                </c:pt>
                <c:pt idx="1419">
                  <c:v>1650.9516077272699</c:v>
                </c:pt>
                <c:pt idx="1420">
                  <c:v>1650.9511481818199</c:v>
                </c:pt>
                <c:pt idx="1421">
                  <c:v>1650.9507266666701</c:v>
                </c:pt>
                <c:pt idx="1422">
                  <c:v>1650.9512774193499</c:v>
                </c:pt>
                <c:pt idx="1423">
                  <c:v>1650.95065742424</c:v>
                </c:pt>
                <c:pt idx="1424">
                  <c:v>1650.9512077193001</c:v>
                </c:pt>
                <c:pt idx="1425">
                  <c:v>1650.95069207547</c:v>
                </c:pt>
                <c:pt idx="1426">
                  <c:v>1650.9502934848499</c:v>
                </c:pt>
                <c:pt idx="1427">
                  <c:v>1650.9512253968301</c:v>
                </c:pt>
                <c:pt idx="1428">
                  <c:v>1650.9504448</c:v>
                </c:pt>
                <c:pt idx="1429">
                  <c:v>1650.95048830769</c:v>
                </c:pt>
                <c:pt idx="1430">
                  <c:v>1650.9504453030299</c:v>
                </c:pt>
                <c:pt idx="1431">
                  <c:v>1650.9500644</c:v>
                </c:pt>
                <c:pt idx="1432">
                  <c:v>1650.9501640625001</c:v>
                </c:pt>
                <c:pt idx="1433">
                  <c:v>1650.95011727273</c:v>
                </c:pt>
                <c:pt idx="1434">
                  <c:v>1650.9504767241399</c:v>
                </c:pt>
                <c:pt idx="1435">
                  <c:v>1650.9504140740701</c:v>
                </c:pt>
                <c:pt idx="1436">
                  <c:v>1650.9504427941199</c:v>
                </c:pt>
                <c:pt idx="1437">
                  <c:v>1650.9508014062501</c:v>
                </c:pt>
                <c:pt idx="1438">
                  <c:v>1650.9500341999999</c:v>
                </c:pt>
                <c:pt idx="1439">
                  <c:v>1650.9502427272701</c:v>
                </c:pt>
                <c:pt idx="1440">
                  <c:v>1650.9503939393901</c:v>
                </c:pt>
                <c:pt idx="1441">
                  <c:v>1650.9501372</c:v>
                </c:pt>
                <c:pt idx="1442">
                  <c:v>1650.9502018032799</c:v>
                </c:pt>
                <c:pt idx="1443">
                  <c:v>1650.9501137878799</c:v>
                </c:pt>
                <c:pt idx="1444">
                  <c:v>1650.9500859649099</c:v>
                </c:pt>
                <c:pt idx="1445">
                  <c:v>1650.95006854545</c:v>
                </c:pt>
                <c:pt idx="1446">
                  <c:v>1650.95010369231</c:v>
                </c:pt>
                <c:pt idx="1447">
                  <c:v>1650.95011396825</c:v>
                </c:pt>
                <c:pt idx="1448">
                  <c:v>1650.9502440000001</c:v>
                </c:pt>
                <c:pt idx="1449">
                  <c:v>1650.95012553846</c:v>
                </c:pt>
                <c:pt idx="1450">
                  <c:v>1650.95019833333</c:v>
                </c:pt>
                <c:pt idx="1451">
                  <c:v>1650.9501591999999</c:v>
                </c:pt>
                <c:pt idx="1452">
                  <c:v>1650.95012540984</c:v>
                </c:pt>
                <c:pt idx="1453">
                  <c:v>1650.95007484848</c:v>
                </c:pt>
                <c:pt idx="1454">
                  <c:v>1650.9501174137899</c:v>
                </c:pt>
                <c:pt idx="1455">
                  <c:v>1650.95011446429</c:v>
                </c:pt>
                <c:pt idx="1456">
                  <c:v>1650.95012</c:v>
                </c:pt>
                <c:pt idx="1457">
                  <c:v>1650.9501723809501</c:v>
                </c:pt>
                <c:pt idx="1458">
                  <c:v>1650.9502298</c:v>
                </c:pt>
                <c:pt idx="1459">
                  <c:v>1650.9502743076901</c:v>
                </c:pt>
                <c:pt idx="1460">
                  <c:v>1650.9502874242401</c:v>
                </c:pt>
                <c:pt idx="1461">
                  <c:v>1650.9503082352901</c:v>
                </c:pt>
                <c:pt idx="1462">
                  <c:v>1650.9502531578901</c:v>
                </c:pt>
                <c:pt idx="1463">
                  <c:v>1650.9502836363599</c:v>
                </c:pt>
                <c:pt idx="1464">
                  <c:v>1650.9502194915301</c:v>
                </c:pt>
                <c:pt idx="1465">
                  <c:v>1650.95032351852</c:v>
                </c:pt>
                <c:pt idx="1466">
                  <c:v>1650.9503674242401</c:v>
                </c:pt>
                <c:pt idx="1467">
                  <c:v>1650.9503046875</c:v>
                </c:pt>
                <c:pt idx="1468">
                  <c:v>1650.9503394000001</c:v>
                </c:pt>
                <c:pt idx="1469">
                  <c:v>1650.95032215385</c:v>
                </c:pt>
                <c:pt idx="1470">
                  <c:v>1650.95034333333</c:v>
                </c:pt>
                <c:pt idx="1471">
                  <c:v>1650.9503852</c:v>
                </c:pt>
                <c:pt idx="1472">
                  <c:v>1650.9503331746</c:v>
                </c:pt>
                <c:pt idx="1473">
                  <c:v>1650.9503684374999</c:v>
                </c:pt>
                <c:pt idx="1474">
                  <c:v>1650.95041298246</c:v>
                </c:pt>
                <c:pt idx="1475">
                  <c:v>1650.9504110909099</c:v>
                </c:pt>
                <c:pt idx="1476">
                  <c:v>1650.9504586153801</c:v>
                </c:pt>
                <c:pt idx="1477">
                  <c:v>1650.9504467187501</c:v>
                </c:pt>
                <c:pt idx="1478">
                  <c:v>1650.9505045098001</c:v>
                </c:pt>
                <c:pt idx="1479">
                  <c:v>1650.9504793650799</c:v>
                </c:pt>
                <c:pt idx="1480">
                  <c:v>1650.95052530303</c:v>
                </c:pt>
                <c:pt idx="1481">
                  <c:v>1650.95050163265</c:v>
                </c:pt>
                <c:pt idx="1482">
                  <c:v>1650.95050306452</c:v>
                </c:pt>
                <c:pt idx="1483">
                  <c:v>1650.9504896875001</c:v>
                </c:pt>
                <c:pt idx="1484">
                  <c:v>1650.95049542373</c:v>
                </c:pt>
                <c:pt idx="1485">
                  <c:v>1650.95053872727</c:v>
                </c:pt>
                <c:pt idx="1486">
                  <c:v>1650.95054707692</c:v>
                </c:pt>
                <c:pt idx="1487">
                  <c:v>1650.95057421875</c:v>
                </c:pt>
                <c:pt idx="1488">
                  <c:v>1650.9505618000001</c:v>
                </c:pt>
                <c:pt idx="1489">
                  <c:v>1650.95059892308</c:v>
                </c:pt>
                <c:pt idx="1490">
                  <c:v>1650.95055522388</c:v>
                </c:pt>
                <c:pt idx="1491">
                  <c:v>1650.9506349999999</c:v>
                </c:pt>
                <c:pt idx="1492">
                  <c:v>1650.9506244444401</c:v>
                </c:pt>
                <c:pt idx="1493">
                  <c:v>1650.9505996969699</c:v>
                </c:pt>
                <c:pt idx="1494">
                  <c:v>1650.95062216667</c:v>
                </c:pt>
                <c:pt idx="1495">
                  <c:v>1650.9507000000001</c:v>
                </c:pt>
                <c:pt idx="1496">
                  <c:v>1650.9506203125</c:v>
                </c:pt>
                <c:pt idx="1497">
                  <c:v>1650.9507435937501</c:v>
                </c:pt>
                <c:pt idx="1498">
                  <c:v>1650.9507304000001</c:v>
                </c:pt>
                <c:pt idx="1499">
                  <c:v>1650.9506562121201</c:v>
                </c:pt>
                <c:pt idx="1500">
                  <c:v>1650.9506927272701</c:v>
                </c:pt>
                <c:pt idx="1501">
                  <c:v>1650.9507276086999</c:v>
                </c:pt>
                <c:pt idx="1502">
                  <c:v>1650.95066467742</c:v>
                </c:pt>
                <c:pt idx="1503">
                  <c:v>1650.95076030769</c:v>
                </c:pt>
                <c:pt idx="1504">
                  <c:v>1650.95075172414</c:v>
                </c:pt>
                <c:pt idx="1505">
                  <c:v>1650.95077277778</c:v>
                </c:pt>
                <c:pt idx="1506">
                  <c:v>1650.9507409523801</c:v>
                </c:pt>
                <c:pt idx="1507">
                  <c:v>1650.9508217187499</c:v>
                </c:pt>
                <c:pt idx="1508">
                  <c:v>1650.9508335999999</c:v>
                </c:pt>
                <c:pt idx="1509">
                  <c:v>1650.9508444615401</c:v>
                </c:pt>
                <c:pt idx="1510">
                  <c:v>1650.95083806452</c:v>
                </c:pt>
                <c:pt idx="1511">
                  <c:v>1650.9508104081599</c:v>
                </c:pt>
                <c:pt idx="1512">
                  <c:v>1650.95082790323</c:v>
                </c:pt>
                <c:pt idx="1513">
                  <c:v>1650.9508813846201</c:v>
                </c:pt>
                <c:pt idx="1514">
                  <c:v>1650.95089403509</c:v>
                </c:pt>
                <c:pt idx="1515">
                  <c:v>1650.9509255555599</c:v>
                </c:pt>
                <c:pt idx="1516">
                  <c:v>1650.95084828125</c:v>
                </c:pt>
                <c:pt idx="1517">
                  <c:v>1650.9508640322599</c:v>
                </c:pt>
                <c:pt idx="1518">
                  <c:v>1650.9509261999999</c:v>
                </c:pt>
                <c:pt idx="1519">
                  <c:v>1650.95092923077</c:v>
                </c:pt>
                <c:pt idx="1520">
                  <c:v>1650.95103030769</c:v>
                </c:pt>
                <c:pt idx="1521">
                  <c:v>1650.950934</c:v>
                </c:pt>
                <c:pt idx="1522">
                  <c:v>1650.95097129032</c:v>
                </c:pt>
                <c:pt idx="1523">
                  <c:v>1650.9510115625001</c:v>
                </c:pt>
                <c:pt idx="1524">
                  <c:v>1650.9510175471701</c:v>
                </c:pt>
                <c:pt idx="1525">
                  <c:v>1650.9510250943399</c:v>
                </c:pt>
                <c:pt idx="1526">
                  <c:v>1650.9510571641799</c:v>
                </c:pt>
                <c:pt idx="1527">
                  <c:v>1650.95104483871</c:v>
                </c:pt>
                <c:pt idx="1528">
                  <c:v>1650.9510518367299</c:v>
                </c:pt>
                <c:pt idx="1529">
                  <c:v>1650.95106118644</c:v>
                </c:pt>
                <c:pt idx="1530">
                  <c:v>1650.9510682258101</c:v>
                </c:pt>
                <c:pt idx="1531">
                  <c:v>1650.95116882353</c:v>
                </c:pt>
                <c:pt idx="1532">
                  <c:v>1650.9511803333301</c:v>
                </c:pt>
                <c:pt idx="1533">
                  <c:v>1650.9511195</c:v>
                </c:pt>
                <c:pt idx="1534">
                  <c:v>1650.951086</c:v>
                </c:pt>
                <c:pt idx="1535">
                  <c:v>1650.9511703703699</c:v>
                </c:pt>
                <c:pt idx="1536">
                  <c:v>1650.9511486363599</c:v>
                </c:pt>
                <c:pt idx="1537">
                  <c:v>1650.9512163934401</c:v>
                </c:pt>
                <c:pt idx="1538">
                  <c:v>1650.9512733333299</c:v>
                </c:pt>
                <c:pt idx="1539">
                  <c:v>1650.9512869841301</c:v>
                </c:pt>
                <c:pt idx="1540">
                  <c:v>1650.9512528124999</c:v>
                </c:pt>
                <c:pt idx="1541">
                  <c:v>1650.9512199999999</c:v>
                </c:pt>
                <c:pt idx="1542">
                  <c:v>1650.95126193548</c:v>
                </c:pt>
                <c:pt idx="1543">
                  <c:v>1650.9512580952401</c:v>
                </c:pt>
                <c:pt idx="1544">
                  <c:v>1650.9512856666699</c:v>
                </c:pt>
                <c:pt idx="1545">
                  <c:v>1650.9512838461501</c:v>
                </c:pt>
                <c:pt idx="1546">
                  <c:v>1650.9513232812501</c:v>
                </c:pt>
                <c:pt idx="1547">
                  <c:v>1650.9513050793701</c:v>
                </c:pt>
                <c:pt idx="1548">
                  <c:v>1650.95137857143</c:v>
                </c:pt>
                <c:pt idx="1549">
                  <c:v>1650.9513931343299</c:v>
                </c:pt>
                <c:pt idx="1550">
                  <c:v>1650.9514307936499</c:v>
                </c:pt>
                <c:pt idx="1551">
                  <c:v>1650.9513625490199</c:v>
                </c:pt>
                <c:pt idx="1552">
                  <c:v>1650.95142290323</c:v>
                </c:pt>
                <c:pt idx="1553">
                  <c:v>1650.9514113636401</c:v>
                </c:pt>
                <c:pt idx="1554">
                  <c:v>1650.9514015</c:v>
                </c:pt>
                <c:pt idx="1555">
                  <c:v>1650.9514494339601</c:v>
                </c:pt>
                <c:pt idx="1556">
                  <c:v>1650.9514739393901</c:v>
                </c:pt>
                <c:pt idx="1557">
                  <c:v>1650.9515269999999</c:v>
                </c:pt>
                <c:pt idx="1558">
                  <c:v>1650.9514586</c:v>
                </c:pt>
                <c:pt idx="1559">
                  <c:v>1650.95162539683</c:v>
                </c:pt>
                <c:pt idx="1560">
                  <c:v>1650.9515477272701</c:v>
                </c:pt>
                <c:pt idx="1561">
                  <c:v>1650.95159176471</c:v>
                </c:pt>
                <c:pt idx="1562">
                  <c:v>1650.9515484127</c:v>
                </c:pt>
                <c:pt idx="1563">
                  <c:v>1650.95155206349</c:v>
                </c:pt>
                <c:pt idx="1564">
                  <c:v>1650.95151745455</c:v>
                </c:pt>
                <c:pt idx="1565">
                  <c:v>1650.95156490566</c:v>
                </c:pt>
                <c:pt idx="1566">
                  <c:v>1650.9515824242401</c:v>
                </c:pt>
                <c:pt idx="1567">
                  <c:v>1650.9516344615399</c:v>
                </c:pt>
                <c:pt idx="1568">
                  <c:v>1650.951624</c:v>
                </c:pt>
                <c:pt idx="1569">
                  <c:v>1650.9516366666701</c:v>
                </c:pt>
                <c:pt idx="1570">
                  <c:v>1650.95167828125</c:v>
                </c:pt>
                <c:pt idx="1571">
                  <c:v>1650.9516477551001</c:v>
                </c:pt>
                <c:pt idx="1572">
                  <c:v>1650.9517619672099</c:v>
                </c:pt>
                <c:pt idx="1573">
                  <c:v>1650.95178532258</c:v>
                </c:pt>
                <c:pt idx="1574">
                  <c:v>1650.95173465517</c:v>
                </c:pt>
                <c:pt idx="1575">
                  <c:v>1650.9517305660399</c:v>
                </c:pt>
                <c:pt idx="1576">
                  <c:v>1650.95177129032</c:v>
                </c:pt>
                <c:pt idx="1577">
                  <c:v>1650.95177828125</c:v>
                </c:pt>
                <c:pt idx="1578">
                  <c:v>1650.9517714000001</c:v>
                </c:pt>
                <c:pt idx="1579">
                  <c:v>1650.9517989393901</c:v>
                </c:pt>
                <c:pt idx="1580">
                  <c:v>1650.9518435820901</c:v>
                </c:pt>
                <c:pt idx="1581">
                  <c:v>1650.9518903999999</c:v>
                </c:pt>
                <c:pt idx="1582">
                  <c:v>1650.95184698413</c:v>
                </c:pt>
                <c:pt idx="1583">
                  <c:v>1650.9518321212099</c:v>
                </c:pt>
                <c:pt idx="1584">
                  <c:v>1650.95184086207</c:v>
                </c:pt>
                <c:pt idx="1585">
                  <c:v>1650.9518135185201</c:v>
                </c:pt>
                <c:pt idx="1586">
                  <c:v>1650.9518716666701</c:v>
                </c:pt>
                <c:pt idx="1587">
                  <c:v>1650.9518862499999</c:v>
                </c:pt>
                <c:pt idx="1588">
                  <c:v>1650.9519072000001</c:v>
                </c:pt>
                <c:pt idx="1589">
                  <c:v>1650.9519136363599</c:v>
                </c:pt>
                <c:pt idx="1590">
                  <c:v>1650.9519313846199</c:v>
                </c:pt>
                <c:pt idx="1591">
                  <c:v>1650.9520322000001</c:v>
                </c:pt>
                <c:pt idx="1592">
                  <c:v>1650.9519221875</c:v>
                </c:pt>
                <c:pt idx="1593">
                  <c:v>1650.9519637313399</c:v>
                </c:pt>
                <c:pt idx="1594">
                  <c:v>1650.9519624137899</c:v>
                </c:pt>
                <c:pt idx="1595">
                  <c:v>1650.95191181818</c:v>
                </c:pt>
                <c:pt idx="1596">
                  <c:v>1650.9519753030299</c:v>
                </c:pt>
                <c:pt idx="1597">
                  <c:v>1650.9519858461499</c:v>
                </c:pt>
                <c:pt idx="1598">
                  <c:v>1650.9519644898</c:v>
                </c:pt>
                <c:pt idx="1599">
                  <c:v>1650.9519581818199</c:v>
                </c:pt>
                <c:pt idx="1600">
                  <c:v>1650.95208769231</c:v>
                </c:pt>
                <c:pt idx="1601">
                  <c:v>1650.9520601960801</c:v>
                </c:pt>
                <c:pt idx="1602">
                  <c:v>1650.9520661904801</c:v>
                </c:pt>
                <c:pt idx="1603">
                  <c:v>1650.9520965151501</c:v>
                </c:pt>
                <c:pt idx="1604">
                  <c:v>1650.9520420338999</c:v>
                </c:pt>
                <c:pt idx="1605">
                  <c:v>1650.95208462963</c:v>
                </c:pt>
                <c:pt idx="1606">
                  <c:v>1650.95216046154</c:v>
                </c:pt>
                <c:pt idx="1607">
                  <c:v>1650.9521449180299</c:v>
                </c:pt>
                <c:pt idx="1608">
                  <c:v>1650.95215693878</c:v>
                </c:pt>
                <c:pt idx="1609">
                  <c:v>1650.9522160317499</c:v>
                </c:pt>
                <c:pt idx="1610">
                  <c:v>1650.952144375</c:v>
                </c:pt>
                <c:pt idx="1611">
                  <c:v>1650.9521665909101</c:v>
                </c:pt>
                <c:pt idx="1612">
                  <c:v>1650.9521511764699</c:v>
                </c:pt>
                <c:pt idx="1613">
                  <c:v>1650.95218685185</c:v>
                </c:pt>
                <c:pt idx="1614">
                  <c:v>1650.9522720754701</c:v>
                </c:pt>
                <c:pt idx="1615">
                  <c:v>1650.9522118867901</c:v>
                </c:pt>
                <c:pt idx="1616">
                  <c:v>1650.95218878788</c:v>
                </c:pt>
                <c:pt idx="1617">
                  <c:v>1650.9521946875</c:v>
                </c:pt>
                <c:pt idx="1618">
                  <c:v>1650.9522689999999</c:v>
                </c:pt>
                <c:pt idx="1619">
                  <c:v>1650.9523106060601</c:v>
                </c:pt>
                <c:pt idx="1620">
                  <c:v>1650.9522649999999</c:v>
                </c:pt>
                <c:pt idx="1621">
                  <c:v>1650.95224431373</c:v>
                </c:pt>
                <c:pt idx="1622">
                  <c:v>1650.9522958064499</c:v>
                </c:pt>
                <c:pt idx="1623">
                  <c:v>1650.9523363492101</c:v>
                </c:pt>
                <c:pt idx="1624">
                  <c:v>1650.9523166101701</c:v>
                </c:pt>
                <c:pt idx="1625">
                  <c:v>1650.9523728301899</c:v>
                </c:pt>
                <c:pt idx="1626">
                  <c:v>1650.9523663636401</c:v>
                </c:pt>
                <c:pt idx="1627">
                  <c:v>1650.95238619048</c:v>
                </c:pt>
                <c:pt idx="1628">
                  <c:v>1650.95238764706</c:v>
                </c:pt>
                <c:pt idx="1629">
                  <c:v>1650.95244818182</c:v>
                </c:pt>
                <c:pt idx="1630">
                  <c:v>1650.9523368749999</c:v>
                </c:pt>
                <c:pt idx="1631">
                  <c:v>1650.9522833333299</c:v>
                </c:pt>
                <c:pt idx="1632">
                  <c:v>1650.9522795161299</c:v>
                </c:pt>
                <c:pt idx="1633">
                  <c:v>1650.9524665624999</c:v>
                </c:pt>
                <c:pt idx="1634">
                  <c:v>1650.95245033898</c:v>
                </c:pt>
                <c:pt idx="1635">
                  <c:v>1650.95241944444</c:v>
                </c:pt>
                <c:pt idx="1636">
                  <c:v>1650.952505</c:v>
                </c:pt>
                <c:pt idx="1637">
                  <c:v>1650.9525366666701</c:v>
                </c:pt>
                <c:pt idx="1638">
                  <c:v>1650.95242591837</c:v>
                </c:pt>
                <c:pt idx="1639">
                  <c:v>1650.95242272727</c:v>
                </c:pt>
                <c:pt idx="1640">
                  <c:v>1650.9525484615399</c:v>
                </c:pt>
                <c:pt idx="1641">
                  <c:v>1650.95253509804</c:v>
                </c:pt>
                <c:pt idx="1642">
                  <c:v>1650.9525470967701</c:v>
                </c:pt>
                <c:pt idx="1643">
                  <c:v>1650.95254166667</c:v>
                </c:pt>
                <c:pt idx="1644">
                  <c:v>1650.9524562711899</c:v>
                </c:pt>
                <c:pt idx="1645">
                  <c:v>1650.95245942308</c:v>
                </c:pt>
                <c:pt idx="1646">
                  <c:v>1650.9525326984101</c:v>
                </c:pt>
                <c:pt idx="1647">
                  <c:v>1650.952531875</c:v>
                </c:pt>
                <c:pt idx="1648">
                  <c:v>1650.9525157999999</c:v>
                </c:pt>
                <c:pt idx="1649">
                  <c:v>1650.95255772727</c:v>
                </c:pt>
                <c:pt idx="1650">
                  <c:v>1650.952618</c:v>
                </c:pt>
                <c:pt idx="1651">
                  <c:v>1650.9525791999999</c:v>
                </c:pt>
                <c:pt idx="1652">
                  <c:v>1650.95251180328</c:v>
                </c:pt>
                <c:pt idx="1653">
                  <c:v>1650.95260769231</c:v>
                </c:pt>
                <c:pt idx="1654">
                  <c:v>1650.9526233333299</c:v>
                </c:pt>
                <c:pt idx="1655">
                  <c:v>1650.9525699999999</c:v>
                </c:pt>
                <c:pt idx="1656">
                  <c:v>1650.9525498461501</c:v>
                </c:pt>
                <c:pt idx="1657">
                  <c:v>1650.95263822581</c:v>
                </c:pt>
                <c:pt idx="1658">
                  <c:v>1650.9526638</c:v>
                </c:pt>
                <c:pt idx="1659">
                  <c:v>1650.9525960937499</c:v>
                </c:pt>
                <c:pt idx="1660">
                  <c:v>1650.95260815385</c:v>
                </c:pt>
                <c:pt idx="1661">
                  <c:v>1650.9526427451001</c:v>
                </c:pt>
                <c:pt idx="1662">
                  <c:v>1650.9526640983599</c:v>
                </c:pt>
                <c:pt idx="1663">
                  <c:v>1650.9526518181799</c:v>
                </c:pt>
                <c:pt idx="1664">
                  <c:v>1650.9526555</c:v>
                </c:pt>
                <c:pt idx="1665">
                  <c:v>1650.95270431373</c:v>
                </c:pt>
                <c:pt idx="1666">
                  <c:v>1650.9526121875001</c:v>
                </c:pt>
                <c:pt idx="1667">
                  <c:v>1650.9527296875001</c:v>
                </c:pt>
                <c:pt idx="1668">
                  <c:v>1650.9522397959199</c:v>
                </c:pt>
                <c:pt idx="1669">
                  <c:v>1650.9525826865699</c:v>
                </c:pt>
                <c:pt idx="1670">
                  <c:v>1650.9527498484799</c:v>
                </c:pt>
                <c:pt idx="1671">
                  <c:v>1650.9524796078399</c:v>
                </c:pt>
                <c:pt idx="1672">
                  <c:v>1650.95205271186</c:v>
                </c:pt>
                <c:pt idx="1673">
                  <c:v>1650.95262328125</c:v>
                </c:pt>
                <c:pt idx="1674">
                  <c:v>1650.95218534483</c:v>
                </c:pt>
                <c:pt idx="1675">
                  <c:v>1650.9517342592601</c:v>
                </c:pt>
                <c:pt idx="1676">
                  <c:v>1650.95189363636</c:v>
                </c:pt>
                <c:pt idx="1677">
                  <c:v>1650.9521210169501</c:v>
                </c:pt>
                <c:pt idx="1678">
                  <c:v>1650.9518691999999</c:v>
                </c:pt>
                <c:pt idx="1679">
                  <c:v>1650.9517363636401</c:v>
                </c:pt>
                <c:pt idx="1680">
                  <c:v>1650.9514482812499</c:v>
                </c:pt>
                <c:pt idx="1681">
                  <c:v>1650.9525625490201</c:v>
                </c:pt>
                <c:pt idx="1682">
                  <c:v>1650.9522075806501</c:v>
                </c:pt>
                <c:pt idx="1683">
                  <c:v>1650.95177671642</c:v>
                </c:pt>
                <c:pt idx="1684">
                  <c:v>1650.9523546666701</c:v>
                </c:pt>
                <c:pt idx="1685">
                  <c:v>1650.95196072727</c:v>
                </c:pt>
                <c:pt idx="1686">
                  <c:v>1650.9515287096799</c:v>
                </c:pt>
                <c:pt idx="1687">
                  <c:v>1650.95148634921</c:v>
                </c:pt>
                <c:pt idx="1688">
                  <c:v>1650.9515136206901</c:v>
                </c:pt>
                <c:pt idx="1689">
                  <c:v>1650.9514286363601</c:v>
                </c:pt>
                <c:pt idx="1690">
                  <c:v>1650.95139878788</c:v>
                </c:pt>
                <c:pt idx="1691">
                  <c:v>1650.9512089285699</c:v>
                </c:pt>
                <c:pt idx="1692">
                  <c:v>1650.95092878788</c:v>
                </c:pt>
                <c:pt idx="1693">
                  <c:v>1650.95069967213</c:v>
                </c:pt>
                <c:pt idx="1694">
                  <c:v>1650.95096876923</c:v>
                </c:pt>
                <c:pt idx="1695">
                  <c:v>1650.95077266667</c:v>
                </c:pt>
                <c:pt idx="1696">
                  <c:v>1650.95080348485</c:v>
                </c:pt>
                <c:pt idx="1697">
                  <c:v>1650.95053721311</c:v>
                </c:pt>
                <c:pt idx="1698">
                  <c:v>1650.95001446429</c:v>
                </c:pt>
                <c:pt idx="1699">
                  <c:v>1650.9499146153901</c:v>
                </c:pt>
                <c:pt idx="1700">
                  <c:v>1650.9503013846099</c:v>
                </c:pt>
                <c:pt idx="1701">
                  <c:v>1650.9503192592599</c:v>
                </c:pt>
                <c:pt idx="1702">
                  <c:v>1650.9499825</c:v>
                </c:pt>
                <c:pt idx="1703">
                  <c:v>1650.94979676923</c:v>
                </c:pt>
                <c:pt idx="1704">
                  <c:v>1650.9503119354799</c:v>
                </c:pt>
                <c:pt idx="1705">
                  <c:v>1650.9498918965501</c:v>
                </c:pt>
                <c:pt idx="1706">
                  <c:v>1650.9500359374999</c:v>
                </c:pt>
                <c:pt idx="1707">
                  <c:v>1650.9502154545501</c:v>
                </c:pt>
                <c:pt idx="1708">
                  <c:v>1650.9500698387101</c:v>
                </c:pt>
                <c:pt idx="1709">
                  <c:v>1650.9497706060599</c:v>
                </c:pt>
                <c:pt idx="1710">
                  <c:v>1650.94982578125</c:v>
                </c:pt>
                <c:pt idx="1711">
                  <c:v>1650.9496582142899</c:v>
                </c:pt>
                <c:pt idx="1712">
                  <c:v>1650.94990015385</c:v>
                </c:pt>
                <c:pt idx="1713">
                  <c:v>1650.9495750769199</c:v>
                </c:pt>
                <c:pt idx="1714">
                  <c:v>1650.94960846154</c:v>
                </c:pt>
                <c:pt idx="1715">
                  <c:v>1650.9499960344799</c:v>
                </c:pt>
                <c:pt idx="1716">
                  <c:v>1650.94997984615</c:v>
                </c:pt>
                <c:pt idx="1717">
                  <c:v>1650.94999318182</c:v>
                </c:pt>
                <c:pt idx="1718">
                  <c:v>1650.94966525424</c:v>
                </c:pt>
                <c:pt idx="1719">
                  <c:v>1650.9499693749999</c:v>
                </c:pt>
                <c:pt idx="1720">
                  <c:v>1650.9498955384599</c:v>
                </c:pt>
                <c:pt idx="1721">
                  <c:v>1650.94970327586</c:v>
                </c:pt>
                <c:pt idx="1722">
                  <c:v>1650.94962738462</c:v>
                </c:pt>
                <c:pt idx="1723">
                  <c:v>1650.94966692308</c:v>
                </c:pt>
                <c:pt idx="1724">
                  <c:v>1650.9497852542399</c:v>
                </c:pt>
                <c:pt idx="1725">
                  <c:v>1650.9496933898299</c:v>
                </c:pt>
                <c:pt idx="1726">
                  <c:v>1650.94976030303</c:v>
                </c:pt>
                <c:pt idx="1727">
                  <c:v>1650.9497166128999</c:v>
                </c:pt>
                <c:pt idx="1728">
                  <c:v>1650.9497321666699</c:v>
                </c:pt>
                <c:pt idx="1729">
                  <c:v>1650.9498080000001</c:v>
                </c:pt>
                <c:pt idx="1730">
                  <c:v>1650.94975390625</c:v>
                </c:pt>
                <c:pt idx="1731">
                  <c:v>1650.9498184745801</c:v>
                </c:pt>
                <c:pt idx="1732">
                  <c:v>1650.9497873846201</c:v>
                </c:pt>
                <c:pt idx="1733">
                  <c:v>1650.9498052459001</c:v>
                </c:pt>
                <c:pt idx="1734">
                  <c:v>1650.94987545455</c:v>
                </c:pt>
                <c:pt idx="1735">
                  <c:v>1650.94980271186</c:v>
                </c:pt>
                <c:pt idx="1736">
                  <c:v>1650.9498213432801</c:v>
                </c:pt>
                <c:pt idx="1737">
                  <c:v>1650.9498428787899</c:v>
                </c:pt>
                <c:pt idx="1738">
                  <c:v>1650.9498932203401</c:v>
                </c:pt>
                <c:pt idx="1739">
                  <c:v>1650.94985402985</c:v>
                </c:pt>
                <c:pt idx="1740">
                  <c:v>1650.94986030769</c:v>
                </c:pt>
                <c:pt idx="1741">
                  <c:v>1650.94985737705</c:v>
                </c:pt>
                <c:pt idx="1742">
                  <c:v>1650.94990169231</c:v>
                </c:pt>
                <c:pt idx="1743">
                  <c:v>1650.9498663076899</c:v>
                </c:pt>
                <c:pt idx="1744">
                  <c:v>1650.9498204761901</c:v>
                </c:pt>
                <c:pt idx="1745">
                  <c:v>1650.9499872881399</c:v>
                </c:pt>
                <c:pt idx="1746">
                  <c:v>1650.94988191176</c:v>
                </c:pt>
                <c:pt idx="1747">
                  <c:v>1650.94986477612</c:v>
                </c:pt>
                <c:pt idx="1748">
                  <c:v>1650.9498980645201</c:v>
                </c:pt>
                <c:pt idx="1749">
                  <c:v>1650.9499473134299</c:v>
                </c:pt>
                <c:pt idx="1750">
                  <c:v>1650.9499421212099</c:v>
                </c:pt>
                <c:pt idx="1751">
                  <c:v>1650.9499729310301</c:v>
                </c:pt>
                <c:pt idx="1752">
                  <c:v>1650.9500459999999</c:v>
                </c:pt>
                <c:pt idx="1753">
                  <c:v>1650.950018</c:v>
                </c:pt>
                <c:pt idx="1754">
                  <c:v>1650.95001969231</c:v>
                </c:pt>
                <c:pt idx="1755">
                  <c:v>1650.95002409836</c:v>
                </c:pt>
                <c:pt idx="1756">
                  <c:v>1650.94996234375</c:v>
                </c:pt>
                <c:pt idx="1757">
                  <c:v>1650.9500312499999</c:v>
                </c:pt>
                <c:pt idx="1758">
                  <c:v>1650.9499778151301</c:v>
                </c:pt>
                <c:pt idx="1759">
                  <c:v>1650.95005285714</c:v>
                </c:pt>
                <c:pt idx="1760">
                  <c:v>1650.9500215328501</c:v>
                </c:pt>
                <c:pt idx="1761">
                  <c:v>1650.9500823846099</c:v>
                </c:pt>
                <c:pt idx="1762">
                  <c:v>1650.95005539007</c:v>
                </c:pt>
                <c:pt idx="1763">
                  <c:v>1650.9500418518501</c:v>
                </c:pt>
                <c:pt idx="1764">
                  <c:v>1650.95007091549</c:v>
                </c:pt>
                <c:pt idx="1765">
                  <c:v>1650.95008827586</c:v>
                </c:pt>
                <c:pt idx="1766">
                  <c:v>1650.95007904412</c:v>
                </c:pt>
                <c:pt idx="1767">
                  <c:v>1650.9501583916101</c:v>
                </c:pt>
                <c:pt idx="1768">
                  <c:v>1650.9500478523501</c:v>
                </c:pt>
                <c:pt idx="1769">
                  <c:v>1650.9501154285699</c:v>
                </c:pt>
                <c:pt idx="1770">
                  <c:v>1650.95013148148</c:v>
                </c:pt>
                <c:pt idx="1771">
                  <c:v>1650.9501322727299</c:v>
                </c:pt>
                <c:pt idx="1772">
                  <c:v>1650.9501419871799</c:v>
                </c:pt>
                <c:pt idx="1773">
                  <c:v>1650.95011869565</c:v>
                </c:pt>
                <c:pt idx="1774">
                  <c:v>1650.95018622517</c:v>
                </c:pt>
                <c:pt idx="1775">
                  <c:v>1650.95018557252</c:v>
                </c:pt>
                <c:pt idx="1776">
                  <c:v>1650.95018954545</c:v>
                </c:pt>
                <c:pt idx="1777">
                  <c:v>1650.9502074683501</c:v>
                </c:pt>
                <c:pt idx="1778">
                  <c:v>1650.95021878378</c:v>
                </c:pt>
                <c:pt idx="1779">
                  <c:v>1650.9502305921101</c:v>
                </c:pt>
                <c:pt idx="1780">
                  <c:v>1650.95029339286</c:v>
                </c:pt>
                <c:pt idx="1781">
                  <c:v>1650.95026183099</c:v>
                </c:pt>
                <c:pt idx="1782">
                  <c:v>1650.95027603774</c:v>
                </c:pt>
                <c:pt idx="1783">
                  <c:v>1650.9503054970801</c:v>
                </c:pt>
                <c:pt idx="1784">
                  <c:v>1650.9503204242401</c:v>
                </c:pt>
                <c:pt idx="1785">
                  <c:v>1650.95034431507</c:v>
                </c:pt>
                <c:pt idx="1786">
                  <c:v>1650.9503685628699</c:v>
                </c:pt>
                <c:pt idx="1787">
                  <c:v>1650.95036029586</c:v>
                </c:pt>
                <c:pt idx="1788">
                  <c:v>1650.95038349315</c:v>
                </c:pt>
                <c:pt idx="1789">
                  <c:v>1650.9503633939401</c:v>
                </c:pt>
                <c:pt idx="1790">
                  <c:v>1650.9504029411801</c:v>
                </c:pt>
                <c:pt idx="1791">
                  <c:v>1650.95037593548</c:v>
                </c:pt>
                <c:pt idx="1792">
                  <c:v>1650.9504102993999</c:v>
                </c:pt>
                <c:pt idx="1793">
                  <c:v>1650.95042502959</c:v>
                </c:pt>
                <c:pt idx="1794">
                  <c:v>1650.9504125595199</c:v>
                </c:pt>
                <c:pt idx="1795">
                  <c:v>1650.9504541666699</c:v>
                </c:pt>
                <c:pt idx="1796">
                  <c:v>1650.9504326751601</c:v>
                </c:pt>
                <c:pt idx="1797">
                  <c:v>1650.95050923077</c:v>
                </c:pt>
                <c:pt idx="1798">
                  <c:v>1650.9505317605599</c:v>
                </c:pt>
                <c:pt idx="1799">
                  <c:v>1650.9505730487799</c:v>
                </c:pt>
                <c:pt idx="1800">
                  <c:v>1650.9505314534899</c:v>
                </c:pt>
                <c:pt idx="1801">
                  <c:v>1650.9505452564099</c:v>
                </c:pt>
                <c:pt idx="1802">
                  <c:v>1650.9505677710799</c:v>
                </c:pt>
                <c:pt idx="1803">
                  <c:v>1650.95055840491</c:v>
                </c:pt>
                <c:pt idx="1804">
                  <c:v>1650.95054987097</c:v>
                </c:pt>
                <c:pt idx="1805">
                  <c:v>1650.9505573913</c:v>
                </c:pt>
                <c:pt idx="1806">
                  <c:v>1650.9505961745001</c:v>
                </c:pt>
                <c:pt idx="1807">
                  <c:v>1650.9506044078901</c:v>
                </c:pt>
                <c:pt idx="1808">
                  <c:v>1650.9506361267599</c:v>
                </c:pt>
                <c:pt idx="1809">
                  <c:v>1650.9507404666699</c:v>
                </c:pt>
                <c:pt idx="1810">
                  <c:v>1650.9506631372501</c:v>
                </c:pt>
                <c:pt idx="1811">
                  <c:v>1650.9506995070401</c:v>
                </c:pt>
                <c:pt idx="1812">
                  <c:v>1650.9507193571401</c:v>
                </c:pt>
                <c:pt idx="1813">
                  <c:v>1650.9507594039701</c:v>
                </c:pt>
                <c:pt idx="1814">
                  <c:v>1650.9507619333301</c:v>
                </c:pt>
                <c:pt idx="1815">
                  <c:v>1650.9507724</c:v>
                </c:pt>
                <c:pt idx="1816">
                  <c:v>1650.9507973509899</c:v>
                </c:pt>
                <c:pt idx="1817">
                  <c:v>1650.9507848322201</c:v>
                </c:pt>
                <c:pt idx="1818">
                  <c:v>1650.9507557419399</c:v>
                </c:pt>
                <c:pt idx="1819">
                  <c:v>1650.9508053254399</c:v>
                </c:pt>
                <c:pt idx="1820">
                  <c:v>1650.9508376799999</c:v>
                </c:pt>
                <c:pt idx="1821">
                  <c:v>1650.9508283582099</c:v>
                </c:pt>
                <c:pt idx="1822">
                  <c:v>1650.95082329193</c:v>
                </c:pt>
                <c:pt idx="1823">
                  <c:v>1650.9508162345701</c:v>
                </c:pt>
                <c:pt idx="1824">
                  <c:v>1650.9509097452201</c:v>
                </c:pt>
                <c:pt idx="1825">
                  <c:v>1650.9508984459401</c:v>
                </c:pt>
                <c:pt idx="1826">
                  <c:v>1650.9509206832299</c:v>
                </c:pt>
                <c:pt idx="1827">
                  <c:v>1650.9509018404899</c:v>
                </c:pt>
                <c:pt idx="1828">
                  <c:v>1650.9509695945901</c:v>
                </c:pt>
                <c:pt idx="1829">
                  <c:v>1650.9509758125</c:v>
                </c:pt>
                <c:pt idx="1830">
                  <c:v>1650.9509256737599</c:v>
                </c:pt>
                <c:pt idx="1831">
                  <c:v>1650.9509576</c:v>
                </c:pt>
                <c:pt idx="1832">
                  <c:v>1650.9509860256401</c:v>
                </c:pt>
                <c:pt idx="1833">
                  <c:v>1650.9509342962999</c:v>
                </c:pt>
                <c:pt idx="1834">
                  <c:v>1650.95096108696</c:v>
                </c:pt>
                <c:pt idx="1835">
                  <c:v>1650.9510172535199</c:v>
                </c:pt>
                <c:pt idx="1836">
                  <c:v>1650.95100875</c:v>
                </c:pt>
                <c:pt idx="1837">
                  <c:v>1650.9510138686101</c:v>
                </c:pt>
                <c:pt idx="1838">
                  <c:v>1650.95106984375</c:v>
                </c:pt>
                <c:pt idx="1839">
                  <c:v>1650.9509925625</c:v>
                </c:pt>
                <c:pt idx="1840">
                  <c:v>1650.9510578832101</c:v>
                </c:pt>
                <c:pt idx="1841">
                  <c:v>1650.9510772656199</c:v>
                </c:pt>
                <c:pt idx="1842">
                  <c:v>1650.95108122699</c:v>
                </c:pt>
                <c:pt idx="1843">
                  <c:v>1650.9510417777799</c:v>
                </c:pt>
                <c:pt idx="1844">
                  <c:v>1650.95107595588</c:v>
                </c:pt>
                <c:pt idx="1845">
                  <c:v>1650.9510999290801</c:v>
                </c:pt>
                <c:pt idx="1846">
                  <c:v>1650.9510902777799</c:v>
                </c:pt>
                <c:pt idx="1847">
                  <c:v>1650.9511742028999</c:v>
                </c:pt>
                <c:pt idx="1848">
                  <c:v>1650.9511474015701</c:v>
                </c:pt>
                <c:pt idx="1849">
                  <c:v>1650.9511781168801</c:v>
                </c:pt>
                <c:pt idx="1850">
                  <c:v>1650.9511678676499</c:v>
                </c:pt>
                <c:pt idx="1851">
                  <c:v>1650.95119796875</c:v>
                </c:pt>
                <c:pt idx="1852">
                  <c:v>1650.95124233918</c:v>
                </c:pt>
                <c:pt idx="1853">
                  <c:v>1650.95126673913</c:v>
                </c:pt>
                <c:pt idx="1854">
                  <c:v>1650.9512461481499</c:v>
                </c:pt>
                <c:pt idx="1855">
                  <c:v>1650.95118371069</c:v>
                </c:pt>
                <c:pt idx="1856">
                  <c:v>1650.951286</c:v>
                </c:pt>
                <c:pt idx="1857">
                  <c:v>1650.9512709558801</c:v>
                </c:pt>
                <c:pt idx="1858">
                  <c:v>1650.9513099999999</c:v>
                </c:pt>
                <c:pt idx="1859">
                  <c:v>1650.9513230625</c:v>
                </c:pt>
                <c:pt idx="1860">
                  <c:v>1650.9513597080299</c:v>
                </c:pt>
                <c:pt idx="1861">
                  <c:v>1650.95131752</c:v>
                </c:pt>
                <c:pt idx="1862">
                  <c:v>1650.9512971597601</c:v>
                </c:pt>
                <c:pt idx="1863">
                  <c:v>1650.9513965942001</c:v>
                </c:pt>
                <c:pt idx="1864">
                  <c:v>1650.95136528169</c:v>
                </c:pt>
                <c:pt idx="1865">
                  <c:v>1650.9514156962</c:v>
                </c:pt>
                <c:pt idx="1866">
                  <c:v>1650.9513874496599</c:v>
                </c:pt>
                <c:pt idx="1867">
                  <c:v>1650.9513896470601</c:v>
                </c:pt>
                <c:pt idx="1868">
                  <c:v>1650.9513950967701</c:v>
                </c:pt>
                <c:pt idx="1869">
                  <c:v>1650.95140187879</c:v>
                </c:pt>
                <c:pt idx="1870">
                  <c:v>1650.9514225</c:v>
                </c:pt>
                <c:pt idx="1871">
                  <c:v>1650.95145986842</c:v>
                </c:pt>
                <c:pt idx="1872">
                  <c:v>1650.95152006135</c:v>
                </c:pt>
                <c:pt idx="1873">
                  <c:v>1650.9515768421099</c:v>
                </c:pt>
                <c:pt idx="1874">
                  <c:v>1650.9515323529399</c:v>
                </c:pt>
                <c:pt idx="1875">
                  <c:v>1650.95152184932</c:v>
                </c:pt>
                <c:pt idx="1876">
                  <c:v>1650.9514945882399</c:v>
                </c:pt>
                <c:pt idx="1877">
                  <c:v>1650.95159514793</c:v>
                </c:pt>
                <c:pt idx="1878">
                  <c:v>1650.9516081935501</c:v>
                </c:pt>
                <c:pt idx="1879">
                  <c:v>1650.9516015060201</c:v>
                </c:pt>
                <c:pt idx="1880">
                  <c:v>1650.9516029518099</c:v>
                </c:pt>
                <c:pt idx="1881">
                  <c:v>1650.9515913461501</c:v>
                </c:pt>
                <c:pt idx="1882">
                  <c:v>1650.9516398657699</c:v>
                </c:pt>
                <c:pt idx="1883">
                  <c:v>1650.95165506024</c:v>
                </c:pt>
                <c:pt idx="1884">
                  <c:v>1650.95163470238</c:v>
                </c:pt>
                <c:pt idx="1885">
                  <c:v>1650.9516344736801</c:v>
                </c:pt>
                <c:pt idx="1886">
                  <c:v>1650.95169803571</c:v>
                </c:pt>
                <c:pt idx="1887">
                  <c:v>1650.9516899390201</c:v>
                </c:pt>
                <c:pt idx="1888">
                  <c:v>1650.95164518248</c:v>
                </c:pt>
                <c:pt idx="1889">
                  <c:v>1650.9517458083801</c:v>
                </c:pt>
                <c:pt idx="1890">
                  <c:v>1650.9517205960301</c:v>
                </c:pt>
                <c:pt idx="1891">
                  <c:v>1650.9516929936301</c:v>
                </c:pt>
                <c:pt idx="1892">
                  <c:v>1650.9517943209901</c:v>
                </c:pt>
                <c:pt idx="1893">
                  <c:v>1650.9517431736499</c:v>
                </c:pt>
                <c:pt idx="1894">
                  <c:v>1650.9518050289</c:v>
                </c:pt>
                <c:pt idx="1895">
                  <c:v>1650.95176865385</c:v>
                </c:pt>
                <c:pt idx="1896">
                  <c:v>1650.95167812866</c:v>
                </c:pt>
                <c:pt idx="1897">
                  <c:v>1650.9516944578299</c:v>
                </c:pt>
                <c:pt idx="1898">
                  <c:v>1650.9516916883099</c:v>
                </c:pt>
                <c:pt idx="1899">
                  <c:v>1650.95173825301</c:v>
                </c:pt>
                <c:pt idx="1900">
                  <c:v>1650.9517434705899</c:v>
                </c:pt>
                <c:pt idx="1901">
                  <c:v>1650.9517679999999</c:v>
                </c:pt>
                <c:pt idx="1902">
                  <c:v>1650.95180793333</c:v>
                </c:pt>
                <c:pt idx="1903">
                  <c:v>1650.9518099408299</c:v>
                </c:pt>
                <c:pt idx="1904">
                  <c:v>1650.9517912650599</c:v>
                </c:pt>
                <c:pt idx="1905">
                  <c:v>1650.95185496504</c:v>
                </c:pt>
                <c:pt idx="1906">
                  <c:v>1650.9518626506001</c:v>
                </c:pt>
                <c:pt idx="1907">
                  <c:v>1650.9518893864999</c:v>
                </c:pt>
                <c:pt idx="1908">
                  <c:v>1650.9518210067099</c:v>
                </c:pt>
                <c:pt idx="1909">
                  <c:v>1650.95184541401</c:v>
                </c:pt>
                <c:pt idx="1910">
                  <c:v>1650.9518991018001</c:v>
                </c:pt>
                <c:pt idx="1911">
                  <c:v>1650.9518853020099</c:v>
                </c:pt>
                <c:pt idx="1912">
                  <c:v>1650.9519119512199</c:v>
                </c:pt>
                <c:pt idx="1913">
                  <c:v>1650.95195552326</c:v>
                </c:pt>
                <c:pt idx="1914">
                  <c:v>1650.95190828402</c:v>
                </c:pt>
                <c:pt idx="1915">
                  <c:v>1650.9519611486501</c:v>
                </c:pt>
                <c:pt idx="1916">
                  <c:v>1650.95197805882</c:v>
                </c:pt>
                <c:pt idx="1917">
                  <c:v>1650.9520097633099</c:v>
                </c:pt>
                <c:pt idx="1918">
                  <c:v>1650.9520043396201</c:v>
                </c:pt>
                <c:pt idx="1919">
                  <c:v>1650.95201705882</c:v>
                </c:pt>
                <c:pt idx="1920">
                  <c:v>1650.9520616959101</c:v>
                </c:pt>
                <c:pt idx="1921">
                  <c:v>1650.9520498076899</c:v>
                </c:pt>
                <c:pt idx="1922">
                  <c:v>1650.95199059524</c:v>
                </c:pt>
                <c:pt idx="1923">
                  <c:v>1650.9520497005999</c:v>
                </c:pt>
                <c:pt idx="1924">
                  <c:v>1650.9520335119</c:v>
                </c:pt>
                <c:pt idx="1925">
                  <c:v>1650.9520762091499</c:v>
                </c:pt>
                <c:pt idx="1926">
                  <c:v>1650.9521500588201</c:v>
                </c:pt>
                <c:pt idx="1927">
                  <c:v>1650.9520972289199</c:v>
                </c:pt>
                <c:pt idx="1928">
                  <c:v>1650.9521744079</c:v>
                </c:pt>
                <c:pt idx="1929">
                  <c:v>1650.9521196153901</c:v>
                </c:pt>
                <c:pt idx="1930">
                  <c:v>1650.9521769005901</c:v>
                </c:pt>
                <c:pt idx="1931">
                  <c:v>1650.9522164779901</c:v>
                </c:pt>
                <c:pt idx="1932">
                  <c:v>1650.9521613939401</c:v>
                </c:pt>
                <c:pt idx="1933">
                  <c:v>1650.9521235672501</c:v>
                </c:pt>
                <c:pt idx="1934">
                  <c:v>1650.95222187134</c:v>
                </c:pt>
                <c:pt idx="1935">
                  <c:v>1650.95226374194</c:v>
                </c:pt>
                <c:pt idx="1936">
                  <c:v>1650.9522042168701</c:v>
                </c:pt>
                <c:pt idx="1937">
                  <c:v>1650.95225426036</c:v>
                </c:pt>
                <c:pt idx="1938">
                  <c:v>1650.9522459740299</c:v>
                </c:pt>
                <c:pt idx="1939">
                  <c:v>1650.95218841463</c:v>
                </c:pt>
                <c:pt idx="1940">
                  <c:v>1650.95224899408</c:v>
                </c:pt>
                <c:pt idx="1941">
                  <c:v>1650.9522282692301</c:v>
                </c:pt>
                <c:pt idx="1942">
                  <c:v>1650.9522418562899</c:v>
                </c:pt>
                <c:pt idx="1943">
                  <c:v>1650.95233549708</c:v>
                </c:pt>
                <c:pt idx="1944">
                  <c:v>1650.9522218934901</c:v>
                </c:pt>
                <c:pt idx="1945">
                  <c:v>1650.9522813157901</c:v>
                </c:pt>
                <c:pt idx="1946">
                  <c:v>1650.9522366863901</c:v>
                </c:pt>
                <c:pt idx="1947">
                  <c:v>1650.9522445569601</c:v>
                </c:pt>
                <c:pt idx="1948">
                  <c:v>1650.9523203773599</c:v>
                </c:pt>
                <c:pt idx="1949">
                  <c:v>1650.95223285714</c:v>
                </c:pt>
                <c:pt idx="1950">
                  <c:v>1650.9521984375001</c:v>
                </c:pt>
                <c:pt idx="1951">
                  <c:v>1650.952264</c:v>
                </c:pt>
                <c:pt idx="1952">
                  <c:v>1650.9522694444399</c:v>
                </c:pt>
                <c:pt idx="1953">
                  <c:v>1650.9522556249999</c:v>
                </c:pt>
                <c:pt idx="1954">
                  <c:v>1650.95230295082</c:v>
                </c:pt>
                <c:pt idx="1955">
                  <c:v>1650.9522957142899</c:v>
                </c:pt>
                <c:pt idx="1956">
                  <c:v>1650.9523031147501</c:v>
                </c:pt>
                <c:pt idx="1957">
                  <c:v>1650.95227892308</c:v>
                </c:pt>
                <c:pt idx="1958">
                  <c:v>1650.9523332692299</c:v>
                </c:pt>
                <c:pt idx="1959">
                  <c:v>1650.952321</c:v>
                </c:pt>
                <c:pt idx="1960">
                  <c:v>1650.95240415385</c:v>
                </c:pt>
                <c:pt idx="1961">
                  <c:v>1650.9523548275899</c:v>
                </c:pt>
                <c:pt idx="1962">
                  <c:v>1650.9523325</c:v>
                </c:pt>
                <c:pt idx="1963">
                  <c:v>1650.95245571429</c:v>
                </c:pt>
                <c:pt idx="1964">
                  <c:v>1650.9523636363599</c:v>
                </c:pt>
                <c:pt idx="1965">
                  <c:v>1650.9524675</c:v>
                </c:pt>
                <c:pt idx="1966">
                  <c:v>1650.95213730159</c:v>
                </c:pt>
                <c:pt idx="1967">
                  <c:v>1650.9521856250001</c:v>
                </c:pt>
                <c:pt idx="1968">
                  <c:v>1650.95233339623</c:v>
                </c:pt>
                <c:pt idx="1969">
                  <c:v>1650.9522288135599</c:v>
                </c:pt>
                <c:pt idx="1970">
                  <c:v>1650.9523037500001</c:v>
                </c:pt>
                <c:pt idx="1971">
                  <c:v>1650.95234894737</c:v>
                </c:pt>
                <c:pt idx="1972">
                  <c:v>1650.9521298039199</c:v>
                </c:pt>
                <c:pt idx="1973">
                  <c:v>1650.9520973015899</c:v>
                </c:pt>
                <c:pt idx="1974">
                  <c:v>1650.95227396825</c:v>
                </c:pt>
                <c:pt idx="1975">
                  <c:v>1650.95232255319</c:v>
                </c:pt>
                <c:pt idx="1976">
                  <c:v>1650.9523079999999</c:v>
                </c:pt>
                <c:pt idx="1977">
                  <c:v>1650.95210225806</c:v>
                </c:pt>
                <c:pt idx="1978">
                  <c:v>1650.95213528302</c:v>
                </c:pt>
                <c:pt idx="1979">
                  <c:v>1650.9519435593199</c:v>
                </c:pt>
                <c:pt idx="1980">
                  <c:v>1650.95233109375</c:v>
                </c:pt>
                <c:pt idx="1981">
                  <c:v>1650.9521052631601</c:v>
                </c:pt>
                <c:pt idx="1982">
                  <c:v>1650.9520815384601</c:v>
                </c:pt>
                <c:pt idx="1983">
                  <c:v>1650.95211584615</c:v>
                </c:pt>
                <c:pt idx="1984">
                  <c:v>1650.9519663076901</c:v>
                </c:pt>
                <c:pt idx="1985">
                  <c:v>1650.95126938776</c:v>
                </c:pt>
                <c:pt idx="1986">
                  <c:v>1650.9509447692301</c:v>
                </c:pt>
                <c:pt idx="1987">
                  <c:v>1650.9520292424199</c:v>
                </c:pt>
                <c:pt idx="1988">
                  <c:v>1650.9515735294101</c:v>
                </c:pt>
                <c:pt idx="1989">
                  <c:v>1650.9512331666699</c:v>
                </c:pt>
                <c:pt idx="1990">
                  <c:v>1650.9519078461501</c:v>
                </c:pt>
                <c:pt idx="1991">
                  <c:v>1650.9517041071399</c:v>
                </c:pt>
                <c:pt idx="1992">
                  <c:v>1650.9516636363601</c:v>
                </c:pt>
                <c:pt idx="1993">
                  <c:v>1650.9515993939399</c:v>
                </c:pt>
                <c:pt idx="1994">
                  <c:v>1650.9509809230799</c:v>
                </c:pt>
                <c:pt idx="1995">
                  <c:v>1650.9508774999999</c:v>
                </c:pt>
                <c:pt idx="1996">
                  <c:v>1650.9516484374999</c:v>
                </c:pt>
                <c:pt idx="1997">
                  <c:v>1650.95107938462</c:v>
                </c:pt>
                <c:pt idx="1998">
                  <c:v>1650.9510809434</c:v>
                </c:pt>
                <c:pt idx="1999">
                  <c:v>1650.9508548275901</c:v>
                </c:pt>
                <c:pt idx="2000">
                  <c:v>1650.9508719999999</c:v>
                </c:pt>
                <c:pt idx="2001">
                  <c:v>1650.95088948276</c:v>
                </c:pt>
                <c:pt idx="2002">
                  <c:v>1650.95063464286</c:v>
                </c:pt>
                <c:pt idx="2003">
                  <c:v>1650.95069384615</c:v>
                </c:pt>
                <c:pt idx="2004">
                  <c:v>1650.95033815385</c:v>
                </c:pt>
                <c:pt idx="2005">
                  <c:v>1650.9504251020401</c:v>
                </c:pt>
                <c:pt idx="2006">
                  <c:v>1650.9500728124999</c:v>
                </c:pt>
                <c:pt idx="2007">
                  <c:v>1650.9504674242401</c:v>
                </c:pt>
                <c:pt idx="2008">
                  <c:v>1650.9498107547199</c:v>
                </c:pt>
                <c:pt idx="2009">
                  <c:v>1650.95008416667</c:v>
                </c:pt>
                <c:pt idx="2010">
                  <c:v>1650.9500540624999</c:v>
                </c:pt>
                <c:pt idx="2011">
                  <c:v>1650.94999508772</c:v>
                </c:pt>
                <c:pt idx="2012">
                  <c:v>1650.95008072727</c:v>
                </c:pt>
                <c:pt idx="2013">
                  <c:v>1650.9499665625001</c:v>
                </c:pt>
                <c:pt idx="2014">
                  <c:v>1650.94956661538</c:v>
                </c:pt>
                <c:pt idx="2015">
                  <c:v>1650.9503139583301</c:v>
                </c:pt>
                <c:pt idx="2016">
                  <c:v>1650.9499677419401</c:v>
                </c:pt>
                <c:pt idx="2017">
                  <c:v>1650.9493606451599</c:v>
                </c:pt>
                <c:pt idx="2018">
                  <c:v>1650.94998735849</c:v>
                </c:pt>
                <c:pt idx="2019">
                  <c:v>1650.9501298305099</c:v>
                </c:pt>
                <c:pt idx="2020">
                  <c:v>1650.9499756923101</c:v>
                </c:pt>
                <c:pt idx="2021">
                  <c:v>1650.94963333333</c:v>
                </c:pt>
                <c:pt idx="2022">
                  <c:v>1650.9503603636399</c:v>
                </c:pt>
                <c:pt idx="2023">
                  <c:v>1650.9500890909101</c:v>
                </c:pt>
                <c:pt idx="2024">
                  <c:v>1650.9495778124999</c:v>
                </c:pt>
                <c:pt idx="2025">
                  <c:v>1650.9499591666699</c:v>
                </c:pt>
                <c:pt idx="2026">
                  <c:v>1650.9497453030301</c:v>
                </c:pt>
                <c:pt idx="2027">
                  <c:v>1650.9493781818201</c:v>
                </c:pt>
                <c:pt idx="2028">
                  <c:v>1650.94970333333</c:v>
                </c:pt>
                <c:pt idx="2029">
                  <c:v>1650.94994783333</c:v>
                </c:pt>
                <c:pt idx="2030">
                  <c:v>1650.94952492537</c:v>
                </c:pt>
                <c:pt idx="2031">
                  <c:v>1650.9494483928599</c:v>
                </c:pt>
                <c:pt idx="2032">
                  <c:v>1650.9497798181801</c:v>
                </c:pt>
                <c:pt idx="2033">
                  <c:v>1650.9495526153801</c:v>
                </c:pt>
                <c:pt idx="2034">
                  <c:v>1650.94953446154</c:v>
                </c:pt>
                <c:pt idx="2035">
                  <c:v>1650.94954083333</c:v>
                </c:pt>
                <c:pt idx="2036">
                  <c:v>1650.9496645312499</c:v>
                </c:pt>
                <c:pt idx="2037">
                  <c:v>1650.94959753846</c:v>
                </c:pt>
                <c:pt idx="2038">
                  <c:v>1650.9495432075501</c:v>
                </c:pt>
                <c:pt idx="2039">
                  <c:v>1650.9495055</c:v>
                </c:pt>
                <c:pt idx="2040">
                  <c:v>1650.9495815625</c:v>
                </c:pt>
                <c:pt idx="2041">
                  <c:v>1650.9497036206899</c:v>
                </c:pt>
                <c:pt idx="2042">
                  <c:v>1650.9495366071401</c:v>
                </c:pt>
                <c:pt idx="2043">
                  <c:v>1650.94948338462</c:v>
                </c:pt>
                <c:pt idx="2044">
                  <c:v>1650.94957387097</c:v>
                </c:pt>
                <c:pt idx="2045">
                  <c:v>1650.9494277551</c:v>
                </c:pt>
                <c:pt idx="2046">
                  <c:v>1650.9494921875</c:v>
                </c:pt>
                <c:pt idx="2047">
                  <c:v>1650.94951584615</c:v>
                </c:pt>
                <c:pt idx="2048">
                  <c:v>1650.9495061538501</c:v>
                </c:pt>
                <c:pt idx="2049">
                  <c:v>1650.9495267796599</c:v>
                </c:pt>
                <c:pt idx="2050">
                  <c:v>1650.94956569231</c:v>
                </c:pt>
                <c:pt idx="2051">
                  <c:v>1650.94956678571</c:v>
                </c:pt>
                <c:pt idx="2052">
                  <c:v>1650.94955589286</c:v>
                </c:pt>
                <c:pt idx="2053">
                  <c:v>1650.94961625</c:v>
                </c:pt>
                <c:pt idx="2054">
                  <c:v>1650.9496396969701</c:v>
                </c:pt>
                <c:pt idx="2055">
                  <c:v>1650.94966</c:v>
                </c:pt>
                <c:pt idx="2056">
                  <c:v>1650.9496840625</c:v>
                </c:pt>
                <c:pt idx="2057">
                  <c:v>1650.9496272727299</c:v>
                </c:pt>
                <c:pt idx="2058">
                  <c:v>1650.94966612245</c:v>
                </c:pt>
                <c:pt idx="2059">
                  <c:v>1650.9496948333301</c:v>
                </c:pt>
                <c:pt idx="2060">
                  <c:v>1650.94961984615</c:v>
                </c:pt>
                <c:pt idx="2061">
                  <c:v>1650.94968175439</c:v>
                </c:pt>
                <c:pt idx="2062">
                  <c:v>1650.9496554545501</c:v>
                </c:pt>
                <c:pt idx="2063">
                  <c:v>1650.94970651515</c:v>
                </c:pt>
                <c:pt idx="2064">
                  <c:v>1650.949766</c:v>
                </c:pt>
                <c:pt idx="2065">
                  <c:v>1650.9497491111099</c:v>
                </c:pt>
                <c:pt idx="2066">
                  <c:v>1650.94969923077</c:v>
                </c:pt>
                <c:pt idx="2067">
                  <c:v>1650.9497343749999</c:v>
                </c:pt>
                <c:pt idx="2068">
                  <c:v>1650.94969849057</c:v>
                </c:pt>
                <c:pt idx="2069">
                  <c:v>1650.94976050847</c:v>
                </c:pt>
                <c:pt idx="2070">
                  <c:v>1650.94977772727</c:v>
                </c:pt>
                <c:pt idx="2071">
                  <c:v>1650.9497665517199</c:v>
                </c:pt>
                <c:pt idx="2072">
                  <c:v>1650.9497594642801</c:v>
                </c:pt>
                <c:pt idx="2073">
                  <c:v>1650.9497771875001</c:v>
                </c:pt>
                <c:pt idx="2074">
                  <c:v>1650.9497176923101</c:v>
                </c:pt>
                <c:pt idx="2075">
                  <c:v>1650.9497951999999</c:v>
                </c:pt>
                <c:pt idx="2076">
                  <c:v>1650.949876875</c:v>
                </c:pt>
                <c:pt idx="2077">
                  <c:v>1650.9498108955199</c:v>
                </c:pt>
                <c:pt idx="2078">
                  <c:v>1650.9498367346901</c:v>
                </c:pt>
                <c:pt idx="2079">
                  <c:v>1650.94983152542</c:v>
                </c:pt>
                <c:pt idx="2080">
                  <c:v>1650.94983861538</c:v>
                </c:pt>
                <c:pt idx="2081">
                  <c:v>1650.9498966666699</c:v>
                </c:pt>
                <c:pt idx="2082">
                  <c:v>1650.94987821429</c:v>
                </c:pt>
                <c:pt idx="2083">
                  <c:v>1650.9498946875001</c:v>
                </c:pt>
                <c:pt idx="2084">
                  <c:v>1650.9499178125</c:v>
                </c:pt>
                <c:pt idx="2085">
                  <c:v>1650.9498404255301</c:v>
                </c:pt>
                <c:pt idx="2086">
                  <c:v>1650.94988984375</c:v>
                </c:pt>
                <c:pt idx="2087">
                  <c:v>1650.94998846154</c:v>
                </c:pt>
                <c:pt idx="2088">
                  <c:v>1650.94998509434</c:v>
                </c:pt>
                <c:pt idx="2089">
                  <c:v>1650.9498903389799</c:v>
                </c:pt>
                <c:pt idx="2090">
                  <c:v>1650.94994</c:v>
                </c:pt>
                <c:pt idx="2091">
                  <c:v>1650.9499707017501</c:v>
                </c:pt>
                <c:pt idx="2092">
                  <c:v>1650.9499639999999</c:v>
                </c:pt>
                <c:pt idx="2093">
                  <c:v>1650.94991106061</c:v>
                </c:pt>
                <c:pt idx="2094">
                  <c:v>1650.9499159090899</c:v>
                </c:pt>
                <c:pt idx="2095">
                  <c:v>1650.94998479167</c:v>
                </c:pt>
                <c:pt idx="2096">
                  <c:v>1650.9500570769201</c:v>
                </c:pt>
                <c:pt idx="2097">
                  <c:v>1650.9500855384599</c:v>
                </c:pt>
                <c:pt idx="2098">
                  <c:v>1650.9500403703701</c:v>
                </c:pt>
                <c:pt idx="2099">
                  <c:v>1650.95006155172</c:v>
                </c:pt>
                <c:pt idx="2100">
                  <c:v>1650.94997111111</c:v>
                </c:pt>
                <c:pt idx="2101">
                  <c:v>1650.95001464286</c:v>
                </c:pt>
                <c:pt idx="2102">
                  <c:v>1650.95000872727</c:v>
                </c:pt>
                <c:pt idx="2103">
                  <c:v>1650.9500437878801</c:v>
                </c:pt>
                <c:pt idx="2104">
                  <c:v>1650.9500340909101</c:v>
                </c:pt>
                <c:pt idx="2105">
                  <c:v>1650.9501174468101</c:v>
                </c:pt>
                <c:pt idx="2106">
                  <c:v>1650.9501107692299</c:v>
                </c:pt>
                <c:pt idx="2107">
                  <c:v>1650.950146875</c:v>
                </c:pt>
                <c:pt idx="2108">
                  <c:v>1650.95017056604</c:v>
                </c:pt>
                <c:pt idx="2109">
                  <c:v>1650.9501903389801</c:v>
                </c:pt>
                <c:pt idx="2110">
                  <c:v>1650.9501846153901</c:v>
                </c:pt>
                <c:pt idx="2111">
                  <c:v>1650.9501687930999</c:v>
                </c:pt>
                <c:pt idx="2112">
                  <c:v>1650.95020314815</c:v>
                </c:pt>
                <c:pt idx="2113">
                  <c:v>1650.95015530303</c:v>
                </c:pt>
                <c:pt idx="2114">
                  <c:v>1650.95018307692</c:v>
                </c:pt>
                <c:pt idx="2115">
                  <c:v>1650.9502265306101</c:v>
                </c:pt>
                <c:pt idx="2116">
                  <c:v>1650.9502526229501</c:v>
                </c:pt>
                <c:pt idx="2117">
                  <c:v>1650.9501787500001</c:v>
                </c:pt>
                <c:pt idx="2118">
                  <c:v>1650.9501864814799</c:v>
                </c:pt>
                <c:pt idx="2119">
                  <c:v>1650.9502454000001</c:v>
                </c:pt>
                <c:pt idx="2120">
                  <c:v>1650.9503318750001</c:v>
                </c:pt>
                <c:pt idx="2121">
                  <c:v>1650.95032596491</c:v>
                </c:pt>
                <c:pt idx="2122">
                  <c:v>1650.9502260714301</c:v>
                </c:pt>
                <c:pt idx="2123">
                  <c:v>1650.9503387878799</c:v>
                </c:pt>
                <c:pt idx="2124">
                  <c:v>1650.9503349122799</c:v>
                </c:pt>
                <c:pt idx="2125">
                  <c:v>1650.950316875</c:v>
                </c:pt>
                <c:pt idx="2126">
                  <c:v>1650.9503487301599</c:v>
                </c:pt>
                <c:pt idx="2127">
                  <c:v>1650.95032651515</c:v>
                </c:pt>
                <c:pt idx="2128">
                  <c:v>1650.95041716981</c:v>
                </c:pt>
                <c:pt idx="2129">
                  <c:v>1650.95035779661</c:v>
                </c:pt>
                <c:pt idx="2130">
                  <c:v>1650.9503884374999</c:v>
                </c:pt>
                <c:pt idx="2131">
                  <c:v>1650.9504057142899</c:v>
                </c:pt>
                <c:pt idx="2132">
                  <c:v>1650.95037272727</c:v>
                </c:pt>
                <c:pt idx="2133">
                  <c:v>1650.9504061538501</c:v>
                </c:pt>
                <c:pt idx="2134">
                  <c:v>1650.9504382812499</c:v>
                </c:pt>
                <c:pt idx="2135">
                  <c:v>1650.9504114285701</c:v>
                </c:pt>
                <c:pt idx="2136">
                  <c:v>1650.95044796875</c:v>
                </c:pt>
                <c:pt idx="2137">
                  <c:v>1650.95048353846</c:v>
                </c:pt>
                <c:pt idx="2138">
                  <c:v>1650.9504975</c:v>
                </c:pt>
                <c:pt idx="2139">
                  <c:v>1650.95047</c:v>
                </c:pt>
                <c:pt idx="2140">
                  <c:v>1650.95048492308</c:v>
                </c:pt>
                <c:pt idx="2141">
                  <c:v>1650.9505059322</c:v>
                </c:pt>
                <c:pt idx="2142">
                  <c:v>1650.9505123214301</c:v>
                </c:pt>
                <c:pt idx="2143">
                  <c:v>1650.95057030303</c:v>
                </c:pt>
                <c:pt idx="2144">
                  <c:v>1650.9505645454501</c:v>
                </c:pt>
                <c:pt idx="2145">
                  <c:v>1650.95058306122</c:v>
                </c:pt>
                <c:pt idx="2146">
                  <c:v>1650.95060952381</c:v>
                </c:pt>
                <c:pt idx="2147">
                  <c:v>1650.95060523077</c:v>
                </c:pt>
                <c:pt idx="2148">
                  <c:v>1650.9506229629601</c:v>
                </c:pt>
                <c:pt idx="2149">
                  <c:v>1650.9505949122799</c:v>
                </c:pt>
                <c:pt idx="2150">
                  <c:v>1650.95059545455</c:v>
                </c:pt>
                <c:pt idx="2151">
                  <c:v>1650.9506905263199</c:v>
                </c:pt>
                <c:pt idx="2152">
                  <c:v>1650.95069473684</c:v>
                </c:pt>
                <c:pt idx="2153">
                  <c:v>1650.9506354687501</c:v>
                </c:pt>
                <c:pt idx="2154">
                  <c:v>1650.9506716923099</c:v>
                </c:pt>
                <c:pt idx="2155">
                  <c:v>1650.95067979592</c:v>
                </c:pt>
                <c:pt idx="2156">
                  <c:v>1650.950693125</c:v>
                </c:pt>
                <c:pt idx="2157">
                  <c:v>1650.95074818182</c:v>
                </c:pt>
                <c:pt idx="2158">
                  <c:v>1650.9507588679301</c:v>
                </c:pt>
                <c:pt idx="2159">
                  <c:v>1650.9507744827599</c:v>
                </c:pt>
                <c:pt idx="2160">
                  <c:v>1650.9507807812499</c:v>
                </c:pt>
                <c:pt idx="2161">
                  <c:v>1650.9507910344801</c:v>
                </c:pt>
                <c:pt idx="2162">
                  <c:v>1650.9507576363601</c:v>
                </c:pt>
                <c:pt idx="2163">
                  <c:v>1650.9507465151501</c:v>
                </c:pt>
                <c:pt idx="2164">
                  <c:v>1650.9508404615401</c:v>
                </c:pt>
                <c:pt idx="2165">
                  <c:v>1650.9508173469401</c:v>
                </c:pt>
                <c:pt idx="2166">
                  <c:v>1650.9508229032299</c:v>
                </c:pt>
                <c:pt idx="2167">
                  <c:v>1650.9508663492099</c:v>
                </c:pt>
                <c:pt idx="2168">
                  <c:v>1650.9507990740699</c:v>
                </c:pt>
                <c:pt idx="2169">
                  <c:v>1650.95089616667</c:v>
                </c:pt>
                <c:pt idx="2170">
                  <c:v>1650.9508728124999</c:v>
                </c:pt>
                <c:pt idx="2171">
                  <c:v>1650.9509022806999</c:v>
                </c:pt>
                <c:pt idx="2172">
                  <c:v>1650.9508926923099</c:v>
                </c:pt>
                <c:pt idx="2173">
                  <c:v>1650.950885625</c:v>
                </c:pt>
                <c:pt idx="2174">
                  <c:v>1650.9509241176499</c:v>
                </c:pt>
                <c:pt idx="2175">
                  <c:v>1650.9509766000001</c:v>
                </c:pt>
                <c:pt idx="2176">
                  <c:v>1650.9509424242401</c:v>
                </c:pt>
                <c:pt idx="2177">
                  <c:v>1650.95094323529</c:v>
                </c:pt>
                <c:pt idx="2178">
                  <c:v>1650.95090781818</c:v>
                </c:pt>
                <c:pt idx="2179">
                  <c:v>1650.9509198333301</c:v>
                </c:pt>
                <c:pt idx="2180">
                  <c:v>1650.95098676923</c:v>
                </c:pt>
                <c:pt idx="2181">
                  <c:v>1650.9509416949199</c:v>
                </c:pt>
                <c:pt idx="2182">
                  <c:v>1650.9510356363601</c:v>
                </c:pt>
                <c:pt idx="2183">
                  <c:v>1650.9510367692301</c:v>
                </c:pt>
                <c:pt idx="2184">
                  <c:v>1650.9510510606101</c:v>
                </c:pt>
                <c:pt idx="2185">
                  <c:v>1650.9510748979601</c:v>
                </c:pt>
                <c:pt idx="2186">
                  <c:v>1650.9510655384599</c:v>
                </c:pt>
                <c:pt idx="2187">
                  <c:v>1650.9510160606101</c:v>
                </c:pt>
                <c:pt idx="2188">
                  <c:v>1650.9510383018901</c:v>
                </c:pt>
                <c:pt idx="2189">
                  <c:v>1650.9510586885201</c:v>
                </c:pt>
                <c:pt idx="2190">
                  <c:v>1650.9510990769199</c:v>
                </c:pt>
                <c:pt idx="2191">
                  <c:v>1650.9511166101699</c:v>
                </c:pt>
                <c:pt idx="2192">
                  <c:v>1650.9511338596501</c:v>
                </c:pt>
                <c:pt idx="2193">
                  <c:v>1650.9511603030301</c:v>
                </c:pt>
                <c:pt idx="2194">
                  <c:v>1650.9511520895501</c:v>
                </c:pt>
                <c:pt idx="2195">
                  <c:v>1650.95118122449</c:v>
                </c:pt>
                <c:pt idx="2196">
                  <c:v>1650.9511755882399</c:v>
                </c:pt>
                <c:pt idx="2197">
                  <c:v>1650.95120794118</c:v>
                </c:pt>
                <c:pt idx="2198">
                  <c:v>1650.9511987036999</c:v>
                </c:pt>
                <c:pt idx="2199">
                  <c:v>1650.9512179032299</c:v>
                </c:pt>
                <c:pt idx="2200">
                  <c:v>1650.95120681818</c:v>
                </c:pt>
                <c:pt idx="2201">
                  <c:v>1650.9512170175401</c:v>
                </c:pt>
                <c:pt idx="2202">
                  <c:v>1650.9512307017501</c:v>
                </c:pt>
                <c:pt idx="2203">
                  <c:v>1650.95118313433</c:v>
                </c:pt>
                <c:pt idx="2204">
                  <c:v>1650.95122911765</c:v>
                </c:pt>
                <c:pt idx="2205">
                  <c:v>1650.9512517999999</c:v>
                </c:pt>
                <c:pt idx="2206">
                  <c:v>1650.9512630303</c:v>
                </c:pt>
                <c:pt idx="2207">
                  <c:v>1650.9512390909099</c:v>
                </c:pt>
                <c:pt idx="2208">
                  <c:v>1650.9513133333301</c:v>
                </c:pt>
                <c:pt idx="2209">
                  <c:v>1650.9513482539701</c:v>
                </c:pt>
                <c:pt idx="2210">
                  <c:v>1650.9513289230799</c:v>
                </c:pt>
                <c:pt idx="2211">
                  <c:v>1650.9513693220299</c:v>
                </c:pt>
                <c:pt idx="2212">
                  <c:v>1650.9513319298201</c:v>
                </c:pt>
                <c:pt idx="2213">
                  <c:v>1650.9513491176499</c:v>
                </c:pt>
                <c:pt idx="2214">
                  <c:v>1650.95137769231</c:v>
                </c:pt>
                <c:pt idx="2215">
                  <c:v>1650.9513477083301</c:v>
                </c:pt>
                <c:pt idx="2216">
                  <c:v>1650.951376</c:v>
                </c:pt>
                <c:pt idx="2217">
                  <c:v>1650.95136338462</c:v>
                </c:pt>
                <c:pt idx="2218">
                  <c:v>1650.9513496296299</c:v>
                </c:pt>
                <c:pt idx="2219">
                  <c:v>1650.9513654838699</c:v>
                </c:pt>
                <c:pt idx="2220">
                  <c:v>1650.95139953846</c:v>
                </c:pt>
                <c:pt idx="2221">
                  <c:v>1650.951405</c:v>
                </c:pt>
                <c:pt idx="2222">
                  <c:v>1650.9513547368399</c:v>
                </c:pt>
                <c:pt idx="2223">
                  <c:v>1650.9513660294101</c:v>
                </c:pt>
                <c:pt idx="2224">
                  <c:v>1650.9513919117601</c:v>
                </c:pt>
                <c:pt idx="2225">
                  <c:v>1650.95139857143</c:v>
                </c:pt>
                <c:pt idx="2226">
                  <c:v>1650.95144333333</c:v>
                </c:pt>
                <c:pt idx="2227">
                  <c:v>1650.9514673846199</c:v>
                </c:pt>
                <c:pt idx="2228">
                  <c:v>1650.95148018182</c:v>
                </c:pt>
                <c:pt idx="2229">
                  <c:v>1650.9514945901601</c:v>
                </c:pt>
                <c:pt idx="2230">
                  <c:v>1650.9514449999999</c:v>
                </c:pt>
                <c:pt idx="2231">
                  <c:v>1650.9514406896601</c:v>
                </c:pt>
                <c:pt idx="2232">
                  <c:v>1650.9514735087701</c:v>
                </c:pt>
                <c:pt idx="2233">
                  <c:v>1650.9514994029801</c:v>
                </c:pt>
                <c:pt idx="2234">
                  <c:v>1650.95146769231</c:v>
                </c:pt>
                <c:pt idx="2235">
                  <c:v>1650.9515104</c:v>
                </c:pt>
                <c:pt idx="2236">
                  <c:v>1650.9515109090901</c:v>
                </c:pt>
                <c:pt idx="2237">
                  <c:v>1650.9514955223899</c:v>
                </c:pt>
                <c:pt idx="2238">
                  <c:v>1650.95146490909</c:v>
                </c:pt>
                <c:pt idx="2239">
                  <c:v>1650.95157409836</c:v>
                </c:pt>
                <c:pt idx="2240">
                  <c:v>1650.95152276923</c:v>
                </c:pt>
                <c:pt idx="2241">
                  <c:v>1650.9515935593199</c:v>
                </c:pt>
                <c:pt idx="2242">
                  <c:v>1650.9516121428601</c:v>
                </c:pt>
                <c:pt idx="2243">
                  <c:v>1650.95159567164</c:v>
                </c:pt>
                <c:pt idx="2244">
                  <c:v>1650.9516298507499</c:v>
                </c:pt>
                <c:pt idx="2245">
                  <c:v>1650.9516268627499</c:v>
                </c:pt>
                <c:pt idx="2246">
                  <c:v>1650.9516481538501</c:v>
                </c:pt>
                <c:pt idx="2247">
                  <c:v>1650.9516587692301</c:v>
                </c:pt>
                <c:pt idx="2248">
                  <c:v>1650.9517434545501</c:v>
                </c:pt>
                <c:pt idx="2249">
                  <c:v>1650.95170933333</c:v>
                </c:pt>
                <c:pt idx="2250">
                  <c:v>1650.95173796875</c:v>
                </c:pt>
                <c:pt idx="2251">
                  <c:v>1650.9517089655201</c:v>
                </c:pt>
                <c:pt idx="2252">
                  <c:v>1650.95169142857</c:v>
                </c:pt>
                <c:pt idx="2253">
                  <c:v>1650.9517170588199</c:v>
                </c:pt>
                <c:pt idx="2254">
                  <c:v>1650.95177530303</c:v>
                </c:pt>
                <c:pt idx="2255">
                  <c:v>1650.9517900000001</c:v>
                </c:pt>
                <c:pt idx="2256">
                  <c:v>1650.9517522388101</c:v>
                </c:pt>
                <c:pt idx="2257">
                  <c:v>1650.9517431884101</c:v>
                </c:pt>
                <c:pt idx="2258">
                  <c:v>1650.95170555556</c:v>
                </c:pt>
                <c:pt idx="2259">
                  <c:v>1650.9517685000001</c:v>
                </c:pt>
                <c:pt idx="2260">
                  <c:v>1650.9517337878799</c:v>
                </c:pt>
                <c:pt idx="2261">
                  <c:v>1650.9517800000001</c:v>
                </c:pt>
                <c:pt idx="2262">
                  <c:v>1650.95176421053</c:v>
                </c:pt>
                <c:pt idx="2263">
                  <c:v>1650.9518054545499</c:v>
                </c:pt>
                <c:pt idx="2264">
                  <c:v>1650.95187119403</c:v>
                </c:pt>
                <c:pt idx="2265">
                  <c:v>1650.9518742</c:v>
                </c:pt>
                <c:pt idx="2266">
                  <c:v>1650.95183830769</c:v>
                </c:pt>
                <c:pt idx="2267">
                  <c:v>1650.9518170149199</c:v>
                </c:pt>
                <c:pt idx="2268">
                  <c:v>1650.95185788462</c:v>
                </c:pt>
                <c:pt idx="2269">
                  <c:v>1650.9518337096799</c:v>
                </c:pt>
                <c:pt idx="2270">
                  <c:v>1650.9518246969701</c:v>
                </c:pt>
                <c:pt idx="2271">
                  <c:v>1650.95184666667</c:v>
                </c:pt>
                <c:pt idx="2272">
                  <c:v>1650.9518008928601</c:v>
                </c:pt>
                <c:pt idx="2273">
                  <c:v>1650.9518357352899</c:v>
                </c:pt>
                <c:pt idx="2274">
                  <c:v>1650.95184059702</c:v>
                </c:pt>
                <c:pt idx="2275">
                  <c:v>1650.95191061225</c:v>
                </c:pt>
                <c:pt idx="2276">
                  <c:v>1650.95187439394</c:v>
                </c:pt>
                <c:pt idx="2277">
                  <c:v>1650.951945</c:v>
                </c:pt>
                <c:pt idx="2278">
                  <c:v>1650.9519265454501</c:v>
                </c:pt>
                <c:pt idx="2279">
                  <c:v>1650.9519101639301</c:v>
                </c:pt>
                <c:pt idx="2280">
                  <c:v>1650.9519119696999</c:v>
                </c:pt>
                <c:pt idx="2281">
                  <c:v>1650.9518866666699</c:v>
                </c:pt>
                <c:pt idx="2282">
                  <c:v>1650.9519105454499</c:v>
                </c:pt>
                <c:pt idx="2283">
                  <c:v>1650.9519231818199</c:v>
                </c:pt>
                <c:pt idx="2284">
                  <c:v>1650.95196253731</c:v>
                </c:pt>
                <c:pt idx="2285">
                  <c:v>1650.95197803922</c:v>
                </c:pt>
                <c:pt idx="2286">
                  <c:v>1650.95198954546</c:v>
                </c:pt>
                <c:pt idx="2287">
                  <c:v>1650.95197044118</c:v>
                </c:pt>
                <c:pt idx="2288">
                  <c:v>1650.95195351852</c:v>
                </c:pt>
                <c:pt idx="2289">
                  <c:v>1650.95201081967</c:v>
                </c:pt>
                <c:pt idx="2290">
                  <c:v>1650.9519932835799</c:v>
                </c:pt>
                <c:pt idx="2291">
                  <c:v>1650.9520001754399</c:v>
                </c:pt>
                <c:pt idx="2292">
                  <c:v>1650.95199142857</c:v>
                </c:pt>
                <c:pt idx="2293">
                  <c:v>1650.9520029411799</c:v>
                </c:pt>
                <c:pt idx="2294">
                  <c:v>1650.9519038235301</c:v>
                </c:pt>
                <c:pt idx="2295">
                  <c:v>1650.9518416000001</c:v>
                </c:pt>
                <c:pt idx="2296">
                  <c:v>1650.9517975757601</c:v>
                </c:pt>
                <c:pt idx="2297">
                  <c:v>1650.9520636764701</c:v>
                </c:pt>
                <c:pt idx="2298">
                  <c:v>1650.95204203704</c:v>
                </c:pt>
                <c:pt idx="2299">
                  <c:v>1650.95195032787</c:v>
                </c:pt>
                <c:pt idx="2300">
                  <c:v>1650.9519666666699</c:v>
                </c:pt>
                <c:pt idx="2301">
                  <c:v>1650.9518643103399</c:v>
                </c:pt>
                <c:pt idx="2302">
                  <c:v>1650.9519178947401</c:v>
                </c:pt>
                <c:pt idx="2303">
                  <c:v>1650.95197731343</c:v>
                </c:pt>
                <c:pt idx="2304">
                  <c:v>1650.9520045454601</c:v>
                </c:pt>
                <c:pt idx="2305">
                  <c:v>1650.95202301887</c:v>
                </c:pt>
                <c:pt idx="2306">
                  <c:v>1650.9518149999999</c:v>
                </c:pt>
                <c:pt idx="2307">
                  <c:v>1650.9518488235301</c:v>
                </c:pt>
                <c:pt idx="2308">
                  <c:v>1650.9518418518501</c:v>
                </c:pt>
                <c:pt idx="2309">
                  <c:v>1650.9519605</c:v>
                </c:pt>
                <c:pt idx="2310">
                  <c:v>1650.95143287879</c:v>
                </c:pt>
                <c:pt idx="2311">
                  <c:v>1650.9518398305099</c:v>
                </c:pt>
                <c:pt idx="2312">
                  <c:v>1650.9518141071401</c:v>
                </c:pt>
                <c:pt idx="2313">
                  <c:v>1650.9518712121201</c:v>
                </c:pt>
                <c:pt idx="2314">
                  <c:v>1650.9516301470601</c:v>
                </c:pt>
                <c:pt idx="2315">
                  <c:v>1650.95178520833</c:v>
                </c:pt>
                <c:pt idx="2316">
                  <c:v>1650.95158415385</c:v>
                </c:pt>
                <c:pt idx="2317">
                  <c:v>1650.9514349999999</c:v>
                </c:pt>
                <c:pt idx="2318">
                  <c:v>1650.9518185454499</c:v>
                </c:pt>
                <c:pt idx="2319">
                  <c:v>1650.9515647541</c:v>
                </c:pt>
                <c:pt idx="2320">
                  <c:v>1650.9509567692301</c:v>
                </c:pt>
                <c:pt idx="2321">
                  <c:v>1650.95179983051</c:v>
                </c:pt>
                <c:pt idx="2322">
                  <c:v>1650.9517316363599</c:v>
                </c:pt>
                <c:pt idx="2323">
                  <c:v>1650.95105606061</c:v>
                </c:pt>
                <c:pt idx="2324">
                  <c:v>1650.95123067797</c:v>
                </c:pt>
                <c:pt idx="2325">
                  <c:v>1650.9514361224501</c:v>
                </c:pt>
                <c:pt idx="2326">
                  <c:v>1650.9512751515199</c:v>
                </c:pt>
                <c:pt idx="2327">
                  <c:v>1650.95137573529</c:v>
                </c:pt>
                <c:pt idx="2328">
                  <c:v>1650.9514443636399</c:v>
                </c:pt>
                <c:pt idx="2329">
                  <c:v>1650.9513265000001</c:v>
                </c:pt>
                <c:pt idx="2330">
                  <c:v>1650.95160378788</c:v>
                </c:pt>
                <c:pt idx="2331">
                  <c:v>1650.95127864407</c:v>
                </c:pt>
                <c:pt idx="2332">
                  <c:v>1650.9513596491199</c:v>
                </c:pt>
                <c:pt idx="2333">
                  <c:v>1650.9508507462699</c:v>
                </c:pt>
                <c:pt idx="2334">
                  <c:v>1650.9512368656699</c:v>
                </c:pt>
                <c:pt idx="2335">
                  <c:v>1650.95084627451</c:v>
                </c:pt>
                <c:pt idx="2336">
                  <c:v>1650.9507843076899</c:v>
                </c:pt>
                <c:pt idx="2337">
                  <c:v>1650.9507938235299</c:v>
                </c:pt>
                <c:pt idx="2338">
                  <c:v>1650.95102981482</c:v>
                </c:pt>
                <c:pt idx="2339">
                  <c:v>1650.9503996153801</c:v>
                </c:pt>
                <c:pt idx="2340">
                  <c:v>1650.95035462687</c:v>
                </c:pt>
                <c:pt idx="2341">
                  <c:v>1650.95022409836</c:v>
                </c:pt>
                <c:pt idx="2342">
                  <c:v>1650.95043480769</c:v>
                </c:pt>
                <c:pt idx="2343">
                  <c:v>1650.95057969697</c:v>
                </c:pt>
                <c:pt idx="2344">
                  <c:v>1650.94960602941</c:v>
                </c:pt>
                <c:pt idx="2345">
                  <c:v>1650.9504861999999</c:v>
                </c:pt>
                <c:pt idx="2346">
                  <c:v>1650.9502791935499</c:v>
                </c:pt>
                <c:pt idx="2347">
                  <c:v>1650.9496358823501</c:v>
                </c:pt>
                <c:pt idx="2348">
                  <c:v>1650.9500761403499</c:v>
                </c:pt>
                <c:pt idx="2349">
                  <c:v>1650.9498280392199</c:v>
                </c:pt>
                <c:pt idx="2350">
                  <c:v>1650.9494137878801</c:v>
                </c:pt>
                <c:pt idx="2351">
                  <c:v>1650.9502132258101</c:v>
                </c:pt>
                <c:pt idx="2352">
                  <c:v>1650.9498392857099</c:v>
                </c:pt>
                <c:pt idx="2353">
                  <c:v>1650.95002074627</c:v>
                </c:pt>
                <c:pt idx="2354">
                  <c:v>1650.94960567164</c:v>
                </c:pt>
                <c:pt idx="2355">
                  <c:v>1650.9496816666699</c:v>
                </c:pt>
                <c:pt idx="2356">
                  <c:v>1650.94964354839</c:v>
                </c:pt>
                <c:pt idx="2357">
                  <c:v>1650.94942358209</c:v>
                </c:pt>
                <c:pt idx="2358">
                  <c:v>1650.9498060000001</c:v>
                </c:pt>
                <c:pt idx="2359">
                  <c:v>1650.9490805769201</c:v>
                </c:pt>
                <c:pt idx="2360">
                  <c:v>1650.9498054411799</c:v>
                </c:pt>
                <c:pt idx="2361">
                  <c:v>1650.94984540984</c:v>
                </c:pt>
                <c:pt idx="2362">
                  <c:v>1650.9492036956501</c:v>
                </c:pt>
                <c:pt idx="2363">
                  <c:v>1650.9498128125001</c:v>
                </c:pt>
                <c:pt idx="2364">
                  <c:v>1650.9498938235299</c:v>
                </c:pt>
                <c:pt idx="2365">
                  <c:v>1650.9495426666699</c:v>
                </c:pt>
                <c:pt idx="2366">
                  <c:v>1650.94926639344</c:v>
                </c:pt>
                <c:pt idx="2367">
                  <c:v>1650.9496521875001</c:v>
                </c:pt>
                <c:pt idx="2368">
                  <c:v>1650.9490800000001</c:v>
                </c:pt>
                <c:pt idx="2369">
                  <c:v>1650.94896607843</c:v>
                </c:pt>
                <c:pt idx="2370">
                  <c:v>1650.94930650794</c:v>
                </c:pt>
                <c:pt idx="2371">
                  <c:v>1650.94921169491</c:v>
                </c:pt>
                <c:pt idx="2372">
                  <c:v>1650.9490715217401</c:v>
                </c:pt>
                <c:pt idx="2373">
                  <c:v>1650.9493561290301</c:v>
                </c:pt>
                <c:pt idx="2374">
                  <c:v>1650.94923301587</c:v>
                </c:pt>
                <c:pt idx="2375">
                  <c:v>1650.94911641509</c:v>
                </c:pt>
                <c:pt idx="2376">
                  <c:v>1650.94934616667</c:v>
                </c:pt>
                <c:pt idx="2377">
                  <c:v>1650.9491358064499</c:v>
                </c:pt>
                <c:pt idx="2378">
                  <c:v>1650.9491661224499</c:v>
                </c:pt>
                <c:pt idx="2379">
                  <c:v>1650.9490752727299</c:v>
                </c:pt>
                <c:pt idx="2380">
                  <c:v>1650.9491507692301</c:v>
                </c:pt>
                <c:pt idx="2381">
                  <c:v>1650.9493386440699</c:v>
                </c:pt>
                <c:pt idx="2382">
                  <c:v>1650.9491176470599</c:v>
                </c:pt>
                <c:pt idx="2383">
                  <c:v>1650.94921188679</c:v>
                </c:pt>
                <c:pt idx="2384">
                  <c:v>1650.9492869491501</c:v>
                </c:pt>
                <c:pt idx="2385">
                  <c:v>1650.9493388461501</c:v>
                </c:pt>
                <c:pt idx="2386">
                  <c:v>1650.9490924193601</c:v>
                </c:pt>
                <c:pt idx="2387">
                  <c:v>1650.94916409091</c:v>
                </c:pt>
                <c:pt idx="2388">
                  <c:v>1650.94946440678</c:v>
                </c:pt>
                <c:pt idx="2389">
                  <c:v>1650.9492054237301</c:v>
                </c:pt>
                <c:pt idx="2390">
                  <c:v>1650.9492341538501</c:v>
                </c:pt>
                <c:pt idx="2391">
                  <c:v>1650.94924688525</c:v>
                </c:pt>
                <c:pt idx="2392">
                  <c:v>1650.94926578947</c:v>
                </c:pt>
                <c:pt idx="2393">
                  <c:v>1650.94931030769</c:v>
                </c:pt>
                <c:pt idx="2394">
                  <c:v>1650.9492635384599</c:v>
                </c:pt>
                <c:pt idx="2395">
                  <c:v>1650.9493105454501</c:v>
                </c:pt>
                <c:pt idx="2396">
                  <c:v>1650.94925377049</c:v>
                </c:pt>
                <c:pt idx="2397">
                  <c:v>1650.94929090909</c:v>
                </c:pt>
                <c:pt idx="2398">
                  <c:v>1650.9492623333299</c:v>
                </c:pt>
                <c:pt idx="2399">
                  <c:v>1650.94926051724</c:v>
                </c:pt>
                <c:pt idx="2400">
                  <c:v>1650.9493098461501</c:v>
                </c:pt>
                <c:pt idx="2401">
                  <c:v>1650.94929508475</c:v>
                </c:pt>
                <c:pt idx="2402">
                  <c:v>1650.9492873214299</c:v>
                </c:pt>
                <c:pt idx="2403">
                  <c:v>1650.94932575758</c:v>
                </c:pt>
                <c:pt idx="2404">
                  <c:v>1650.9493157575801</c:v>
                </c:pt>
                <c:pt idx="2405">
                  <c:v>1650.94940981481</c:v>
                </c:pt>
                <c:pt idx="2406">
                  <c:v>1650.9492673770501</c:v>
                </c:pt>
                <c:pt idx="2407">
                  <c:v>1650.9493046268699</c:v>
                </c:pt>
                <c:pt idx="2408">
                  <c:v>1650.94931540984</c:v>
                </c:pt>
                <c:pt idx="2409">
                  <c:v>1650.9493449122799</c:v>
                </c:pt>
                <c:pt idx="2410">
                  <c:v>1650.94938820895</c:v>
                </c:pt>
                <c:pt idx="2411">
                  <c:v>1650.9494285245901</c:v>
                </c:pt>
                <c:pt idx="2412">
                  <c:v>1650.9493982758599</c:v>
                </c:pt>
                <c:pt idx="2413">
                  <c:v>1650.9493677272701</c:v>
                </c:pt>
                <c:pt idx="2414">
                  <c:v>1650.94938779412</c:v>
                </c:pt>
                <c:pt idx="2415">
                  <c:v>1650.9493941071401</c:v>
                </c:pt>
                <c:pt idx="2416">
                  <c:v>1650.94937145161</c:v>
                </c:pt>
                <c:pt idx="2417">
                  <c:v>1650.9494243548399</c:v>
                </c:pt>
                <c:pt idx="2418">
                  <c:v>1650.9494168333299</c:v>
                </c:pt>
                <c:pt idx="2419">
                  <c:v>1650.94943526316</c:v>
                </c:pt>
                <c:pt idx="2420">
                  <c:v>1650.9495281249999</c:v>
                </c:pt>
                <c:pt idx="2421">
                  <c:v>1650.94947868852</c:v>
                </c:pt>
                <c:pt idx="2422">
                  <c:v>1650.9494480000001</c:v>
                </c:pt>
                <c:pt idx="2423">
                  <c:v>1650.9493946969701</c:v>
                </c:pt>
                <c:pt idx="2424">
                  <c:v>1650.94942092308</c:v>
                </c:pt>
                <c:pt idx="2425">
                  <c:v>1650.94944946429</c:v>
                </c:pt>
                <c:pt idx="2426">
                  <c:v>1650.94940868852</c:v>
                </c:pt>
                <c:pt idx="2427">
                  <c:v>1650.94950553846</c:v>
                </c:pt>
                <c:pt idx="2428">
                  <c:v>1650.9495035483901</c:v>
                </c:pt>
                <c:pt idx="2429">
                  <c:v>1650.94955</c:v>
                </c:pt>
                <c:pt idx="2430">
                  <c:v>1650.9495446875001</c:v>
                </c:pt>
                <c:pt idx="2431">
                  <c:v>1650.9495413114801</c:v>
                </c:pt>
                <c:pt idx="2432">
                  <c:v>1650.94954649123</c:v>
                </c:pt>
                <c:pt idx="2433">
                  <c:v>1650.9495910606099</c:v>
                </c:pt>
                <c:pt idx="2434">
                  <c:v>1650.9495750769199</c:v>
                </c:pt>
                <c:pt idx="2435">
                  <c:v>1650.9495916363601</c:v>
                </c:pt>
                <c:pt idx="2436">
                  <c:v>1650.9495757376999</c:v>
                </c:pt>
                <c:pt idx="2437">
                  <c:v>1650.9495942424201</c:v>
                </c:pt>
                <c:pt idx="2438">
                  <c:v>1650.94956655738</c:v>
                </c:pt>
                <c:pt idx="2439">
                  <c:v>1650.9496074137901</c:v>
                </c:pt>
                <c:pt idx="2440">
                  <c:v>1650.9496320000001</c:v>
                </c:pt>
                <c:pt idx="2441">
                  <c:v>1650.9496369999999</c:v>
                </c:pt>
                <c:pt idx="2442">
                  <c:v>1650.9495991071401</c:v>
                </c:pt>
                <c:pt idx="2443">
                  <c:v>1650.94959373134</c:v>
                </c:pt>
                <c:pt idx="2444">
                  <c:v>1650.94963415385</c:v>
                </c:pt>
                <c:pt idx="2445">
                  <c:v>1650.9496916363601</c:v>
                </c:pt>
                <c:pt idx="2446">
                  <c:v>1650.9496208196699</c:v>
                </c:pt>
                <c:pt idx="2447">
                  <c:v>1650.9496564615399</c:v>
                </c:pt>
                <c:pt idx="2448">
                  <c:v>1650.9496840678</c:v>
                </c:pt>
                <c:pt idx="2449">
                  <c:v>1650.9497050877201</c:v>
                </c:pt>
                <c:pt idx="2450">
                  <c:v>1650.94969234375</c:v>
                </c:pt>
                <c:pt idx="2451">
                  <c:v>1650.94968862069</c:v>
                </c:pt>
                <c:pt idx="2452">
                  <c:v>1650.9496801754401</c:v>
                </c:pt>
                <c:pt idx="2453">
                  <c:v>1650.9496918181801</c:v>
                </c:pt>
                <c:pt idx="2454">
                  <c:v>1650.94972227273</c:v>
                </c:pt>
                <c:pt idx="2455">
                  <c:v>1650.94974910714</c:v>
                </c:pt>
                <c:pt idx="2456">
                  <c:v>1650.9497214754099</c:v>
                </c:pt>
                <c:pt idx="2457">
                  <c:v>1650.9497580303</c:v>
                </c:pt>
                <c:pt idx="2458">
                  <c:v>1650.94973610169</c:v>
                </c:pt>
                <c:pt idx="2459">
                  <c:v>1650.9497386440701</c:v>
                </c:pt>
                <c:pt idx="2460">
                  <c:v>1650.94975681818</c:v>
                </c:pt>
                <c:pt idx="2461">
                  <c:v>1650.94974483333</c:v>
                </c:pt>
                <c:pt idx="2462">
                  <c:v>1650.9497968421099</c:v>
                </c:pt>
                <c:pt idx="2463">
                  <c:v>1650.9497921212101</c:v>
                </c:pt>
                <c:pt idx="2464">
                  <c:v>1650.9498135384599</c:v>
                </c:pt>
                <c:pt idx="2465">
                  <c:v>1650.9498365454499</c:v>
                </c:pt>
                <c:pt idx="2466">
                  <c:v>1650.94981590164</c:v>
                </c:pt>
                <c:pt idx="2467">
                  <c:v>1650.94989415385</c:v>
                </c:pt>
                <c:pt idx="2468">
                  <c:v>1650.9498523728801</c:v>
                </c:pt>
                <c:pt idx="2469">
                  <c:v>1650.94991754386</c:v>
                </c:pt>
                <c:pt idx="2470">
                  <c:v>1650.94990044776</c:v>
                </c:pt>
                <c:pt idx="2471">
                  <c:v>1650.94990655172</c:v>
                </c:pt>
                <c:pt idx="2472">
                  <c:v>1650.9499109434</c:v>
                </c:pt>
                <c:pt idx="2473">
                  <c:v>1650.9499367692299</c:v>
                </c:pt>
                <c:pt idx="2474">
                  <c:v>1650.94995955224</c:v>
                </c:pt>
                <c:pt idx="2475">
                  <c:v>1650.9499350000001</c:v>
                </c:pt>
                <c:pt idx="2476">
                  <c:v>1650.9499745161299</c:v>
                </c:pt>
                <c:pt idx="2477">
                  <c:v>1650.9500102985101</c:v>
                </c:pt>
                <c:pt idx="2478">
                  <c:v>1650.94999733333</c:v>
                </c:pt>
                <c:pt idx="2479">
                  <c:v>1650.9499924561401</c:v>
                </c:pt>
                <c:pt idx="2480">
                  <c:v>1650.9499949999999</c:v>
                </c:pt>
                <c:pt idx="2481">
                  <c:v>1650.94998290323</c:v>
                </c:pt>
                <c:pt idx="2482">
                  <c:v>1650.94998472727</c:v>
                </c:pt>
                <c:pt idx="2483">
                  <c:v>1650.95003353846</c:v>
                </c:pt>
                <c:pt idx="2484">
                  <c:v>1650.9500095384601</c:v>
                </c:pt>
                <c:pt idx="2485">
                  <c:v>1650.95009490909</c:v>
                </c:pt>
                <c:pt idx="2486">
                  <c:v>1650.95006295082</c:v>
                </c:pt>
                <c:pt idx="2487">
                  <c:v>1650.95007044776</c:v>
                </c:pt>
                <c:pt idx="2488">
                  <c:v>1650.9500611475401</c:v>
                </c:pt>
                <c:pt idx="2489">
                  <c:v>1650.950096</c:v>
                </c:pt>
                <c:pt idx="2490">
                  <c:v>1650.9500813432801</c:v>
                </c:pt>
                <c:pt idx="2491">
                  <c:v>1650.9501074576301</c:v>
                </c:pt>
                <c:pt idx="2492">
                  <c:v>1650.9500998214301</c:v>
                </c:pt>
                <c:pt idx="2493">
                  <c:v>1650.95007671642</c:v>
                </c:pt>
                <c:pt idx="2494">
                  <c:v>1650.9501165151501</c:v>
                </c:pt>
                <c:pt idx="2495">
                  <c:v>1650.95013727273</c:v>
                </c:pt>
                <c:pt idx="2496">
                  <c:v>1650.9501754999999</c:v>
                </c:pt>
                <c:pt idx="2497">
                  <c:v>1650.9501555223901</c:v>
                </c:pt>
                <c:pt idx="2498">
                  <c:v>1650.9501585</c:v>
                </c:pt>
                <c:pt idx="2499">
                  <c:v>1650.95019428571</c:v>
                </c:pt>
                <c:pt idx="2500">
                  <c:v>1650.95022923077</c:v>
                </c:pt>
                <c:pt idx="2501">
                  <c:v>1650.95026883333</c:v>
                </c:pt>
                <c:pt idx="2502">
                  <c:v>1650.9502340740701</c:v>
                </c:pt>
                <c:pt idx="2503">
                  <c:v>1650.9502299999999</c:v>
                </c:pt>
                <c:pt idx="2504">
                  <c:v>1650.9502246268701</c:v>
                </c:pt>
                <c:pt idx="2505">
                  <c:v>1650.95024471698</c:v>
                </c:pt>
                <c:pt idx="2506">
                  <c:v>1650.95027951613</c:v>
                </c:pt>
                <c:pt idx="2507">
                  <c:v>1650.9503040625</c:v>
                </c:pt>
                <c:pt idx="2508">
                  <c:v>1650.9503299999999</c:v>
                </c:pt>
                <c:pt idx="2509">
                  <c:v>1650.9502926666701</c:v>
                </c:pt>
                <c:pt idx="2510">
                  <c:v>1650.9503416666701</c:v>
                </c:pt>
                <c:pt idx="2511">
                  <c:v>1650.9503486666699</c:v>
                </c:pt>
                <c:pt idx="2512">
                  <c:v>1650.9503707843101</c:v>
                </c:pt>
                <c:pt idx="2513">
                  <c:v>1650.95035333333</c:v>
                </c:pt>
                <c:pt idx="2514">
                  <c:v>1650.9503099999999</c:v>
                </c:pt>
                <c:pt idx="2515">
                  <c:v>1650.9504272549</c:v>
                </c:pt>
                <c:pt idx="2516">
                  <c:v>1650.9503829032301</c:v>
                </c:pt>
                <c:pt idx="2517">
                  <c:v>1650.9504184375</c:v>
                </c:pt>
                <c:pt idx="2518">
                  <c:v>1650.9504190909099</c:v>
                </c:pt>
                <c:pt idx="2519">
                  <c:v>1650.9504004999999</c:v>
                </c:pt>
                <c:pt idx="2520">
                  <c:v>1650.9504334374999</c:v>
                </c:pt>
                <c:pt idx="2521">
                  <c:v>1650.95040896552</c:v>
                </c:pt>
                <c:pt idx="2522">
                  <c:v>1650.9504330188699</c:v>
                </c:pt>
                <c:pt idx="2523">
                  <c:v>1650.95043126984</c:v>
                </c:pt>
                <c:pt idx="2524">
                  <c:v>1650.9504845283</c:v>
                </c:pt>
                <c:pt idx="2525">
                  <c:v>1650.95053411765</c:v>
                </c:pt>
                <c:pt idx="2526">
                  <c:v>1650.9505341379299</c:v>
                </c:pt>
                <c:pt idx="2527">
                  <c:v>1650.9505529687499</c:v>
                </c:pt>
                <c:pt idx="2528">
                  <c:v>1650.95054465517</c:v>
                </c:pt>
                <c:pt idx="2529">
                  <c:v>1650.9505517543901</c:v>
                </c:pt>
                <c:pt idx="2530">
                  <c:v>1650.9505498461499</c:v>
                </c:pt>
                <c:pt idx="2531">
                  <c:v>1650.9505593548399</c:v>
                </c:pt>
                <c:pt idx="2532">
                  <c:v>1650.9505544230799</c:v>
                </c:pt>
                <c:pt idx="2533">
                  <c:v>1650.95059446154</c:v>
                </c:pt>
                <c:pt idx="2534">
                  <c:v>1650.9505819696999</c:v>
                </c:pt>
                <c:pt idx="2535">
                  <c:v>1650.9505632727301</c:v>
                </c:pt>
                <c:pt idx="2536">
                  <c:v>1650.950585</c:v>
                </c:pt>
                <c:pt idx="2537">
                  <c:v>1650.95059269841</c:v>
                </c:pt>
                <c:pt idx="2538">
                  <c:v>1650.9506379661</c:v>
                </c:pt>
                <c:pt idx="2539">
                  <c:v>1650.9505622033901</c:v>
                </c:pt>
                <c:pt idx="2540">
                  <c:v>1650.9506796969699</c:v>
                </c:pt>
                <c:pt idx="2541">
                  <c:v>1650.95063129032</c:v>
                </c:pt>
                <c:pt idx="2542">
                  <c:v>1650.95067862069</c:v>
                </c:pt>
                <c:pt idx="2543">
                  <c:v>1650.95074787879</c:v>
                </c:pt>
                <c:pt idx="2544">
                  <c:v>1650.9507106250001</c:v>
                </c:pt>
                <c:pt idx="2545">
                  <c:v>1650.9506517647101</c:v>
                </c:pt>
                <c:pt idx="2546">
                  <c:v>1650.95068254237</c:v>
                </c:pt>
                <c:pt idx="2547">
                  <c:v>1650.9506954687499</c:v>
                </c:pt>
                <c:pt idx="2548">
                  <c:v>1650.9507035593199</c:v>
                </c:pt>
                <c:pt idx="2549">
                  <c:v>1650.95070293103</c:v>
                </c:pt>
                <c:pt idx="2550">
                  <c:v>1650.9507487301601</c:v>
                </c:pt>
                <c:pt idx="2551">
                  <c:v>1650.9507668333299</c:v>
                </c:pt>
                <c:pt idx="2552">
                  <c:v>1650.9507528813599</c:v>
                </c:pt>
                <c:pt idx="2553">
                  <c:v>1650.9507349999999</c:v>
                </c:pt>
                <c:pt idx="2554">
                  <c:v>1650.95072984375</c:v>
                </c:pt>
                <c:pt idx="2555">
                  <c:v>1650.95082061224</c:v>
                </c:pt>
                <c:pt idx="2556">
                  <c:v>1650.9508191935499</c:v>
                </c:pt>
                <c:pt idx="2557">
                  <c:v>1650.9508388059701</c:v>
                </c:pt>
                <c:pt idx="2558">
                  <c:v>1650.9508032727299</c:v>
                </c:pt>
                <c:pt idx="2559">
                  <c:v>1650.95086207547</c:v>
                </c:pt>
                <c:pt idx="2560">
                  <c:v>1650.9508164179099</c:v>
                </c:pt>
                <c:pt idx="2561">
                  <c:v>1650.9508245161301</c:v>
                </c:pt>
                <c:pt idx="2562">
                  <c:v>1650.9508395744699</c:v>
                </c:pt>
                <c:pt idx="2563">
                  <c:v>1650.95087439394</c:v>
                </c:pt>
                <c:pt idx="2564">
                  <c:v>1650.95085432836</c:v>
                </c:pt>
                <c:pt idx="2565">
                  <c:v>1650.9508769387801</c:v>
                </c:pt>
                <c:pt idx="2566">
                  <c:v>1650.9509242372901</c:v>
                </c:pt>
                <c:pt idx="2567">
                  <c:v>1650.9509315384601</c:v>
                </c:pt>
                <c:pt idx="2568">
                  <c:v>1650.95086945455</c:v>
                </c:pt>
                <c:pt idx="2569">
                  <c:v>1650.95092857143</c:v>
                </c:pt>
                <c:pt idx="2570">
                  <c:v>1650.95094746269</c:v>
                </c:pt>
                <c:pt idx="2571">
                  <c:v>1650.9509312903201</c:v>
                </c:pt>
                <c:pt idx="2572">
                  <c:v>1650.9509178378401</c:v>
                </c:pt>
                <c:pt idx="2573">
                  <c:v>1650.95093848485</c:v>
                </c:pt>
                <c:pt idx="2574">
                  <c:v>1650.9509669696999</c:v>
                </c:pt>
                <c:pt idx="2575">
                  <c:v>1650.95101117647</c:v>
                </c:pt>
                <c:pt idx="2576">
                  <c:v>1650.95103316667</c:v>
                </c:pt>
                <c:pt idx="2577">
                  <c:v>1650.9510036363599</c:v>
                </c:pt>
                <c:pt idx="2578">
                  <c:v>1650.95102037736</c:v>
                </c:pt>
                <c:pt idx="2579">
                  <c:v>1650.9510903571399</c:v>
                </c:pt>
                <c:pt idx="2580">
                  <c:v>1650.95099492537</c:v>
                </c:pt>
                <c:pt idx="2581">
                  <c:v>1650.9510736065599</c:v>
                </c:pt>
                <c:pt idx="2582">
                  <c:v>1650.9510674999999</c:v>
                </c:pt>
                <c:pt idx="2583">
                  <c:v>1650.95105597015</c:v>
                </c:pt>
                <c:pt idx="2584">
                  <c:v>1650.9511486153799</c:v>
                </c:pt>
                <c:pt idx="2585">
                  <c:v>1650.95110577778</c:v>
                </c:pt>
                <c:pt idx="2586">
                  <c:v>1650.9511128333299</c:v>
                </c:pt>
                <c:pt idx="2587">
                  <c:v>1650.9510766666699</c:v>
                </c:pt>
                <c:pt idx="2588">
                  <c:v>1650.9511199999999</c:v>
                </c:pt>
                <c:pt idx="2589">
                  <c:v>1650.9511257894701</c:v>
                </c:pt>
                <c:pt idx="2590">
                  <c:v>1650.95123328358</c:v>
                </c:pt>
                <c:pt idx="2591">
                  <c:v>1650.9511251612901</c:v>
                </c:pt>
                <c:pt idx="2592">
                  <c:v>1650.9511446428601</c:v>
                </c:pt>
                <c:pt idx="2593">
                  <c:v>1650.95112636364</c:v>
                </c:pt>
                <c:pt idx="2594">
                  <c:v>1650.9511574626899</c:v>
                </c:pt>
                <c:pt idx="2595">
                  <c:v>1650.95118869565</c:v>
                </c:pt>
                <c:pt idx="2596">
                  <c:v>1650.95117131148</c:v>
                </c:pt>
                <c:pt idx="2597">
                  <c:v>1650.95122441177</c:v>
                </c:pt>
                <c:pt idx="2598">
                  <c:v>1650.9512067307701</c:v>
                </c:pt>
                <c:pt idx="2599">
                  <c:v>1650.9511199999999</c:v>
                </c:pt>
                <c:pt idx="2600">
                  <c:v>1650.9512190625001</c:v>
                </c:pt>
                <c:pt idx="2601">
                  <c:v>1650.9512235</c:v>
                </c:pt>
                <c:pt idx="2602">
                  <c:v>1650.95121404255</c:v>
                </c:pt>
                <c:pt idx="2603">
                  <c:v>1650.95128268657</c:v>
                </c:pt>
                <c:pt idx="2604">
                  <c:v>1650.95132149254</c:v>
                </c:pt>
                <c:pt idx="2605">
                  <c:v>1650.95130296296</c:v>
                </c:pt>
                <c:pt idx="2606">
                  <c:v>1650.9513165573801</c:v>
                </c:pt>
                <c:pt idx="2607">
                  <c:v>1650.9513136764699</c:v>
                </c:pt>
                <c:pt idx="2608">
                  <c:v>1650.9513412244901</c:v>
                </c:pt>
                <c:pt idx="2609">
                  <c:v>1650.95140269231</c:v>
                </c:pt>
                <c:pt idx="2610">
                  <c:v>1650.9513525</c:v>
                </c:pt>
                <c:pt idx="2611">
                  <c:v>1650.9512729508201</c:v>
                </c:pt>
                <c:pt idx="2612">
                  <c:v>1650.9513423999999</c:v>
                </c:pt>
                <c:pt idx="2613">
                  <c:v>1650.9514043076899</c:v>
                </c:pt>
                <c:pt idx="2614">
                  <c:v>1650.9513820289901</c:v>
                </c:pt>
                <c:pt idx="2615">
                  <c:v>1650.951414375</c:v>
                </c:pt>
                <c:pt idx="2616">
                  <c:v>1650.9514167213099</c:v>
                </c:pt>
                <c:pt idx="2617">
                  <c:v>1650.9514280302999</c:v>
                </c:pt>
                <c:pt idx="2618">
                  <c:v>1650.9514547169799</c:v>
                </c:pt>
                <c:pt idx="2619">
                  <c:v>1650.9514396296299</c:v>
                </c:pt>
                <c:pt idx="2620">
                  <c:v>1650.9513766666701</c:v>
                </c:pt>
                <c:pt idx="2621">
                  <c:v>1650.9513842623001</c:v>
                </c:pt>
                <c:pt idx="2622">
                  <c:v>1650.9514552083299</c:v>
                </c:pt>
                <c:pt idx="2623">
                  <c:v>1650.95144603175</c:v>
                </c:pt>
                <c:pt idx="2624">
                  <c:v>1650.9514629411799</c:v>
                </c:pt>
                <c:pt idx="2625">
                  <c:v>1650.9514647727301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558784"/>
        <c:axId val="125560704"/>
      </c:scatterChart>
      <c:valAx>
        <c:axId val="125558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5560704"/>
        <c:crosses val="autoZero"/>
        <c:crossBetween val="midCat"/>
      </c:valAx>
      <c:valAx>
        <c:axId val="1255607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55587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'25C'!$C$2:$C$1865</c:f>
              <c:numCache>
                <c:formatCode>General</c:formatCode>
                <c:ptCount val="1864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  <c:pt idx="1779">
                  <c:v>8.8949999999999996</c:v>
                </c:pt>
                <c:pt idx="1780">
                  <c:v>8.9</c:v>
                </c:pt>
                <c:pt idx="1781">
                  <c:v>8.9049999999999994</c:v>
                </c:pt>
                <c:pt idx="1782">
                  <c:v>8.91</c:v>
                </c:pt>
                <c:pt idx="1783">
                  <c:v>8.9149999999999991</c:v>
                </c:pt>
                <c:pt idx="1784">
                  <c:v>8.92</c:v>
                </c:pt>
                <c:pt idx="1785">
                  <c:v>8.9250000000000007</c:v>
                </c:pt>
                <c:pt idx="1786">
                  <c:v>8.93</c:v>
                </c:pt>
                <c:pt idx="1787">
                  <c:v>8.9350000000000005</c:v>
                </c:pt>
                <c:pt idx="1788">
                  <c:v>8.94</c:v>
                </c:pt>
                <c:pt idx="1789">
                  <c:v>8.9450000000000003</c:v>
                </c:pt>
                <c:pt idx="1790">
                  <c:v>8.9499999999999993</c:v>
                </c:pt>
                <c:pt idx="1791">
                  <c:v>8.9550000000000001</c:v>
                </c:pt>
                <c:pt idx="1792">
                  <c:v>8.9600000000000009</c:v>
                </c:pt>
                <c:pt idx="1793">
                  <c:v>8.9649999999999999</c:v>
                </c:pt>
                <c:pt idx="1794">
                  <c:v>8.9700000000000006</c:v>
                </c:pt>
                <c:pt idx="1795">
                  <c:v>8.9749999999999996</c:v>
                </c:pt>
                <c:pt idx="1796">
                  <c:v>8.98</c:v>
                </c:pt>
                <c:pt idx="1797">
                  <c:v>8.9849999999999994</c:v>
                </c:pt>
                <c:pt idx="1798">
                  <c:v>8.99</c:v>
                </c:pt>
                <c:pt idx="1799">
                  <c:v>8.9949999999999992</c:v>
                </c:pt>
                <c:pt idx="1800">
                  <c:v>9</c:v>
                </c:pt>
                <c:pt idx="1801">
                  <c:v>9.0050000000000008</c:v>
                </c:pt>
                <c:pt idx="1802">
                  <c:v>9.01</c:v>
                </c:pt>
                <c:pt idx="1803">
                  <c:v>9.0150000000000006</c:v>
                </c:pt>
                <c:pt idx="1804">
                  <c:v>9.02</c:v>
                </c:pt>
                <c:pt idx="1805">
                  <c:v>9.0250000000000004</c:v>
                </c:pt>
                <c:pt idx="1806">
                  <c:v>9.0299999999999994</c:v>
                </c:pt>
                <c:pt idx="1807">
                  <c:v>9.0350000000000001</c:v>
                </c:pt>
                <c:pt idx="1808">
                  <c:v>9.0399999999999991</c:v>
                </c:pt>
                <c:pt idx="1809">
                  <c:v>9.0449999999999999</c:v>
                </c:pt>
                <c:pt idx="1810">
                  <c:v>9.0500000000000007</c:v>
                </c:pt>
                <c:pt idx="1811">
                  <c:v>9.0549999999999997</c:v>
                </c:pt>
                <c:pt idx="1812">
                  <c:v>9.06</c:v>
                </c:pt>
                <c:pt idx="1813">
                  <c:v>9.0649999999999995</c:v>
                </c:pt>
                <c:pt idx="1814">
                  <c:v>9.07</c:v>
                </c:pt>
                <c:pt idx="1815">
                  <c:v>9.0749999999999993</c:v>
                </c:pt>
                <c:pt idx="1816">
                  <c:v>9.08</c:v>
                </c:pt>
                <c:pt idx="1817">
                  <c:v>9.0850000000000009</c:v>
                </c:pt>
                <c:pt idx="1818">
                  <c:v>9.09</c:v>
                </c:pt>
                <c:pt idx="1819">
                  <c:v>9.0950000000000006</c:v>
                </c:pt>
                <c:pt idx="1820">
                  <c:v>9.1</c:v>
                </c:pt>
                <c:pt idx="1821">
                  <c:v>9.1050000000000004</c:v>
                </c:pt>
                <c:pt idx="1822">
                  <c:v>9.11</c:v>
                </c:pt>
                <c:pt idx="1823">
                  <c:v>9.1150000000000002</c:v>
                </c:pt>
                <c:pt idx="1824">
                  <c:v>9.1199999999999992</c:v>
                </c:pt>
                <c:pt idx="1825">
                  <c:v>9.125</c:v>
                </c:pt>
                <c:pt idx="1826">
                  <c:v>9.1300000000000008</c:v>
                </c:pt>
                <c:pt idx="1827">
                  <c:v>9.1349999999999998</c:v>
                </c:pt>
                <c:pt idx="1828">
                  <c:v>9.14</c:v>
                </c:pt>
                <c:pt idx="1829">
                  <c:v>9.1449999999999996</c:v>
                </c:pt>
                <c:pt idx="1830">
                  <c:v>9.15</c:v>
                </c:pt>
                <c:pt idx="1831">
                  <c:v>9.1549999999999994</c:v>
                </c:pt>
                <c:pt idx="1832">
                  <c:v>9.16</c:v>
                </c:pt>
                <c:pt idx="1833">
                  <c:v>9.1649999999999991</c:v>
                </c:pt>
                <c:pt idx="1834">
                  <c:v>9.17</c:v>
                </c:pt>
                <c:pt idx="1835">
                  <c:v>9.1750000000000007</c:v>
                </c:pt>
                <c:pt idx="1836">
                  <c:v>9.18</c:v>
                </c:pt>
                <c:pt idx="1837">
                  <c:v>9.1850000000000005</c:v>
                </c:pt>
                <c:pt idx="1838">
                  <c:v>9.19</c:v>
                </c:pt>
                <c:pt idx="1839">
                  <c:v>9.1950000000000003</c:v>
                </c:pt>
                <c:pt idx="1840">
                  <c:v>9.1999999999999993</c:v>
                </c:pt>
                <c:pt idx="1841">
                  <c:v>9.2050000000000001</c:v>
                </c:pt>
                <c:pt idx="1842">
                  <c:v>9.2100000000000009</c:v>
                </c:pt>
                <c:pt idx="1843">
                  <c:v>9.2149999999999999</c:v>
                </c:pt>
                <c:pt idx="1844">
                  <c:v>9.2200000000000006</c:v>
                </c:pt>
                <c:pt idx="1845">
                  <c:v>9.2249999999999996</c:v>
                </c:pt>
                <c:pt idx="1846">
                  <c:v>9.23</c:v>
                </c:pt>
                <c:pt idx="1847">
                  <c:v>9.2349999999999994</c:v>
                </c:pt>
                <c:pt idx="1848">
                  <c:v>9.24</c:v>
                </c:pt>
                <c:pt idx="1849">
                  <c:v>9.2449999999999992</c:v>
                </c:pt>
                <c:pt idx="1850">
                  <c:v>9.25</c:v>
                </c:pt>
                <c:pt idx="1851">
                  <c:v>9.2550000000000008</c:v>
                </c:pt>
                <c:pt idx="1852">
                  <c:v>9.26</c:v>
                </c:pt>
                <c:pt idx="1853">
                  <c:v>9.2650000000000006</c:v>
                </c:pt>
                <c:pt idx="1854">
                  <c:v>9.27</c:v>
                </c:pt>
                <c:pt idx="1855">
                  <c:v>9.2750000000000004</c:v>
                </c:pt>
                <c:pt idx="1856">
                  <c:v>9.2799999999999994</c:v>
                </c:pt>
                <c:pt idx="1857">
                  <c:v>9.2850000000000001</c:v>
                </c:pt>
                <c:pt idx="1858">
                  <c:v>9.2899999999999991</c:v>
                </c:pt>
                <c:pt idx="1859">
                  <c:v>9.2949999999999999</c:v>
                </c:pt>
                <c:pt idx="1860">
                  <c:v>9.3000000000000007</c:v>
                </c:pt>
                <c:pt idx="1861">
                  <c:v>9.3049999999999997</c:v>
                </c:pt>
                <c:pt idx="1862">
                  <c:v>9.31</c:v>
                </c:pt>
                <c:pt idx="1863">
                  <c:v>9.3149999999999995</c:v>
                </c:pt>
              </c:numCache>
            </c:numRef>
          </c:xVal>
          <c:yVal>
            <c:numRef>
              <c:f>'25C'!$B$2:$B$1865</c:f>
              <c:numCache>
                <c:formatCode>General</c:formatCode>
                <c:ptCount val="1864"/>
                <c:pt idx="0">
                  <c:v>1650.93411454545</c:v>
                </c:pt>
                <c:pt idx="1">
                  <c:v>1650.9340115151499</c:v>
                </c:pt>
                <c:pt idx="2">
                  <c:v>1650.9348662069001</c:v>
                </c:pt>
                <c:pt idx="3">
                  <c:v>1650.9340651515099</c:v>
                </c:pt>
                <c:pt idx="4">
                  <c:v>1650.9343203030301</c:v>
                </c:pt>
                <c:pt idx="5">
                  <c:v>1650.9344337931</c:v>
                </c:pt>
                <c:pt idx="6">
                  <c:v>1650.9340948275899</c:v>
                </c:pt>
                <c:pt idx="7">
                  <c:v>1650.9345246875</c:v>
                </c:pt>
                <c:pt idx="8">
                  <c:v>1650.93414552632</c:v>
                </c:pt>
                <c:pt idx="9">
                  <c:v>1650.9340733333299</c:v>
                </c:pt>
                <c:pt idx="10">
                  <c:v>1650.9340937837801</c:v>
                </c:pt>
                <c:pt idx="11">
                  <c:v>1650.93452342105</c:v>
                </c:pt>
                <c:pt idx="12">
                  <c:v>1650.9342462857101</c:v>
                </c:pt>
                <c:pt idx="13">
                  <c:v>1650.93416243243</c:v>
                </c:pt>
                <c:pt idx="14">
                  <c:v>1650.9341963414599</c:v>
                </c:pt>
                <c:pt idx="15">
                  <c:v>1650.9341927027001</c:v>
                </c:pt>
                <c:pt idx="16">
                  <c:v>1650.9341672222199</c:v>
                </c:pt>
                <c:pt idx="17">
                  <c:v>1650.9341957500001</c:v>
                </c:pt>
                <c:pt idx="18">
                  <c:v>1650.9341802564099</c:v>
                </c:pt>
                <c:pt idx="19">
                  <c:v>1650.934475</c:v>
                </c:pt>
                <c:pt idx="20">
                  <c:v>1650.9342442857101</c:v>
                </c:pt>
                <c:pt idx="21">
                  <c:v>1650.9342368421001</c:v>
                </c:pt>
                <c:pt idx="22">
                  <c:v>1650.9341643749999</c:v>
                </c:pt>
                <c:pt idx="23">
                  <c:v>1650.9342645945901</c:v>
                </c:pt>
                <c:pt idx="24">
                  <c:v>1650.9342607142901</c:v>
                </c:pt>
                <c:pt idx="25">
                  <c:v>1650.9343019999999</c:v>
                </c:pt>
                <c:pt idx="26">
                  <c:v>1650.93436233333</c:v>
                </c:pt>
                <c:pt idx="27">
                  <c:v>1650.93446757576</c:v>
                </c:pt>
                <c:pt idx="28">
                  <c:v>1650.9344590625001</c:v>
                </c:pt>
                <c:pt idx="29">
                  <c:v>1650.93444</c:v>
                </c:pt>
                <c:pt idx="30">
                  <c:v>1650.9344006666699</c:v>
                </c:pt>
                <c:pt idx="31">
                  <c:v>1650.93436647059</c:v>
                </c:pt>
                <c:pt idx="32">
                  <c:v>1650.9344188888899</c:v>
                </c:pt>
                <c:pt idx="33">
                  <c:v>1650.9343351351399</c:v>
                </c:pt>
                <c:pt idx="34">
                  <c:v>1650.93448285714</c:v>
                </c:pt>
                <c:pt idx="35">
                  <c:v>1650.9343732499999</c:v>
                </c:pt>
                <c:pt idx="36">
                  <c:v>1650.9344287500001</c:v>
                </c:pt>
                <c:pt idx="37">
                  <c:v>1650.9343659523799</c:v>
                </c:pt>
                <c:pt idx="38">
                  <c:v>1650.9344612820501</c:v>
                </c:pt>
                <c:pt idx="39">
                  <c:v>1650.93452822222</c:v>
                </c:pt>
                <c:pt idx="40">
                  <c:v>1650.93455394737</c:v>
                </c:pt>
                <c:pt idx="41">
                  <c:v>1650.9345629729701</c:v>
                </c:pt>
                <c:pt idx="42">
                  <c:v>1650.9345571875001</c:v>
                </c:pt>
                <c:pt idx="43">
                  <c:v>1650.9346254054101</c:v>
                </c:pt>
                <c:pt idx="44">
                  <c:v>1650.9345486111099</c:v>
                </c:pt>
                <c:pt idx="45">
                  <c:v>1650.93449424242</c:v>
                </c:pt>
                <c:pt idx="46">
                  <c:v>1650.9345742857099</c:v>
                </c:pt>
                <c:pt idx="47">
                  <c:v>1650.9345148780501</c:v>
                </c:pt>
                <c:pt idx="48">
                  <c:v>1650.9345946666699</c:v>
                </c:pt>
                <c:pt idx="49">
                  <c:v>1650.93452060606</c:v>
                </c:pt>
                <c:pt idx="50">
                  <c:v>1650.9346386206901</c:v>
                </c:pt>
                <c:pt idx="51">
                  <c:v>1650.9345969696999</c:v>
                </c:pt>
                <c:pt idx="52">
                  <c:v>1650.9346875000001</c:v>
                </c:pt>
                <c:pt idx="53">
                  <c:v>1650.9346882857101</c:v>
                </c:pt>
                <c:pt idx="54">
                  <c:v>1650.9347394444401</c:v>
                </c:pt>
                <c:pt idx="55">
                  <c:v>1650.9346859523801</c:v>
                </c:pt>
                <c:pt idx="56">
                  <c:v>1650.9346707894699</c:v>
                </c:pt>
                <c:pt idx="57">
                  <c:v>1650.93477674419</c:v>
                </c:pt>
                <c:pt idx="58">
                  <c:v>1650.9347976086999</c:v>
                </c:pt>
                <c:pt idx="59">
                  <c:v>1650.93479209302</c:v>
                </c:pt>
                <c:pt idx="60">
                  <c:v>1650.9348644444401</c:v>
                </c:pt>
                <c:pt idx="61">
                  <c:v>1650.9348260869599</c:v>
                </c:pt>
                <c:pt idx="62">
                  <c:v>1650.9348572500001</c:v>
                </c:pt>
                <c:pt idx="63">
                  <c:v>1650.9348269444399</c:v>
                </c:pt>
                <c:pt idx="64">
                  <c:v>1650.93480117647</c:v>
                </c:pt>
                <c:pt idx="65">
                  <c:v>1650.93475709677</c:v>
                </c:pt>
                <c:pt idx="66">
                  <c:v>1650.9347436363601</c:v>
                </c:pt>
                <c:pt idx="67">
                  <c:v>1650.93490342105</c:v>
                </c:pt>
                <c:pt idx="68">
                  <c:v>1650.9349274418601</c:v>
                </c:pt>
                <c:pt idx="69">
                  <c:v>1650.9349745454499</c:v>
                </c:pt>
                <c:pt idx="70">
                  <c:v>1650.9349323255799</c:v>
                </c:pt>
                <c:pt idx="71">
                  <c:v>1650.9349153846099</c:v>
                </c:pt>
                <c:pt idx="72">
                  <c:v>1650.9348582758601</c:v>
                </c:pt>
                <c:pt idx="73">
                  <c:v>1650.93481794118</c:v>
                </c:pt>
                <c:pt idx="74">
                  <c:v>1650.93484432432</c:v>
                </c:pt>
                <c:pt idx="75">
                  <c:v>1650.9349237500001</c:v>
                </c:pt>
                <c:pt idx="76">
                  <c:v>1650.93496733333</c:v>
                </c:pt>
                <c:pt idx="77">
                  <c:v>1650.93491444444</c:v>
                </c:pt>
                <c:pt idx="78">
                  <c:v>1650.93498948718</c:v>
                </c:pt>
                <c:pt idx="79">
                  <c:v>1650.93489136364</c:v>
                </c:pt>
                <c:pt idx="80">
                  <c:v>1650.9348852272699</c:v>
                </c:pt>
                <c:pt idx="81">
                  <c:v>1650.9349073912999</c:v>
                </c:pt>
                <c:pt idx="82">
                  <c:v>1650.9349485</c:v>
                </c:pt>
                <c:pt idx="83">
                  <c:v>1650.93503425532</c:v>
                </c:pt>
                <c:pt idx="84">
                  <c:v>1650.93502511628</c:v>
                </c:pt>
                <c:pt idx="85">
                  <c:v>1650.93504823529</c:v>
                </c:pt>
                <c:pt idx="86">
                  <c:v>1650.9349988235299</c:v>
                </c:pt>
                <c:pt idx="87">
                  <c:v>1650.9350031578899</c:v>
                </c:pt>
                <c:pt idx="88">
                  <c:v>1650.9349950000001</c:v>
                </c:pt>
                <c:pt idx="89">
                  <c:v>1650.93501590909</c:v>
                </c:pt>
                <c:pt idx="90">
                  <c:v>1650.93511545455</c:v>
                </c:pt>
                <c:pt idx="91">
                  <c:v>1650.93502578947</c:v>
                </c:pt>
                <c:pt idx="92">
                  <c:v>1650.93497657895</c:v>
                </c:pt>
                <c:pt idx="93">
                  <c:v>1650.93509088889</c:v>
                </c:pt>
                <c:pt idx="94">
                  <c:v>1650.9350544680899</c:v>
                </c:pt>
                <c:pt idx="95">
                  <c:v>1650.9349778787901</c:v>
                </c:pt>
                <c:pt idx="96">
                  <c:v>1650.9351081249999</c:v>
                </c:pt>
                <c:pt idx="97">
                  <c:v>1650.9351125000001</c:v>
                </c:pt>
                <c:pt idx="98">
                  <c:v>1650.935064</c:v>
                </c:pt>
                <c:pt idx="99">
                  <c:v>1650.9350726666701</c:v>
                </c:pt>
                <c:pt idx="100">
                  <c:v>1650.9350300000001</c:v>
                </c:pt>
                <c:pt idx="101">
                  <c:v>1650.93509170732</c:v>
                </c:pt>
                <c:pt idx="102">
                  <c:v>1650.93516097561</c:v>
                </c:pt>
                <c:pt idx="103">
                  <c:v>1650.93513333333</c:v>
                </c:pt>
                <c:pt idx="104">
                  <c:v>1650.9351786956499</c:v>
                </c:pt>
                <c:pt idx="105">
                  <c:v>1650.93518681818</c:v>
                </c:pt>
                <c:pt idx="106">
                  <c:v>1650.9351617647101</c:v>
                </c:pt>
                <c:pt idx="107">
                  <c:v>1650.93514954545</c:v>
                </c:pt>
                <c:pt idx="108">
                  <c:v>1650.93518410256</c:v>
                </c:pt>
                <c:pt idx="109">
                  <c:v>1650.93519432432</c:v>
                </c:pt>
                <c:pt idx="110">
                  <c:v>1650.9352184782599</c:v>
                </c:pt>
                <c:pt idx="111">
                  <c:v>1650.93524</c:v>
                </c:pt>
                <c:pt idx="112">
                  <c:v>1650.9351995121999</c:v>
                </c:pt>
                <c:pt idx="113">
                  <c:v>1650.93529108696</c:v>
                </c:pt>
                <c:pt idx="114">
                  <c:v>1650.9353249999999</c:v>
                </c:pt>
                <c:pt idx="115">
                  <c:v>1650.9352157142901</c:v>
                </c:pt>
                <c:pt idx="116">
                  <c:v>1650.9353074999999</c:v>
                </c:pt>
                <c:pt idx="117">
                  <c:v>1650.9352587234</c:v>
                </c:pt>
                <c:pt idx="118">
                  <c:v>1650.9352550000001</c:v>
                </c:pt>
                <c:pt idx="119">
                  <c:v>1650.9352287500001</c:v>
                </c:pt>
                <c:pt idx="120">
                  <c:v>1650.9353275000001</c:v>
                </c:pt>
                <c:pt idx="121">
                  <c:v>1650.9353010526299</c:v>
                </c:pt>
                <c:pt idx="122">
                  <c:v>1650.93531933333</c:v>
                </c:pt>
                <c:pt idx="123">
                  <c:v>1650.93531631579</c:v>
                </c:pt>
                <c:pt idx="124">
                  <c:v>1650.9352940476199</c:v>
                </c:pt>
                <c:pt idx="125">
                  <c:v>1650.93535622222</c:v>
                </c:pt>
                <c:pt idx="126">
                  <c:v>1650.93546184211</c:v>
                </c:pt>
                <c:pt idx="127">
                  <c:v>1650.9354352272701</c:v>
                </c:pt>
                <c:pt idx="128">
                  <c:v>1650.93546431818</c:v>
                </c:pt>
                <c:pt idx="129">
                  <c:v>1650.9354865909099</c:v>
                </c:pt>
                <c:pt idx="130">
                  <c:v>1650.9353946666699</c:v>
                </c:pt>
                <c:pt idx="131">
                  <c:v>1650.9354163636399</c:v>
                </c:pt>
                <c:pt idx="132">
                  <c:v>1650.9355535555601</c:v>
                </c:pt>
                <c:pt idx="133">
                  <c:v>1650.935455</c:v>
                </c:pt>
                <c:pt idx="134">
                  <c:v>1650.9354318518499</c:v>
                </c:pt>
                <c:pt idx="135">
                  <c:v>1650.9354174</c:v>
                </c:pt>
                <c:pt idx="136">
                  <c:v>1650.9354044444401</c:v>
                </c:pt>
                <c:pt idx="137">
                  <c:v>1650.9354278000001</c:v>
                </c:pt>
                <c:pt idx="138">
                  <c:v>1650.9355599999999</c:v>
                </c:pt>
                <c:pt idx="139">
                  <c:v>1650.9355823912999</c:v>
                </c:pt>
                <c:pt idx="140">
                  <c:v>1650.9355387755099</c:v>
                </c:pt>
                <c:pt idx="141">
                  <c:v>1650.93556345454</c:v>
                </c:pt>
                <c:pt idx="142">
                  <c:v>1650.9355664444399</c:v>
                </c:pt>
                <c:pt idx="143">
                  <c:v>1650.9355317500001</c:v>
                </c:pt>
                <c:pt idx="144">
                  <c:v>1650.93561145833</c:v>
                </c:pt>
                <c:pt idx="145">
                  <c:v>1650.93560521739</c:v>
                </c:pt>
                <c:pt idx="146">
                  <c:v>1650.93559357143</c:v>
                </c:pt>
                <c:pt idx="147">
                  <c:v>1650.9355557777801</c:v>
                </c:pt>
                <c:pt idx="148">
                  <c:v>1650.93556604167</c:v>
                </c:pt>
                <c:pt idx="149">
                  <c:v>1650.9356130952399</c:v>
                </c:pt>
                <c:pt idx="150">
                  <c:v>1650.9356079545501</c:v>
                </c:pt>
                <c:pt idx="151">
                  <c:v>1650.93557076923</c:v>
                </c:pt>
                <c:pt idx="152">
                  <c:v>1650.9355514583301</c:v>
                </c:pt>
                <c:pt idx="153">
                  <c:v>1650.93569282609</c:v>
                </c:pt>
                <c:pt idx="154">
                  <c:v>1650.93567796296</c:v>
                </c:pt>
                <c:pt idx="155">
                  <c:v>1650.93575509434</c:v>
                </c:pt>
                <c:pt idx="156">
                  <c:v>1650.9356693478301</c:v>
                </c:pt>
                <c:pt idx="157">
                  <c:v>1650.93579109091</c:v>
                </c:pt>
                <c:pt idx="158">
                  <c:v>1650.9356358181799</c:v>
                </c:pt>
                <c:pt idx="159">
                  <c:v>1650.935789375</c:v>
                </c:pt>
                <c:pt idx="160">
                  <c:v>1650.9358020754701</c:v>
                </c:pt>
                <c:pt idx="161">
                  <c:v>1650.9357690909101</c:v>
                </c:pt>
                <c:pt idx="162">
                  <c:v>1650.9357506383001</c:v>
                </c:pt>
                <c:pt idx="163">
                  <c:v>1650.9357526666699</c:v>
                </c:pt>
                <c:pt idx="164">
                  <c:v>1650.93572326923</c:v>
                </c:pt>
                <c:pt idx="165">
                  <c:v>1650.9357877550999</c:v>
                </c:pt>
                <c:pt idx="166">
                  <c:v>1650.9357811904799</c:v>
                </c:pt>
                <c:pt idx="167">
                  <c:v>1650.93585511111</c:v>
                </c:pt>
                <c:pt idx="168">
                  <c:v>1650.9358002941201</c:v>
                </c:pt>
                <c:pt idx="169">
                  <c:v>1650.93579026316</c:v>
                </c:pt>
                <c:pt idx="170">
                  <c:v>1650.9358050000001</c:v>
                </c:pt>
                <c:pt idx="171">
                  <c:v>1650.9358356</c:v>
                </c:pt>
                <c:pt idx="172">
                  <c:v>1650.9358953333301</c:v>
                </c:pt>
                <c:pt idx="173">
                  <c:v>1650.9359097777799</c:v>
                </c:pt>
                <c:pt idx="174">
                  <c:v>1650.93592294118</c:v>
                </c:pt>
                <c:pt idx="175">
                  <c:v>1650.9359561224501</c:v>
                </c:pt>
                <c:pt idx="176">
                  <c:v>1650.9360277083299</c:v>
                </c:pt>
                <c:pt idx="177">
                  <c:v>1650.9359512244901</c:v>
                </c:pt>
                <c:pt idx="178">
                  <c:v>1650.93592520833</c:v>
                </c:pt>
                <c:pt idx="179">
                  <c:v>1650.9359730434801</c:v>
                </c:pt>
                <c:pt idx="180">
                  <c:v>1650.9359829787199</c:v>
                </c:pt>
                <c:pt idx="181">
                  <c:v>1650.93600576923</c:v>
                </c:pt>
                <c:pt idx="182">
                  <c:v>1650.9359965957401</c:v>
                </c:pt>
                <c:pt idx="183">
                  <c:v>1650.9359844897999</c:v>
                </c:pt>
                <c:pt idx="184">
                  <c:v>1650.9360544444401</c:v>
                </c:pt>
                <c:pt idx="185">
                  <c:v>1650.9360155101999</c:v>
                </c:pt>
                <c:pt idx="186">
                  <c:v>1650.9360175555501</c:v>
                </c:pt>
                <c:pt idx="187">
                  <c:v>1650.93601339623</c:v>
                </c:pt>
                <c:pt idx="188">
                  <c:v>1650.9360476470599</c:v>
                </c:pt>
                <c:pt idx="189">
                  <c:v>1650.9361226666699</c:v>
                </c:pt>
                <c:pt idx="190">
                  <c:v>1650.9361364705901</c:v>
                </c:pt>
                <c:pt idx="191">
                  <c:v>1650.9360975925899</c:v>
                </c:pt>
                <c:pt idx="192">
                  <c:v>1650.93610319149</c:v>
                </c:pt>
                <c:pt idx="193">
                  <c:v>1650.9361055813999</c:v>
                </c:pt>
                <c:pt idx="194">
                  <c:v>1650.9361922222199</c:v>
                </c:pt>
                <c:pt idx="195">
                  <c:v>1650.9360554</c:v>
                </c:pt>
                <c:pt idx="196">
                  <c:v>1650.93619933333</c:v>
                </c:pt>
                <c:pt idx="197">
                  <c:v>1650.9361203773601</c:v>
                </c:pt>
                <c:pt idx="198">
                  <c:v>1650.9361212727299</c:v>
                </c:pt>
                <c:pt idx="199">
                  <c:v>1650.9361775</c:v>
                </c:pt>
                <c:pt idx="200">
                  <c:v>1650.9361862790699</c:v>
                </c:pt>
                <c:pt idx="201">
                  <c:v>1650.9361907272701</c:v>
                </c:pt>
                <c:pt idx="202">
                  <c:v>1650.9362596000001</c:v>
                </c:pt>
                <c:pt idx="203">
                  <c:v>1650.93624840909</c:v>
                </c:pt>
                <c:pt idx="204">
                  <c:v>1650.93630944444</c:v>
                </c:pt>
                <c:pt idx="205">
                  <c:v>1650.93620872727</c:v>
                </c:pt>
                <c:pt idx="206">
                  <c:v>1650.93626666667</c:v>
                </c:pt>
                <c:pt idx="207">
                  <c:v>1650.93616148148</c:v>
                </c:pt>
                <c:pt idx="208">
                  <c:v>1650.93631892857</c:v>
                </c:pt>
                <c:pt idx="209">
                  <c:v>1650.93631490196</c:v>
                </c:pt>
                <c:pt idx="210">
                  <c:v>1650.93633061225</c:v>
                </c:pt>
                <c:pt idx="211">
                  <c:v>1650.9362959259299</c:v>
                </c:pt>
                <c:pt idx="212">
                  <c:v>1650.9364034615401</c:v>
                </c:pt>
                <c:pt idx="213">
                  <c:v>1650.93642704545</c:v>
                </c:pt>
                <c:pt idx="214">
                  <c:v>1650.9363726415099</c:v>
                </c:pt>
                <c:pt idx="215">
                  <c:v>1650.9363439285701</c:v>
                </c:pt>
                <c:pt idx="216">
                  <c:v>1650.9363336956501</c:v>
                </c:pt>
                <c:pt idx="217">
                  <c:v>1650.9363331914899</c:v>
                </c:pt>
                <c:pt idx="218">
                  <c:v>1650.93643487179</c:v>
                </c:pt>
                <c:pt idx="219">
                  <c:v>1650.9363982</c:v>
                </c:pt>
                <c:pt idx="220">
                  <c:v>1650.936438</c:v>
                </c:pt>
                <c:pt idx="221">
                  <c:v>1650.9364015384599</c:v>
                </c:pt>
                <c:pt idx="222">
                  <c:v>1650.9364972222199</c:v>
                </c:pt>
                <c:pt idx="223">
                  <c:v>1650.93643466667</c:v>
                </c:pt>
                <c:pt idx="224">
                  <c:v>1650.9364361538501</c:v>
                </c:pt>
                <c:pt idx="225">
                  <c:v>1650.93638277778</c:v>
                </c:pt>
                <c:pt idx="226">
                  <c:v>1650.93643023256</c:v>
                </c:pt>
                <c:pt idx="227">
                  <c:v>1650.93642867925</c:v>
                </c:pt>
                <c:pt idx="228">
                  <c:v>1650.93652075472</c:v>
                </c:pt>
                <c:pt idx="229">
                  <c:v>1650.93647458333</c:v>
                </c:pt>
                <c:pt idx="230">
                  <c:v>1650.93660586957</c:v>
                </c:pt>
                <c:pt idx="231">
                  <c:v>1650.93645796296</c:v>
                </c:pt>
                <c:pt idx="232">
                  <c:v>1650.93645666667</c:v>
                </c:pt>
                <c:pt idx="233">
                  <c:v>1650.9365234090899</c:v>
                </c:pt>
                <c:pt idx="234">
                  <c:v>1650.9365115686301</c:v>
                </c:pt>
                <c:pt idx="235">
                  <c:v>1650.9365130000001</c:v>
                </c:pt>
                <c:pt idx="236">
                  <c:v>1650.93653244444</c:v>
                </c:pt>
                <c:pt idx="237">
                  <c:v>1650.9365060784301</c:v>
                </c:pt>
                <c:pt idx="238">
                  <c:v>1650.9365</c:v>
                </c:pt>
                <c:pt idx="239">
                  <c:v>1650.9364791836699</c:v>
                </c:pt>
                <c:pt idx="240">
                  <c:v>1650.9365527083301</c:v>
                </c:pt>
                <c:pt idx="241">
                  <c:v>1650.93667333333</c:v>
                </c:pt>
                <c:pt idx="242">
                  <c:v>1650.9366179245301</c:v>
                </c:pt>
                <c:pt idx="243">
                  <c:v>1650.9366397777801</c:v>
                </c:pt>
                <c:pt idx="244">
                  <c:v>1650.93665903846</c:v>
                </c:pt>
                <c:pt idx="245">
                  <c:v>1650.9367049090899</c:v>
                </c:pt>
                <c:pt idx="246">
                  <c:v>1650.93660622222</c:v>
                </c:pt>
                <c:pt idx="247">
                  <c:v>1650.93660923077</c:v>
                </c:pt>
                <c:pt idx="248">
                  <c:v>1650.9366052830201</c:v>
                </c:pt>
                <c:pt idx="249">
                  <c:v>1650.9366557142901</c:v>
                </c:pt>
                <c:pt idx="250">
                  <c:v>1650.9366851063801</c:v>
                </c:pt>
                <c:pt idx="251">
                  <c:v>1650.9367133333301</c:v>
                </c:pt>
                <c:pt idx="252">
                  <c:v>1650.93684259259</c:v>
                </c:pt>
                <c:pt idx="253">
                  <c:v>1650.9367656818199</c:v>
                </c:pt>
                <c:pt idx="254">
                  <c:v>1650.9367124528301</c:v>
                </c:pt>
                <c:pt idx="255">
                  <c:v>1650.9367216666701</c:v>
                </c:pt>
                <c:pt idx="256">
                  <c:v>1650.9366576087</c:v>
                </c:pt>
                <c:pt idx="257">
                  <c:v>1650.9366575471699</c:v>
                </c:pt>
                <c:pt idx="258">
                  <c:v>1650.9367201923101</c:v>
                </c:pt>
                <c:pt idx="259">
                  <c:v>1650.93680169811</c:v>
                </c:pt>
                <c:pt idx="260">
                  <c:v>1650.9367275510201</c:v>
                </c:pt>
                <c:pt idx="261">
                  <c:v>1650.9367757407399</c:v>
                </c:pt>
                <c:pt idx="262">
                  <c:v>1650.93684803922</c:v>
                </c:pt>
                <c:pt idx="263">
                  <c:v>1650.936866</c:v>
                </c:pt>
                <c:pt idx="264">
                  <c:v>1650.9367905660399</c:v>
                </c:pt>
                <c:pt idx="265">
                  <c:v>1650.9368387719301</c:v>
                </c:pt>
                <c:pt idx="266">
                  <c:v>1650.93670913043</c:v>
                </c:pt>
                <c:pt idx="267">
                  <c:v>1650.9367503773601</c:v>
                </c:pt>
                <c:pt idx="268">
                  <c:v>1650.9368094230799</c:v>
                </c:pt>
                <c:pt idx="269">
                  <c:v>1650.93700156863</c:v>
                </c:pt>
                <c:pt idx="270">
                  <c:v>1650.93675354167</c:v>
                </c:pt>
                <c:pt idx="271">
                  <c:v>1650.9368014285701</c:v>
                </c:pt>
                <c:pt idx="272">
                  <c:v>1650.9368170370401</c:v>
                </c:pt>
                <c:pt idx="273">
                  <c:v>1650.9368366666699</c:v>
                </c:pt>
                <c:pt idx="274">
                  <c:v>1650.93695584906</c:v>
                </c:pt>
                <c:pt idx="275">
                  <c:v>1650.93690339623</c:v>
                </c:pt>
                <c:pt idx="276">
                  <c:v>1650.9369748888901</c:v>
                </c:pt>
                <c:pt idx="277">
                  <c:v>1650.9368894444401</c:v>
                </c:pt>
                <c:pt idx="278">
                  <c:v>1650.9368807547201</c:v>
                </c:pt>
                <c:pt idx="279">
                  <c:v>1650.9369923076899</c:v>
                </c:pt>
                <c:pt idx="280">
                  <c:v>1650.93689638298</c:v>
                </c:pt>
                <c:pt idx="281">
                  <c:v>1650.93700037037</c:v>
                </c:pt>
                <c:pt idx="282">
                  <c:v>1650.93689433962</c:v>
                </c:pt>
                <c:pt idx="283">
                  <c:v>1650.9368286363599</c:v>
                </c:pt>
                <c:pt idx="284">
                  <c:v>1650.93686134615</c:v>
                </c:pt>
                <c:pt idx="285">
                  <c:v>1650.93692509434</c:v>
                </c:pt>
                <c:pt idx="286">
                  <c:v>1650.93686595745</c:v>
                </c:pt>
                <c:pt idx="287">
                  <c:v>1650.93704188679</c:v>
                </c:pt>
                <c:pt idx="288">
                  <c:v>1650.9370954717001</c:v>
                </c:pt>
                <c:pt idx="289">
                  <c:v>1650.93703921569</c:v>
                </c:pt>
                <c:pt idx="290">
                  <c:v>1650.9370620408199</c:v>
                </c:pt>
                <c:pt idx="291">
                  <c:v>1650.93702781818</c:v>
                </c:pt>
                <c:pt idx="292">
                  <c:v>1650.93707309091</c:v>
                </c:pt>
                <c:pt idx="293">
                  <c:v>1650.93704181818</c:v>
                </c:pt>
                <c:pt idx="294">
                  <c:v>1650.9370967924499</c:v>
                </c:pt>
                <c:pt idx="295">
                  <c:v>1650.9371555555599</c:v>
                </c:pt>
                <c:pt idx="296">
                  <c:v>1650.93708266667</c:v>
                </c:pt>
                <c:pt idx="297">
                  <c:v>1650.9370624074099</c:v>
                </c:pt>
                <c:pt idx="298">
                  <c:v>1650.9369190740699</c:v>
                </c:pt>
                <c:pt idx="299">
                  <c:v>1650.9370626923101</c:v>
                </c:pt>
                <c:pt idx="300">
                  <c:v>1650.9370610869601</c:v>
                </c:pt>
                <c:pt idx="301">
                  <c:v>1650.93715109091</c:v>
                </c:pt>
                <c:pt idx="302">
                  <c:v>1650.93709796296</c:v>
                </c:pt>
                <c:pt idx="303">
                  <c:v>1650.93722217391</c:v>
                </c:pt>
                <c:pt idx="304">
                  <c:v>1650.9371711538499</c:v>
                </c:pt>
                <c:pt idx="305">
                  <c:v>1650.9370953703699</c:v>
                </c:pt>
                <c:pt idx="306">
                  <c:v>1650.93714833333</c:v>
                </c:pt>
                <c:pt idx="307">
                  <c:v>1650.93721851852</c:v>
                </c:pt>
                <c:pt idx="308">
                  <c:v>1650.9370200000001</c:v>
                </c:pt>
                <c:pt idx="309">
                  <c:v>1650.93718590909</c:v>
                </c:pt>
                <c:pt idx="310">
                  <c:v>1650.93714367347</c:v>
                </c:pt>
                <c:pt idx="311">
                  <c:v>1650.9371110714301</c:v>
                </c:pt>
                <c:pt idx="312">
                  <c:v>1650.9372608000001</c:v>
                </c:pt>
                <c:pt idx="313">
                  <c:v>1650.9372108888899</c:v>
                </c:pt>
                <c:pt idx="314">
                  <c:v>1650.9373083333301</c:v>
                </c:pt>
                <c:pt idx="315">
                  <c:v>1650.93715018182</c:v>
                </c:pt>
                <c:pt idx="316">
                  <c:v>1650.9370353658501</c:v>
                </c:pt>
                <c:pt idx="317">
                  <c:v>1650.9372139622601</c:v>
                </c:pt>
                <c:pt idx="318">
                  <c:v>1650.93718660377</c:v>
                </c:pt>
                <c:pt idx="319">
                  <c:v>1650.93701680851</c:v>
                </c:pt>
                <c:pt idx="320">
                  <c:v>1650.93706770833</c:v>
                </c:pt>
                <c:pt idx="321">
                  <c:v>1650.93642690909</c:v>
                </c:pt>
                <c:pt idx="322">
                  <c:v>1650.93690647059</c:v>
                </c:pt>
                <c:pt idx="323">
                  <c:v>1650.93736023256</c:v>
                </c:pt>
                <c:pt idx="324">
                  <c:v>1650.9368183018901</c:v>
                </c:pt>
                <c:pt idx="325">
                  <c:v>1650.9369554717</c:v>
                </c:pt>
                <c:pt idx="326">
                  <c:v>1650.93711512195</c:v>
                </c:pt>
                <c:pt idx="327">
                  <c:v>1650.93708981481</c:v>
                </c:pt>
                <c:pt idx="328">
                  <c:v>1650.9371838888901</c:v>
                </c:pt>
                <c:pt idx="329">
                  <c:v>1650.93702893617</c:v>
                </c:pt>
                <c:pt idx="330">
                  <c:v>1650.9365977083301</c:v>
                </c:pt>
                <c:pt idx="331">
                  <c:v>1650.93707444444</c:v>
                </c:pt>
                <c:pt idx="332">
                  <c:v>1650.9370113725499</c:v>
                </c:pt>
                <c:pt idx="333">
                  <c:v>1650.9362476086999</c:v>
                </c:pt>
                <c:pt idx="334">
                  <c:v>1650.9371103773601</c:v>
                </c:pt>
                <c:pt idx="335">
                  <c:v>1650.93631090909</c:v>
                </c:pt>
                <c:pt idx="336">
                  <c:v>1650.9364648780499</c:v>
                </c:pt>
                <c:pt idx="337">
                  <c:v>1650.93701407407</c:v>
                </c:pt>
                <c:pt idx="338">
                  <c:v>1650.9362599999999</c:v>
                </c:pt>
                <c:pt idx="339">
                  <c:v>1650.9365506521699</c:v>
                </c:pt>
                <c:pt idx="340">
                  <c:v>1650.9365602222199</c:v>
                </c:pt>
                <c:pt idx="341">
                  <c:v>1650.93610053571</c:v>
                </c:pt>
                <c:pt idx="342">
                  <c:v>1650.93635039216</c:v>
                </c:pt>
                <c:pt idx="343">
                  <c:v>1650.93698840909</c:v>
                </c:pt>
                <c:pt idx="344">
                  <c:v>1650.93575272727</c:v>
                </c:pt>
                <c:pt idx="345">
                  <c:v>1650.936582</c:v>
                </c:pt>
                <c:pt idx="346">
                  <c:v>1650.9367359523801</c:v>
                </c:pt>
                <c:pt idx="347">
                  <c:v>1650.9364228070201</c:v>
                </c:pt>
                <c:pt idx="348">
                  <c:v>1650.93596125</c:v>
                </c:pt>
                <c:pt idx="349">
                  <c:v>1650.93618520833</c:v>
                </c:pt>
                <c:pt idx="350">
                  <c:v>1650.9366420408201</c:v>
                </c:pt>
                <c:pt idx="351">
                  <c:v>1650.93623701754</c:v>
                </c:pt>
                <c:pt idx="352">
                  <c:v>1650.93609396226</c:v>
                </c:pt>
                <c:pt idx="353">
                  <c:v>1650.9363521739101</c:v>
                </c:pt>
                <c:pt idx="354">
                  <c:v>1650.93589964286</c:v>
                </c:pt>
                <c:pt idx="355">
                  <c:v>1650.93543166667</c:v>
                </c:pt>
                <c:pt idx="356">
                  <c:v>1650.9352195121901</c:v>
                </c:pt>
                <c:pt idx="357">
                  <c:v>1650.9355050909101</c:v>
                </c:pt>
                <c:pt idx="358">
                  <c:v>1650.93565836364</c:v>
                </c:pt>
                <c:pt idx="359">
                  <c:v>1650.9352616326501</c:v>
                </c:pt>
                <c:pt idx="360">
                  <c:v>1650.9348084000001</c:v>
                </c:pt>
                <c:pt idx="361">
                  <c:v>1650.93490836364</c:v>
                </c:pt>
                <c:pt idx="362">
                  <c:v>1650.9351923076899</c:v>
                </c:pt>
                <c:pt idx="363">
                  <c:v>1650.93493511111</c:v>
                </c:pt>
                <c:pt idx="364">
                  <c:v>1650.9353548214301</c:v>
                </c:pt>
                <c:pt idx="365">
                  <c:v>1650.9347094545501</c:v>
                </c:pt>
                <c:pt idx="366">
                  <c:v>1650.93516657895</c:v>
                </c:pt>
                <c:pt idx="367">
                  <c:v>1650.9353599999999</c:v>
                </c:pt>
                <c:pt idx="368">
                  <c:v>1650.9348427272701</c:v>
                </c:pt>
                <c:pt idx="369">
                  <c:v>1650.935069375</c:v>
                </c:pt>
                <c:pt idx="370">
                  <c:v>1650.9349536956499</c:v>
                </c:pt>
                <c:pt idx="371">
                  <c:v>1650.9342830000001</c:v>
                </c:pt>
                <c:pt idx="372">
                  <c:v>1650.9346003921601</c:v>
                </c:pt>
                <c:pt idx="373">
                  <c:v>1650.93505090909</c:v>
                </c:pt>
                <c:pt idx="374">
                  <c:v>1650.9341738181799</c:v>
                </c:pt>
                <c:pt idx="375">
                  <c:v>1650.93483111111</c:v>
                </c:pt>
                <c:pt idx="376">
                  <c:v>1650.9346681818199</c:v>
                </c:pt>
                <c:pt idx="377">
                  <c:v>1650.9339937735799</c:v>
                </c:pt>
                <c:pt idx="378">
                  <c:v>1650.93435785714</c:v>
                </c:pt>
                <c:pt idx="379">
                  <c:v>1650.9349933333301</c:v>
                </c:pt>
                <c:pt idx="380">
                  <c:v>1650.93402711111</c:v>
                </c:pt>
                <c:pt idx="381">
                  <c:v>1650.9339778846199</c:v>
                </c:pt>
                <c:pt idx="382">
                  <c:v>1650.9340061538501</c:v>
                </c:pt>
                <c:pt idx="383">
                  <c:v>1650.9339587500001</c:v>
                </c:pt>
                <c:pt idx="384">
                  <c:v>1650.93394245283</c:v>
                </c:pt>
                <c:pt idx="385">
                  <c:v>1650.93417777778</c:v>
                </c:pt>
                <c:pt idx="386">
                  <c:v>1650.93392666667</c:v>
                </c:pt>
                <c:pt idx="387">
                  <c:v>1650.9342535185201</c:v>
                </c:pt>
                <c:pt idx="388">
                  <c:v>1650.93389981818</c:v>
                </c:pt>
                <c:pt idx="389">
                  <c:v>1650.9339509434001</c:v>
                </c:pt>
                <c:pt idx="390">
                  <c:v>1650.9343720833299</c:v>
                </c:pt>
                <c:pt idx="391">
                  <c:v>1650.9340887036999</c:v>
                </c:pt>
                <c:pt idx="392">
                  <c:v>1650.9340099999999</c:v>
                </c:pt>
                <c:pt idx="393">
                  <c:v>1650.93406295455</c:v>
                </c:pt>
                <c:pt idx="394">
                  <c:v>1650.93448036364</c:v>
                </c:pt>
                <c:pt idx="395">
                  <c:v>1650.93404157895</c:v>
                </c:pt>
                <c:pt idx="396">
                  <c:v>1650.93398577778</c:v>
                </c:pt>
                <c:pt idx="397">
                  <c:v>1650.93430392857</c:v>
                </c:pt>
                <c:pt idx="398">
                  <c:v>1650.93419309091</c:v>
                </c:pt>
                <c:pt idx="399">
                  <c:v>1650.93401865385</c:v>
                </c:pt>
                <c:pt idx="400">
                  <c:v>1650.9339579166699</c:v>
                </c:pt>
                <c:pt idx="401">
                  <c:v>1650.9342508928601</c:v>
                </c:pt>
                <c:pt idx="402">
                  <c:v>1650.93408296296</c:v>
                </c:pt>
                <c:pt idx="403">
                  <c:v>1650.9341240000001</c:v>
                </c:pt>
                <c:pt idx="404">
                  <c:v>1650.93407090909</c:v>
                </c:pt>
                <c:pt idx="405">
                  <c:v>1650.9340916363601</c:v>
                </c:pt>
                <c:pt idx="406">
                  <c:v>1650.93412255319</c:v>
                </c:pt>
                <c:pt idx="407">
                  <c:v>1650.9341238181801</c:v>
                </c:pt>
                <c:pt idx="408">
                  <c:v>1650.93416315789</c:v>
                </c:pt>
                <c:pt idx="409">
                  <c:v>1650.9341570588199</c:v>
                </c:pt>
                <c:pt idx="410">
                  <c:v>1650.9340365957401</c:v>
                </c:pt>
                <c:pt idx="411">
                  <c:v>1650.9341210714299</c:v>
                </c:pt>
                <c:pt idx="412">
                  <c:v>1650.93412696429</c:v>
                </c:pt>
                <c:pt idx="413">
                  <c:v>1650.93425155556</c:v>
                </c:pt>
                <c:pt idx="414">
                  <c:v>1650.9342461403501</c:v>
                </c:pt>
                <c:pt idx="415">
                  <c:v>1650.9342148148201</c:v>
                </c:pt>
                <c:pt idx="416">
                  <c:v>1650.93432869565</c:v>
                </c:pt>
                <c:pt idx="417">
                  <c:v>1650.9341377777801</c:v>
                </c:pt>
                <c:pt idx="418">
                  <c:v>1650.93420714286</c:v>
                </c:pt>
                <c:pt idx="419">
                  <c:v>1650.9342719607801</c:v>
                </c:pt>
                <c:pt idx="420">
                  <c:v>1650.9342579591801</c:v>
                </c:pt>
                <c:pt idx="421">
                  <c:v>1650.93420157895</c:v>
                </c:pt>
                <c:pt idx="422">
                  <c:v>1650.9342930909099</c:v>
                </c:pt>
                <c:pt idx="423">
                  <c:v>1650.93432272727</c:v>
                </c:pt>
                <c:pt idx="424">
                  <c:v>1650.93437614035</c:v>
                </c:pt>
                <c:pt idx="425">
                  <c:v>1650.9343662069</c:v>
                </c:pt>
                <c:pt idx="426">
                  <c:v>1650.93430651163</c:v>
                </c:pt>
                <c:pt idx="427">
                  <c:v>1650.93426927273</c:v>
                </c:pt>
                <c:pt idx="428">
                  <c:v>1650.9343287930999</c:v>
                </c:pt>
                <c:pt idx="429">
                  <c:v>1650.93438153846</c:v>
                </c:pt>
                <c:pt idx="430">
                  <c:v>1650.93434791667</c:v>
                </c:pt>
                <c:pt idx="431">
                  <c:v>1650.9344226785699</c:v>
                </c:pt>
                <c:pt idx="432">
                  <c:v>1650.93444214286</c:v>
                </c:pt>
                <c:pt idx="433">
                  <c:v>1650.9344072727299</c:v>
                </c:pt>
                <c:pt idx="434">
                  <c:v>1650.9344475</c:v>
                </c:pt>
                <c:pt idx="435">
                  <c:v>1650.9343466666701</c:v>
                </c:pt>
                <c:pt idx="436">
                  <c:v>1650.93440272727</c:v>
                </c:pt>
                <c:pt idx="437">
                  <c:v>1650.93432377359</c:v>
                </c:pt>
                <c:pt idx="438">
                  <c:v>1650.9343875</c:v>
                </c:pt>
                <c:pt idx="439">
                  <c:v>1650.9343732</c:v>
                </c:pt>
                <c:pt idx="440">
                  <c:v>1650.93439382979</c:v>
                </c:pt>
                <c:pt idx="441">
                  <c:v>1650.93444592593</c:v>
                </c:pt>
                <c:pt idx="442">
                  <c:v>1650.93451925926</c:v>
                </c:pt>
                <c:pt idx="443">
                  <c:v>1650.93457522727</c:v>
                </c:pt>
                <c:pt idx="444">
                  <c:v>1650.9346339285701</c:v>
                </c:pt>
                <c:pt idx="445">
                  <c:v>1650.9345208928601</c:v>
                </c:pt>
                <c:pt idx="446">
                  <c:v>1650.9345469565201</c:v>
                </c:pt>
                <c:pt idx="447">
                  <c:v>1650.9345339285701</c:v>
                </c:pt>
                <c:pt idx="448">
                  <c:v>1650.93445245614</c:v>
                </c:pt>
                <c:pt idx="449">
                  <c:v>1650.9345986538499</c:v>
                </c:pt>
                <c:pt idx="450">
                  <c:v>1650.9346717021299</c:v>
                </c:pt>
                <c:pt idx="451">
                  <c:v>1650.93469189655</c:v>
                </c:pt>
                <c:pt idx="452">
                  <c:v>1650.9346143636401</c:v>
                </c:pt>
                <c:pt idx="453">
                  <c:v>1650.9345066666699</c:v>
                </c:pt>
                <c:pt idx="454">
                  <c:v>1650.93442263158</c:v>
                </c:pt>
                <c:pt idx="455">
                  <c:v>1650.93451</c:v>
                </c:pt>
                <c:pt idx="456">
                  <c:v>1650.9345986363601</c:v>
                </c:pt>
                <c:pt idx="457">
                  <c:v>1650.9346263636401</c:v>
                </c:pt>
                <c:pt idx="458">
                  <c:v>1650.9345850877201</c:v>
                </c:pt>
                <c:pt idx="459">
                  <c:v>1650.93452415094</c:v>
                </c:pt>
                <c:pt idx="460">
                  <c:v>1650.9345613043499</c:v>
                </c:pt>
                <c:pt idx="461">
                  <c:v>1650.93464517241</c:v>
                </c:pt>
                <c:pt idx="462">
                  <c:v>1650.93467589286</c:v>
                </c:pt>
                <c:pt idx="463">
                  <c:v>1650.9347006666701</c:v>
                </c:pt>
                <c:pt idx="464">
                  <c:v>1650.93466649123</c:v>
                </c:pt>
                <c:pt idx="465">
                  <c:v>1650.9347298181799</c:v>
                </c:pt>
                <c:pt idx="466">
                  <c:v>1650.93470326087</c:v>
                </c:pt>
                <c:pt idx="467">
                  <c:v>1650.93471769231</c:v>
                </c:pt>
                <c:pt idx="468">
                  <c:v>1650.93460571429</c:v>
                </c:pt>
                <c:pt idx="469">
                  <c:v>1650.9346394230799</c:v>
                </c:pt>
                <c:pt idx="470">
                  <c:v>1650.9346342553199</c:v>
                </c:pt>
                <c:pt idx="471">
                  <c:v>1650.93459890909</c:v>
                </c:pt>
                <c:pt idx="472">
                  <c:v>1650.934694</c:v>
                </c:pt>
                <c:pt idx="473">
                  <c:v>1650.93467688889</c:v>
                </c:pt>
                <c:pt idx="474">
                  <c:v>1650.9347089473699</c:v>
                </c:pt>
                <c:pt idx="475">
                  <c:v>1650.9346580357101</c:v>
                </c:pt>
                <c:pt idx="476">
                  <c:v>1650.93467478261</c:v>
                </c:pt>
                <c:pt idx="477">
                  <c:v>1650.9347681481499</c:v>
                </c:pt>
                <c:pt idx="478">
                  <c:v>1650.9347229090899</c:v>
                </c:pt>
                <c:pt idx="479">
                  <c:v>1650.93478057692</c:v>
                </c:pt>
                <c:pt idx="480">
                  <c:v>1650.93476382979</c:v>
                </c:pt>
                <c:pt idx="481">
                  <c:v>1650.93485775862</c:v>
                </c:pt>
                <c:pt idx="482">
                  <c:v>1650.93467178571</c:v>
                </c:pt>
                <c:pt idx="483">
                  <c:v>1650.93475431818</c:v>
                </c:pt>
                <c:pt idx="484">
                  <c:v>1650.93483267857</c:v>
                </c:pt>
                <c:pt idx="485">
                  <c:v>1650.9348883928601</c:v>
                </c:pt>
                <c:pt idx="486">
                  <c:v>1650.9348954545401</c:v>
                </c:pt>
                <c:pt idx="487">
                  <c:v>1650.9348516666701</c:v>
                </c:pt>
                <c:pt idx="488">
                  <c:v>1650.9348077586201</c:v>
                </c:pt>
                <c:pt idx="489">
                  <c:v>1650.93484823529</c:v>
                </c:pt>
                <c:pt idx="490">
                  <c:v>1650.934808125</c:v>
                </c:pt>
                <c:pt idx="491">
                  <c:v>1650.9348194827601</c:v>
                </c:pt>
                <c:pt idx="492">
                  <c:v>1650.9349169642901</c:v>
                </c:pt>
                <c:pt idx="493">
                  <c:v>1650.9348115909099</c:v>
                </c:pt>
                <c:pt idx="494">
                  <c:v>1650.9348691228099</c:v>
                </c:pt>
                <c:pt idx="495">
                  <c:v>1650.9349057894699</c:v>
                </c:pt>
                <c:pt idx="496">
                  <c:v>1650.9348866666701</c:v>
                </c:pt>
                <c:pt idx="497">
                  <c:v>1650.9348720370399</c:v>
                </c:pt>
                <c:pt idx="498">
                  <c:v>1650.93496206897</c:v>
                </c:pt>
                <c:pt idx="499">
                  <c:v>1650.93487188679</c:v>
                </c:pt>
                <c:pt idx="500">
                  <c:v>1650.9348493750001</c:v>
                </c:pt>
                <c:pt idx="501">
                  <c:v>1650.93484482143</c:v>
                </c:pt>
                <c:pt idx="502">
                  <c:v>1650.9349741071401</c:v>
                </c:pt>
                <c:pt idx="503">
                  <c:v>1650.93494933333</c:v>
                </c:pt>
                <c:pt idx="504">
                  <c:v>1650.9350292982499</c:v>
                </c:pt>
                <c:pt idx="505">
                  <c:v>1650.93495983051</c:v>
                </c:pt>
                <c:pt idx="506">
                  <c:v>1650.9350075555601</c:v>
                </c:pt>
                <c:pt idx="507">
                  <c:v>1650.9350480000001</c:v>
                </c:pt>
                <c:pt idx="508">
                  <c:v>1650.9350329824599</c:v>
                </c:pt>
                <c:pt idx="509">
                  <c:v>1650.9349373584901</c:v>
                </c:pt>
                <c:pt idx="510">
                  <c:v>1650.9350102127701</c:v>
                </c:pt>
                <c:pt idx="511">
                  <c:v>1650.9350059322001</c:v>
                </c:pt>
                <c:pt idx="512">
                  <c:v>1650.93502625</c:v>
                </c:pt>
                <c:pt idx="513">
                  <c:v>1650.9351308888899</c:v>
                </c:pt>
                <c:pt idx="514">
                  <c:v>1650.9351425862101</c:v>
                </c:pt>
                <c:pt idx="515">
                  <c:v>1650.93503140351</c:v>
                </c:pt>
                <c:pt idx="516">
                  <c:v>1650.9351095744701</c:v>
                </c:pt>
                <c:pt idx="517">
                  <c:v>1650.93508923077</c:v>
                </c:pt>
                <c:pt idx="518">
                  <c:v>1650.93510898305</c:v>
                </c:pt>
                <c:pt idx="519">
                  <c:v>1650.9351090740699</c:v>
                </c:pt>
                <c:pt idx="520">
                  <c:v>1650.93505104167</c:v>
                </c:pt>
                <c:pt idx="521">
                  <c:v>1650.93508789474</c:v>
                </c:pt>
                <c:pt idx="522">
                  <c:v>1650.9350931034501</c:v>
                </c:pt>
                <c:pt idx="523">
                  <c:v>1650.9350913333301</c:v>
                </c:pt>
                <c:pt idx="524">
                  <c:v>1650.93516631579</c:v>
                </c:pt>
                <c:pt idx="525">
                  <c:v>1650.9351205084699</c:v>
                </c:pt>
                <c:pt idx="526">
                  <c:v>1650.9351584782601</c:v>
                </c:pt>
                <c:pt idx="527">
                  <c:v>1650.9351544444501</c:v>
                </c:pt>
                <c:pt idx="528">
                  <c:v>1650.9351712068999</c:v>
                </c:pt>
                <c:pt idx="529">
                  <c:v>1650.9351696226399</c:v>
                </c:pt>
                <c:pt idx="530">
                  <c:v>1650.93515166667</c:v>
                </c:pt>
                <c:pt idx="531">
                  <c:v>1650.93512813559</c:v>
                </c:pt>
                <c:pt idx="532">
                  <c:v>1650.93521157895</c:v>
                </c:pt>
                <c:pt idx="533">
                  <c:v>1650.9351895555601</c:v>
                </c:pt>
                <c:pt idx="534">
                  <c:v>1650.93521839286</c:v>
                </c:pt>
                <c:pt idx="535">
                  <c:v>1650.9352135087699</c:v>
                </c:pt>
                <c:pt idx="536">
                  <c:v>1650.9351457446801</c:v>
                </c:pt>
                <c:pt idx="537">
                  <c:v>1650.93521339623</c:v>
                </c:pt>
                <c:pt idx="538">
                  <c:v>1650.93520719298</c:v>
                </c:pt>
                <c:pt idx="539">
                  <c:v>1650.9353363461501</c:v>
                </c:pt>
                <c:pt idx="540">
                  <c:v>1650.93525644444</c:v>
                </c:pt>
                <c:pt idx="541">
                  <c:v>1650.9352583928601</c:v>
                </c:pt>
                <c:pt idx="542">
                  <c:v>1650.9352733928599</c:v>
                </c:pt>
                <c:pt idx="543">
                  <c:v>1650.93524604651</c:v>
                </c:pt>
                <c:pt idx="544">
                  <c:v>1650.9353198214301</c:v>
                </c:pt>
                <c:pt idx="545">
                  <c:v>1650.9352718965499</c:v>
                </c:pt>
                <c:pt idx="546">
                  <c:v>1650.9353282608699</c:v>
                </c:pt>
                <c:pt idx="547">
                  <c:v>1650.93530434783</c:v>
                </c:pt>
                <c:pt idx="548">
                  <c:v>1650.9353308888899</c:v>
                </c:pt>
                <c:pt idx="549">
                  <c:v>1650.9354022448999</c:v>
                </c:pt>
                <c:pt idx="550">
                  <c:v>1650.93524391304</c:v>
                </c:pt>
                <c:pt idx="551">
                  <c:v>1650.9353127777799</c:v>
                </c:pt>
                <c:pt idx="552">
                  <c:v>1650.93527509091</c:v>
                </c:pt>
                <c:pt idx="553">
                  <c:v>1650.93537418605</c:v>
                </c:pt>
                <c:pt idx="554">
                  <c:v>1650.9353722807</c:v>
                </c:pt>
                <c:pt idx="555">
                  <c:v>1650.9354045614</c:v>
                </c:pt>
                <c:pt idx="556">
                  <c:v>1650.93540673913</c:v>
                </c:pt>
                <c:pt idx="557">
                  <c:v>1650.9354367307701</c:v>
                </c:pt>
                <c:pt idx="558">
                  <c:v>1650.9354742857099</c:v>
                </c:pt>
                <c:pt idx="559">
                  <c:v>1650.9354405454601</c:v>
                </c:pt>
                <c:pt idx="560">
                  <c:v>1650.93547111111</c:v>
                </c:pt>
                <c:pt idx="561">
                  <c:v>1650.93548568966</c:v>
                </c:pt>
                <c:pt idx="562">
                  <c:v>1650.9354968965499</c:v>
                </c:pt>
                <c:pt idx="563">
                  <c:v>1650.93543860465</c:v>
                </c:pt>
                <c:pt idx="564">
                  <c:v>1650.9355008620701</c:v>
                </c:pt>
                <c:pt idx="565">
                  <c:v>1650.9354498305099</c:v>
                </c:pt>
                <c:pt idx="566">
                  <c:v>1650.9354161702099</c:v>
                </c:pt>
                <c:pt idx="567">
                  <c:v>1650.935477</c:v>
                </c:pt>
                <c:pt idx="568">
                  <c:v>1650.9355262500001</c:v>
                </c:pt>
                <c:pt idx="569">
                  <c:v>1650.93564945455</c:v>
                </c:pt>
                <c:pt idx="570">
                  <c:v>1650.93561130435</c:v>
                </c:pt>
                <c:pt idx="571">
                  <c:v>1650.9355573684199</c:v>
                </c:pt>
                <c:pt idx="572">
                  <c:v>1650.9356177966099</c:v>
                </c:pt>
                <c:pt idx="573">
                  <c:v>1650.93555325581</c:v>
                </c:pt>
                <c:pt idx="574">
                  <c:v>1650.9355905454499</c:v>
                </c:pt>
                <c:pt idx="575">
                  <c:v>1650.9356508620699</c:v>
                </c:pt>
                <c:pt idx="576">
                  <c:v>1650.9356487233999</c:v>
                </c:pt>
                <c:pt idx="577">
                  <c:v>1650.9356591999999</c:v>
                </c:pt>
                <c:pt idx="578">
                  <c:v>1650.9355968965499</c:v>
                </c:pt>
                <c:pt idx="579">
                  <c:v>1650.9356844444401</c:v>
                </c:pt>
                <c:pt idx="580">
                  <c:v>1650.93569065217</c:v>
                </c:pt>
                <c:pt idx="581">
                  <c:v>1650.9356501785701</c:v>
                </c:pt>
                <c:pt idx="582">
                  <c:v>1650.93570339286</c:v>
                </c:pt>
                <c:pt idx="583">
                  <c:v>1650.9356068181801</c:v>
                </c:pt>
                <c:pt idx="584">
                  <c:v>1650.93569</c:v>
                </c:pt>
                <c:pt idx="585">
                  <c:v>1650.9356651724099</c:v>
                </c:pt>
                <c:pt idx="586">
                  <c:v>1650.9356955319199</c:v>
                </c:pt>
                <c:pt idx="587">
                  <c:v>1650.9357384313701</c:v>
                </c:pt>
                <c:pt idx="588">
                  <c:v>1650.93580929825</c:v>
                </c:pt>
                <c:pt idx="589">
                  <c:v>1650.9357413207499</c:v>
                </c:pt>
                <c:pt idx="590">
                  <c:v>1650.9357506383001</c:v>
                </c:pt>
                <c:pt idx="591">
                  <c:v>1650.9356915517201</c:v>
                </c:pt>
                <c:pt idx="592">
                  <c:v>1650.9356700000001</c:v>
                </c:pt>
                <c:pt idx="593">
                  <c:v>1650.935790625</c:v>
                </c:pt>
                <c:pt idx="594">
                  <c:v>1650.93582264151</c:v>
                </c:pt>
                <c:pt idx="595">
                  <c:v>1650.9357742372899</c:v>
                </c:pt>
                <c:pt idx="596">
                  <c:v>1650.9358480851099</c:v>
                </c:pt>
                <c:pt idx="597">
                  <c:v>1650.9358096153801</c:v>
                </c:pt>
                <c:pt idx="598">
                  <c:v>1650.93586844828</c:v>
                </c:pt>
                <c:pt idx="599">
                  <c:v>1650.935835</c:v>
                </c:pt>
                <c:pt idx="600">
                  <c:v>1650.9358585106399</c:v>
                </c:pt>
                <c:pt idx="601">
                  <c:v>1650.9358212499999</c:v>
                </c:pt>
                <c:pt idx="602">
                  <c:v>1650.9358479310399</c:v>
                </c:pt>
                <c:pt idx="603">
                  <c:v>1650.93583609756</c:v>
                </c:pt>
                <c:pt idx="604">
                  <c:v>1650.93588727273</c:v>
                </c:pt>
                <c:pt idx="605">
                  <c:v>1650.9359535593201</c:v>
                </c:pt>
                <c:pt idx="606">
                  <c:v>1650.9359093616999</c:v>
                </c:pt>
                <c:pt idx="607">
                  <c:v>1650.9358645283</c:v>
                </c:pt>
                <c:pt idx="608">
                  <c:v>1650.93587222222</c:v>
                </c:pt>
                <c:pt idx="609">
                  <c:v>1650.9359312727299</c:v>
                </c:pt>
                <c:pt idx="610">
                  <c:v>1650.9358483333299</c:v>
                </c:pt>
                <c:pt idx="611">
                  <c:v>1650.9357445762701</c:v>
                </c:pt>
                <c:pt idx="612">
                  <c:v>1650.93584118644</c:v>
                </c:pt>
                <c:pt idx="613">
                  <c:v>1650.9358565909099</c:v>
                </c:pt>
                <c:pt idx="614">
                  <c:v>1650.9358698214301</c:v>
                </c:pt>
                <c:pt idx="615">
                  <c:v>1650.9359056896601</c:v>
                </c:pt>
                <c:pt idx="616">
                  <c:v>1650.93593081633</c:v>
                </c:pt>
                <c:pt idx="617">
                  <c:v>1650.93593735849</c:v>
                </c:pt>
                <c:pt idx="618">
                  <c:v>1650.9358664285701</c:v>
                </c:pt>
                <c:pt idx="619">
                  <c:v>1650.9359087037001</c:v>
                </c:pt>
                <c:pt idx="620">
                  <c:v>1650.9359715555599</c:v>
                </c:pt>
                <c:pt idx="621">
                  <c:v>1650.9359912069001</c:v>
                </c:pt>
                <c:pt idx="622">
                  <c:v>1650.93600036364</c:v>
                </c:pt>
                <c:pt idx="623">
                  <c:v>1650.93603227273</c:v>
                </c:pt>
                <c:pt idx="624">
                  <c:v>1650.93599431034</c:v>
                </c:pt>
                <c:pt idx="625">
                  <c:v>1650.9359282758601</c:v>
                </c:pt>
                <c:pt idx="626">
                  <c:v>1650.9360129166701</c:v>
                </c:pt>
                <c:pt idx="627">
                  <c:v>1650.9360334615401</c:v>
                </c:pt>
                <c:pt idx="628">
                  <c:v>1650.9360201785701</c:v>
                </c:pt>
                <c:pt idx="629">
                  <c:v>1650.9360585454599</c:v>
                </c:pt>
                <c:pt idx="630">
                  <c:v>1650.9359841666701</c:v>
                </c:pt>
                <c:pt idx="631">
                  <c:v>1650.9360693103399</c:v>
                </c:pt>
                <c:pt idx="632">
                  <c:v>1650.9360363793101</c:v>
                </c:pt>
                <c:pt idx="633">
                  <c:v>1650.93605159091</c:v>
                </c:pt>
                <c:pt idx="634">
                  <c:v>1650.9361375000001</c:v>
                </c:pt>
                <c:pt idx="635">
                  <c:v>1650.93611545455</c:v>
                </c:pt>
                <c:pt idx="636">
                  <c:v>1650.93615106383</c:v>
                </c:pt>
                <c:pt idx="637">
                  <c:v>1650.93612867925</c:v>
                </c:pt>
                <c:pt idx="638">
                  <c:v>1650.93606175439</c:v>
                </c:pt>
                <c:pt idx="639">
                  <c:v>1650.9361263636399</c:v>
                </c:pt>
                <c:pt idx="640">
                  <c:v>1650.9361815555601</c:v>
                </c:pt>
                <c:pt idx="641">
                  <c:v>1650.9361638596499</c:v>
                </c:pt>
                <c:pt idx="642">
                  <c:v>1650.93614660714</c:v>
                </c:pt>
                <c:pt idx="643">
                  <c:v>1650.9360813636399</c:v>
                </c:pt>
                <c:pt idx="644">
                  <c:v>1650.93617842105</c:v>
                </c:pt>
                <c:pt idx="645">
                  <c:v>1650.93616525424</c:v>
                </c:pt>
                <c:pt idx="646">
                  <c:v>1650.9362384444401</c:v>
                </c:pt>
                <c:pt idx="647">
                  <c:v>1650.9361912963</c:v>
                </c:pt>
                <c:pt idx="648">
                  <c:v>1650.93619963636</c:v>
                </c:pt>
                <c:pt idx="649">
                  <c:v>1650.9362491071399</c:v>
                </c:pt>
                <c:pt idx="650">
                  <c:v>1650.93628021277</c:v>
                </c:pt>
                <c:pt idx="651">
                  <c:v>1650.9361962068999</c:v>
                </c:pt>
                <c:pt idx="652">
                  <c:v>1650.93627413793</c:v>
                </c:pt>
                <c:pt idx="653">
                  <c:v>1650.9361929545501</c:v>
                </c:pt>
                <c:pt idx="654">
                  <c:v>1650.9362777193001</c:v>
                </c:pt>
                <c:pt idx="655">
                  <c:v>1650.9362977193</c:v>
                </c:pt>
                <c:pt idx="656">
                  <c:v>1650.9362361702099</c:v>
                </c:pt>
                <c:pt idx="657">
                  <c:v>1650.9361944444399</c:v>
                </c:pt>
                <c:pt idx="658">
                  <c:v>1650.9362349999999</c:v>
                </c:pt>
                <c:pt idx="659">
                  <c:v>1650.93623907407</c:v>
                </c:pt>
                <c:pt idx="660">
                  <c:v>1650.93628021277</c:v>
                </c:pt>
                <c:pt idx="661">
                  <c:v>1650.9363024137899</c:v>
                </c:pt>
                <c:pt idx="662">
                  <c:v>1650.9363173684201</c:v>
                </c:pt>
                <c:pt idx="663">
                  <c:v>1650.93627431818</c:v>
                </c:pt>
                <c:pt idx="664">
                  <c:v>1650.9363233333299</c:v>
                </c:pt>
                <c:pt idx="665">
                  <c:v>1650.9363730357099</c:v>
                </c:pt>
                <c:pt idx="666">
                  <c:v>1650.93630166667</c:v>
                </c:pt>
                <c:pt idx="667">
                  <c:v>1650.9362718867901</c:v>
                </c:pt>
                <c:pt idx="668">
                  <c:v>1650.9362860000001</c:v>
                </c:pt>
                <c:pt idx="669">
                  <c:v>1650.9363112727301</c:v>
                </c:pt>
                <c:pt idx="670">
                  <c:v>1650.9362986666699</c:v>
                </c:pt>
                <c:pt idx="671">
                  <c:v>1650.9364240678001</c:v>
                </c:pt>
                <c:pt idx="672">
                  <c:v>1650.93636603448</c:v>
                </c:pt>
                <c:pt idx="673">
                  <c:v>1650.9363186363601</c:v>
                </c:pt>
                <c:pt idx="674">
                  <c:v>1650.93640385965</c:v>
                </c:pt>
                <c:pt idx="675">
                  <c:v>1650.93635175439</c:v>
                </c:pt>
                <c:pt idx="676">
                  <c:v>1650.93639425532</c:v>
                </c:pt>
                <c:pt idx="677">
                  <c:v>1650.9364035849101</c:v>
                </c:pt>
                <c:pt idx="678">
                  <c:v>1650.9364580701799</c:v>
                </c:pt>
                <c:pt idx="679">
                  <c:v>1650.9364187272699</c:v>
                </c:pt>
                <c:pt idx="680">
                  <c:v>1650.9364008510599</c:v>
                </c:pt>
                <c:pt idx="681">
                  <c:v>1650.93639017241</c:v>
                </c:pt>
                <c:pt idx="682">
                  <c:v>1650.9363055357101</c:v>
                </c:pt>
                <c:pt idx="683">
                  <c:v>1650.9364352272701</c:v>
                </c:pt>
                <c:pt idx="684">
                  <c:v>1650.93647375</c:v>
                </c:pt>
                <c:pt idx="685">
                  <c:v>1650.9364881034501</c:v>
                </c:pt>
                <c:pt idx="686">
                  <c:v>1650.9364514285701</c:v>
                </c:pt>
                <c:pt idx="687">
                  <c:v>1650.93645111111</c:v>
                </c:pt>
                <c:pt idx="688">
                  <c:v>1650.93651509091</c:v>
                </c:pt>
                <c:pt idx="689">
                  <c:v>1650.9365190566</c:v>
                </c:pt>
                <c:pt idx="690">
                  <c:v>1650.9365068888901</c:v>
                </c:pt>
                <c:pt idx="691">
                  <c:v>1650.93652491526</c:v>
                </c:pt>
                <c:pt idx="692">
                  <c:v>1650.9365333333301</c:v>
                </c:pt>
                <c:pt idx="693">
                  <c:v>1650.9365786363601</c:v>
                </c:pt>
                <c:pt idx="694">
                  <c:v>1650.9365898214301</c:v>
                </c:pt>
                <c:pt idx="695">
                  <c:v>1650.93661448276</c:v>
                </c:pt>
                <c:pt idx="696">
                  <c:v>1650.9365831111099</c:v>
                </c:pt>
                <c:pt idx="697">
                  <c:v>1650.93652</c:v>
                </c:pt>
                <c:pt idx="698">
                  <c:v>1650.9365860344799</c:v>
                </c:pt>
                <c:pt idx="699">
                  <c:v>1650.93656672727</c:v>
                </c:pt>
                <c:pt idx="700">
                  <c:v>1650.9365255319201</c:v>
                </c:pt>
                <c:pt idx="701">
                  <c:v>1650.9366056363599</c:v>
                </c:pt>
                <c:pt idx="702">
                  <c:v>1650.9365470175401</c:v>
                </c:pt>
                <c:pt idx="703">
                  <c:v>1650.9365570454599</c:v>
                </c:pt>
                <c:pt idx="704">
                  <c:v>1650.93662033898</c:v>
                </c:pt>
                <c:pt idx="705">
                  <c:v>1650.93661881356</c:v>
                </c:pt>
                <c:pt idx="706">
                  <c:v>1650.93663369565</c:v>
                </c:pt>
                <c:pt idx="707">
                  <c:v>1650.9366340740701</c:v>
                </c:pt>
                <c:pt idx="708">
                  <c:v>1650.93664842105</c:v>
                </c:pt>
                <c:pt idx="709">
                  <c:v>1650.93654075472</c:v>
                </c:pt>
                <c:pt idx="710">
                  <c:v>1650.936528</c:v>
                </c:pt>
                <c:pt idx="711">
                  <c:v>1650.9365547457601</c:v>
                </c:pt>
                <c:pt idx="712">
                  <c:v>1650.93652793103</c:v>
                </c:pt>
                <c:pt idx="713">
                  <c:v>1650.93654590909</c:v>
                </c:pt>
                <c:pt idx="714">
                  <c:v>1650.9366037499999</c:v>
                </c:pt>
                <c:pt idx="715">
                  <c:v>1650.9366236666699</c:v>
                </c:pt>
                <c:pt idx="716">
                  <c:v>1650.93672617021</c:v>
                </c:pt>
                <c:pt idx="717">
                  <c:v>1650.93667596154</c:v>
                </c:pt>
                <c:pt idx="718">
                  <c:v>1650.9367218644099</c:v>
                </c:pt>
                <c:pt idx="719">
                  <c:v>1650.9366587037</c:v>
                </c:pt>
                <c:pt idx="720">
                  <c:v>1650.9366074468101</c:v>
                </c:pt>
                <c:pt idx="721">
                  <c:v>1650.93661534483</c:v>
                </c:pt>
                <c:pt idx="722">
                  <c:v>1650.9366690740701</c:v>
                </c:pt>
                <c:pt idx="723">
                  <c:v>1650.936655</c:v>
                </c:pt>
                <c:pt idx="724">
                  <c:v>1650.9366267241401</c:v>
                </c:pt>
                <c:pt idx="725">
                  <c:v>1650.9366344827599</c:v>
                </c:pt>
                <c:pt idx="726">
                  <c:v>1650.9365980851101</c:v>
                </c:pt>
                <c:pt idx="727">
                  <c:v>1650.9367396226401</c:v>
                </c:pt>
                <c:pt idx="728">
                  <c:v>1650.9367410526299</c:v>
                </c:pt>
                <c:pt idx="729">
                  <c:v>1650.9368168518499</c:v>
                </c:pt>
                <c:pt idx="730">
                  <c:v>1650.9367143750001</c:v>
                </c:pt>
                <c:pt idx="731">
                  <c:v>1650.93665586207</c:v>
                </c:pt>
                <c:pt idx="732">
                  <c:v>1650.9366696491199</c:v>
                </c:pt>
                <c:pt idx="733">
                  <c:v>1650.936678</c:v>
                </c:pt>
                <c:pt idx="734">
                  <c:v>1650.9366801818201</c:v>
                </c:pt>
                <c:pt idx="735">
                  <c:v>1650.9368233928601</c:v>
                </c:pt>
                <c:pt idx="736">
                  <c:v>1650.9366649999999</c:v>
                </c:pt>
                <c:pt idx="737">
                  <c:v>1650.9366927450999</c:v>
                </c:pt>
                <c:pt idx="738">
                  <c:v>1650.93690706897</c:v>
                </c:pt>
                <c:pt idx="739">
                  <c:v>1650.9369479245299</c:v>
                </c:pt>
                <c:pt idx="740">
                  <c:v>1650.9369065957401</c:v>
                </c:pt>
                <c:pt idx="741">
                  <c:v>1650.9368325862099</c:v>
                </c:pt>
                <c:pt idx="742">
                  <c:v>1650.9368662069</c:v>
                </c:pt>
                <c:pt idx="743">
                  <c:v>1650.9369086046499</c:v>
                </c:pt>
                <c:pt idx="744">
                  <c:v>1650.9367515384599</c:v>
                </c:pt>
                <c:pt idx="745">
                  <c:v>1650.9368654237301</c:v>
                </c:pt>
                <c:pt idx="746">
                  <c:v>1650.93692021277</c:v>
                </c:pt>
                <c:pt idx="747">
                  <c:v>1650.93691962963</c:v>
                </c:pt>
                <c:pt idx="748">
                  <c:v>1650.93690789474</c:v>
                </c:pt>
                <c:pt idx="749">
                  <c:v>1650.9369007407399</c:v>
                </c:pt>
                <c:pt idx="750">
                  <c:v>1650.9368810869601</c:v>
                </c:pt>
                <c:pt idx="751">
                  <c:v>1650.9368854386</c:v>
                </c:pt>
                <c:pt idx="752">
                  <c:v>1650.9368991379299</c:v>
                </c:pt>
                <c:pt idx="753">
                  <c:v>1650.93696627907</c:v>
                </c:pt>
                <c:pt idx="754">
                  <c:v>1650.9369767857099</c:v>
                </c:pt>
                <c:pt idx="755">
                  <c:v>1650.93697517241</c:v>
                </c:pt>
                <c:pt idx="756">
                  <c:v>1650.9369818749999</c:v>
                </c:pt>
                <c:pt idx="757">
                  <c:v>1650.9369673584899</c:v>
                </c:pt>
                <c:pt idx="758">
                  <c:v>1650.9370081034499</c:v>
                </c:pt>
                <c:pt idx="759">
                  <c:v>1650.9370254717001</c:v>
                </c:pt>
                <c:pt idx="760">
                  <c:v>1650.93709956522</c:v>
                </c:pt>
                <c:pt idx="761">
                  <c:v>1650.93702830508</c:v>
                </c:pt>
                <c:pt idx="762">
                  <c:v>1650.93712034483</c:v>
                </c:pt>
                <c:pt idx="763">
                  <c:v>1650.9370344186</c:v>
                </c:pt>
                <c:pt idx="764">
                  <c:v>1650.9370780357101</c:v>
                </c:pt>
                <c:pt idx="765">
                  <c:v>1650.9370740678</c:v>
                </c:pt>
                <c:pt idx="766">
                  <c:v>1650.93705468085</c:v>
                </c:pt>
                <c:pt idx="767">
                  <c:v>1650.9367964814801</c:v>
                </c:pt>
                <c:pt idx="768">
                  <c:v>1650.9370010714299</c:v>
                </c:pt>
                <c:pt idx="769">
                  <c:v>1650.93702181818</c:v>
                </c:pt>
                <c:pt idx="770">
                  <c:v>1650.93707545455</c:v>
                </c:pt>
                <c:pt idx="771">
                  <c:v>1650.9370836842099</c:v>
                </c:pt>
                <c:pt idx="772">
                  <c:v>1650.93701719298</c:v>
                </c:pt>
                <c:pt idx="773">
                  <c:v>1650.9370823255799</c:v>
                </c:pt>
                <c:pt idx="774">
                  <c:v>1650.9370341379299</c:v>
                </c:pt>
                <c:pt idx="775">
                  <c:v>1650.9370874137901</c:v>
                </c:pt>
                <c:pt idx="776">
                  <c:v>1650.9370504255301</c:v>
                </c:pt>
                <c:pt idx="777">
                  <c:v>1650.9372245283</c:v>
                </c:pt>
                <c:pt idx="778">
                  <c:v>1650.93695810345</c:v>
                </c:pt>
                <c:pt idx="779">
                  <c:v>1650.9371460377399</c:v>
                </c:pt>
                <c:pt idx="780">
                  <c:v>1650.9369310869599</c:v>
                </c:pt>
                <c:pt idx="781">
                  <c:v>1650.93707220339</c:v>
                </c:pt>
                <c:pt idx="782">
                  <c:v>1650.9371638596499</c:v>
                </c:pt>
                <c:pt idx="783">
                  <c:v>1650.93679977273</c:v>
                </c:pt>
                <c:pt idx="784">
                  <c:v>1650.9371660377401</c:v>
                </c:pt>
                <c:pt idx="785">
                  <c:v>1650.9369893103501</c:v>
                </c:pt>
                <c:pt idx="786">
                  <c:v>1650.93716645833</c:v>
                </c:pt>
                <c:pt idx="787">
                  <c:v>1650.9372522641499</c:v>
                </c:pt>
                <c:pt idx="788">
                  <c:v>1650.93684827586</c:v>
                </c:pt>
                <c:pt idx="789">
                  <c:v>1650.93712641509</c:v>
                </c:pt>
                <c:pt idx="790">
                  <c:v>1650.9368750000001</c:v>
                </c:pt>
                <c:pt idx="791">
                  <c:v>1650.9370968421099</c:v>
                </c:pt>
                <c:pt idx="792">
                  <c:v>1650.93720381818</c:v>
                </c:pt>
                <c:pt idx="793">
                  <c:v>1650.93641166667</c:v>
                </c:pt>
                <c:pt idx="794">
                  <c:v>1650.9371341071401</c:v>
                </c:pt>
                <c:pt idx="795">
                  <c:v>1650.93713508772</c:v>
                </c:pt>
                <c:pt idx="796">
                  <c:v>1650.9363535416701</c:v>
                </c:pt>
                <c:pt idx="797">
                  <c:v>1650.9368849090899</c:v>
                </c:pt>
                <c:pt idx="798">
                  <c:v>1650.93687785714</c:v>
                </c:pt>
                <c:pt idx="799">
                  <c:v>1650.9363185454499</c:v>
                </c:pt>
                <c:pt idx="800">
                  <c:v>1650.9371443478301</c:v>
                </c:pt>
                <c:pt idx="801">
                  <c:v>1650.93644155172</c:v>
                </c:pt>
                <c:pt idx="802">
                  <c:v>1650.9363554386</c:v>
                </c:pt>
                <c:pt idx="803">
                  <c:v>1650.9369518604699</c:v>
                </c:pt>
                <c:pt idx="804">
                  <c:v>1650.9368231578901</c:v>
                </c:pt>
                <c:pt idx="805">
                  <c:v>1650.9370172881399</c:v>
                </c:pt>
                <c:pt idx="806">
                  <c:v>1650.93688234043</c:v>
                </c:pt>
                <c:pt idx="807">
                  <c:v>1650.93690574074</c:v>
                </c:pt>
                <c:pt idx="808">
                  <c:v>1650.93714525424</c:v>
                </c:pt>
                <c:pt idx="809">
                  <c:v>1650.93656351852</c:v>
                </c:pt>
                <c:pt idx="810">
                  <c:v>1650.93713777778</c:v>
                </c:pt>
                <c:pt idx="811">
                  <c:v>1650.9365672413801</c:v>
                </c:pt>
                <c:pt idx="812">
                  <c:v>1650.93641206897</c:v>
                </c:pt>
                <c:pt idx="813">
                  <c:v>1650.93635545455</c:v>
                </c:pt>
                <c:pt idx="814">
                  <c:v>1650.9363962069001</c:v>
                </c:pt>
                <c:pt idx="815">
                  <c:v>1650.9358607142899</c:v>
                </c:pt>
                <c:pt idx="816">
                  <c:v>1650.9364393877599</c:v>
                </c:pt>
                <c:pt idx="817">
                  <c:v>1650.93657846154</c:v>
                </c:pt>
                <c:pt idx="818">
                  <c:v>1650.9357566666699</c:v>
                </c:pt>
                <c:pt idx="819">
                  <c:v>1650.9366708928601</c:v>
                </c:pt>
                <c:pt idx="820">
                  <c:v>1650.93574454545</c:v>
                </c:pt>
                <c:pt idx="821">
                  <c:v>1650.9358605172399</c:v>
                </c:pt>
                <c:pt idx="822">
                  <c:v>1650.93570896552</c:v>
                </c:pt>
                <c:pt idx="823">
                  <c:v>1650.9361611111101</c:v>
                </c:pt>
                <c:pt idx="824">
                  <c:v>1650.93695125</c:v>
                </c:pt>
                <c:pt idx="825">
                  <c:v>1650.9369479661</c:v>
                </c:pt>
                <c:pt idx="826">
                  <c:v>1650.9357751063801</c:v>
                </c:pt>
                <c:pt idx="827">
                  <c:v>1650.93635518518</c:v>
                </c:pt>
                <c:pt idx="828">
                  <c:v>1650.93615542373</c:v>
                </c:pt>
                <c:pt idx="829">
                  <c:v>1650.93606851852</c:v>
                </c:pt>
                <c:pt idx="830">
                  <c:v>1650.9362285106399</c:v>
                </c:pt>
                <c:pt idx="831">
                  <c:v>1650.9363598305099</c:v>
                </c:pt>
                <c:pt idx="832">
                  <c:v>1650.9353143859701</c:v>
                </c:pt>
                <c:pt idx="833">
                  <c:v>1650.9359033333301</c:v>
                </c:pt>
                <c:pt idx="834">
                  <c:v>1650.9361422807001</c:v>
                </c:pt>
                <c:pt idx="835">
                  <c:v>1650.93562107143</c:v>
                </c:pt>
                <c:pt idx="836">
                  <c:v>1650.9356947916699</c:v>
                </c:pt>
                <c:pt idx="837">
                  <c:v>1650.93548648148</c:v>
                </c:pt>
                <c:pt idx="838">
                  <c:v>1650.93559</c:v>
                </c:pt>
                <c:pt idx="839">
                  <c:v>1650.93610963636</c:v>
                </c:pt>
                <c:pt idx="840">
                  <c:v>1650.935698</c:v>
                </c:pt>
                <c:pt idx="841">
                  <c:v>1650.93565931034</c:v>
                </c:pt>
                <c:pt idx="842">
                  <c:v>1650.9352574137899</c:v>
                </c:pt>
                <c:pt idx="843">
                  <c:v>1650.93534136364</c:v>
                </c:pt>
                <c:pt idx="844">
                  <c:v>1650.93561551724</c:v>
                </c:pt>
                <c:pt idx="845">
                  <c:v>1650.9360508</c:v>
                </c:pt>
                <c:pt idx="846">
                  <c:v>1650.9359727906999</c:v>
                </c:pt>
                <c:pt idx="847">
                  <c:v>1650.9357498181801</c:v>
                </c:pt>
                <c:pt idx="848">
                  <c:v>1650.9351990740699</c:v>
                </c:pt>
                <c:pt idx="849">
                  <c:v>1650.93542818182</c:v>
                </c:pt>
                <c:pt idx="850">
                  <c:v>1650.93511511111</c:v>
                </c:pt>
                <c:pt idx="851">
                  <c:v>1650.93491706897</c:v>
                </c:pt>
                <c:pt idx="852">
                  <c:v>1650.9348426086999</c:v>
                </c:pt>
                <c:pt idx="853">
                  <c:v>1650.9350077777799</c:v>
                </c:pt>
                <c:pt idx="854">
                  <c:v>1650.9341603571399</c:v>
                </c:pt>
                <c:pt idx="855">
                  <c:v>1650.93459924528</c:v>
                </c:pt>
                <c:pt idx="856">
                  <c:v>1650.9346066666701</c:v>
                </c:pt>
                <c:pt idx="857">
                  <c:v>1650.9346783333301</c:v>
                </c:pt>
                <c:pt idx="858">
                  <c:v>1650.9342758928599</c:v>
                </c:pt>
                <c:pt idx="859">
                  <c:v>1650.9342988636399</c:v>
                </c:pt>
                <c:pt idx="860">
                  <c:v>1650.93479422222</c:v>
                </c:pt>
                <c:pt idx="861">
                  <c:v>1650.93416433333</c:v>
                </c:pt>
                <c:pt idx="862">
                  <c:v>1650.9337710638299</c:v>
                </c:pt>
                <c:pt idx="863">
                  <c:v>1650.93394659091</c:v>
                </c:pt>
                <c:pt idx="864">
                  <c:v>1650.93438052632</c:v>
                </c:pt>
                <c:pt idx="865">
                  <c:v>1650.9338659615401</c:v>
                </c:pt>
                <c:pt idx="866">
                  <c:v>1650.93412744186</c:v>
                </c:pt>
                <c:pt idx="867">
                  <c:v>1650.9343985185201</c:v>
                </c:pt>
                <c:pt idx="868">
                  <c:v>1650.9339416666701</c:v>
                </c:pt>
                <c:pt idx="869">
                  <c:v>1650.93465340426</c:v>
                </c:pt>
                <c:pt idx="870">
                  <c:v>1650.9345475</c:v>
                </c:pt>
                <c:pt idx="871">
                  <c:v>1650.93368947368</c:v>
                </c:pt>
                <c:pt idx="872">
                  <c:v>1650.9337984782601</c:v>
                </c:pt>
                <c:pt idx="873">
                  <c:v>1650.93400045455</c:v>
                </c:pt>
                <c:pt idx="874">
                  <c:v>1650.9337189473699</c:v>
                </c:pt>
                <c:pt idx="875">
                  <c:v>1650.93385269231</c:v>
                </c:pt>
                <c:pt idx="876">
                  <c:v>1650.9338077272701</c:v>
                </c:pt>
                <c:pt idx="877">
                  <c:v>1650.9338269811301</c:v>
                </c:pt>
                <c:pt idx="878">
                  <c:v>1650.9341023214299</c:v>
                </c:pt>
                <c:pt idx="879">
                  <c:v>1650.9340474999999</c:v>
                </c:pt>
                <c:pt idx="880">
                  <c:v>1650.9338382222199</c:v>
                </c:pt>
                <c:pt idx="881">
                  <c:v>1650.9342260344799</c:v>
                </c:pt>
                <c:pt idx="882">
                  <c:v>1650.93416586956</c:v>
                </c:pt>
                <c:pt idx="883">
                  <c:v>1650.9338604545501</c:v>
                </c:pt>
                <c:pt idx="884">
                  <c:v>1650.9338579310299</c:v>
                </c:pt>
                <c:pt idx="885">
                  <c:v>1650.934015</c:v>
                </c:pt>
                <c:pt idx="886">
                  <c:v>1650.93389380952</c:v>
                </c:pt>
                <c:pt idx="887">
                  <c:v>1650.93420557692</c:v>
                </c:pt>
                <c:pt idx="888">
                  <c:v>1650.9338287272701</c:v>
                </c:pt>
                <c:pt idx="889">
                  <c:v>1650.9338975000001</c:v>
                </c:pt>
                <c:pt idx="890">
                  <c:v>1650.9344615217401</c:v>
                </c:pt>
                <c:pt idx="891">
                  <c:v>1650.9340053333301</c:v>
                </c:pt>
                <c:pt idx="892">
                  <c:v>1650.93392625</c:v>
                </c:pt>
                <c:pt idx="893">
                  <c:v>1650.9339206976699</c:v>
                </c:pt>
                <c:pt idx="894">
                  <c:v>1650.93389189655</c:v>
                </c:pt>
                <c:pt idx="895">
                  <c:v>1650.93400627451</c:v>
                </c:pt>
                <c:pt idx="896">
                  <c:v>1650.9340147826099</c:v>
                </c:pt>
                <c:pt idx="897">
                  <c:v>1650.9340294444501</c:v>
                </c:pt>
                <c:pt idx="898">
                  <c:v>1650.9342289090901</c:v>
                </c:pt>
                <c:pt idx="899">
                  <c:v>1650.93388957447</c:v>
                </c:pt>
                <c:pt idx="900">
                  <c:v>1650.93396021277</c:v>
                </c:pt>
                <c:pt idx="901">
                  <c:v>1650.93395824561</c:v>
                </c:pt>
                <c:pt idx="902">
                  <c:v>1650.93395711111</c:v>
                </c:pt>
                <c:pt idx="903">
                  <c:v>1650.9339425000001</c:v>
                </c:pt>
                <c:pt idx="904">
                  <c:v>1650.9339828070199</c:v>
                </c:pt>
                <c:pt idx="905">
                  <c:v>1650.9339873076899</c:v>
                </c:pt>
                <c:pt idx="906">
                  <c:v>1650.93402926829</c:v>
                </c:pt>
                <c:pt idx="907">
                  <c:v>1650.93407222222</c:v>
                </c:pt>
                <c:pt idx="908">
                  <c:v>1650.9341364285699</c:v>
                </c:pt>
                <c:pt idx="909">
                  <c:v>1650.9341065957401</c:v>
                </c:pt>
                <c:pt idx="910">
                  <c:v>1650.93410851064</c:v>
                </c:pt>
                <c:pt idx="911">
                  <c:v>1650.93414206897</c:v>
                </c:pt>
                <c:pt idx="912">
                  <c:v>1650.9340277083299</c:v>
                </c:pt>
                <c:pt idx="913">
                  <c:v>1650.93405837209</c:v>
                </c:pt>
                <c:pt idx="914">
                  <c:v>1650.9341587931001</c:v>
                </c:pt>
                <c:pt idx="915">
                  <c:v>1650.9340544230799</c:v>
                </c:pt>
                <c:pt idx="916">
                  <c:v>1650.93415755556</c:v>
                </c:pt>
                <c:pt idx="917">
                  <c:v>1650.9340371698099</c:v>
                </c:pt>
                <c:pt idx="918">
                  <c:v>1650.9340925454501</c:v>
                </c:pt>
                <c:pt idx="919">
                  <c:v>1650.9340776086999</c:v>
                </c:pt>
                <c:pt idx="920">
                  <c:v>1650.93409170213</c:v>
                </c:pt>
                <c:pt idx="921">
                  <c:v>1650.93408368421</c:v>
                </c:pt>
                <c:pt idx="922">
                  <c:v>1650.934135625</c:v>
                </c:pt>
                <c:pt idx="923">
                  <c:v>1650.93411511111</c:v>
                </c:pt>
                <c:pt idx="924">
                  <c:v>1650.9341027586199</c:v>
                </c:pt>
                <c:pt idx="925">
                  <c:v>1650.93413294118</c:v>
                </c:pt>
                <c:pt idx="926">
                  <c:v>1650.93410066667</c:v>
                </c:pt>
                <c:pt idx="927">
                  <c:v>1650.9342050980399</c:v>
                </c:pt>
                <c:pt idx="928">
                  <c:v>1650.934168</c:v>
                </c:pt>
                <c:pt idx="929">
                  <c:v>1650.934162</c:v>
                </c:pt>
                <c:pt idx="930">
                  <c:v>1650.93430583333</c:v>
                </c:pt>
                <c:pt idx="931">
                  <c:v>1650.9342741379301</c:v>
                </c:pt>
                <c:pt idx="932">
                  <c:v>1650.9341818</c:v>
                </c:pt>
                <c:pt idx="933">
                  <c:v>1650.93421688889</c:v>
                </c:pt>
                <c:pt idx="934">
                  <c:v>1650.9342099999999</c:v>
                </c:pt>
                <c:pt idx="935">
                  <c:v>1650.9341545833299</c:v>
                </c:pt>
                <c:pt idx="936">
                  <c:v>1650.93418574468</c:v>
                </c:pt>
                <c:pt idx="937">
                  <c:v>1650.9343287037</c:v>
                </c:pt>
                <c:pt idx="938">
                  <c:v>1650.93436</c:v>
                </c:pt>
                <c:pt idx="939">
                  <c:v>1650.9343475000001</c:v>
                </c:pt>
                <c:pt idx="940">
                  <c:v>1650.9342941304401</c:v>
                </c:pt>
                <c:pt idx="941">
                  <c:v>1650.93430319149</c:v>
                </c:pt>
                <c:pt idx="942">
                  <c:v>1650.93435195652</c:v>
                </c:pt>
                <c:pt idx="943">
                  <c:v>1650.9343699999999</c:v>
                </c:pt>
                <c:pt idx="944">
                  <c:v>1650.9343287234001</c:v>
                </c:pt>
                <c:pt idx="945">
                  <c:v>1650.9344195833301</c:v>
                </c:pt>
                <c:pt idx="946">
                  <c:v>1650.93434045455</c:v>
                </c:pt>
                <c:pt idx="947">
                  <c:v>1650.9343739583301</c:v>
                </c:pt>
                <c:pt idx="948">
                  <c:v>1650.9344004347799</c:v>
                </c:pt>
                <c:pt idx="949">
                  <c:v>1650.93436808511</c:v>
                </c:pt>
                <c:pt idx="950">
                  <c:v>1650.93442133333</c:v>
                </c:pt>
                <c:pt idx="951">
                  <c:v>1650.9343986666699</c:v>
                </c:pt>
                <c:pt idx="952">
                  <c:v>1650.9343551020399</c:v>
                </c:pt>
                <c:pt idx="953">
                  <c:v>1650.9343753333301</c:v>
                </c:pt>
                <c:pt idx="954">
                  <c:v>1650.93446444444</c:v>
                </c:pt>
                <c:pt idx="955">
                  <c:v>1650.9344391489401</c:v>
                </c:pt>
                <c:pt idx="956">
                  <c:v>1650.9344188372099</c:v>
                </c:pt>
                <c:pt idx="957">
                  <c:v>1650.9344646808499</c:v>
                </c:pt>
                <c:pt idx="958">
                  <c:v>1650.93446708333</c:v>
                </c:pt>
                <c:pt idx="959">
                  <c:v>1650.93449191489</c:v>
                </c:pt>
                <c:pt idx="960">
                  <c:v>1650.9344911363601</c:v>
                </c:pt>
                <c:pt idx="961">
                  <c:v>1650.93439488889</c:v>
                </c:pt>
                <c:pt idx="962">
                  <c:v>1650.93442702128</c:v>
                </c:pt>
                <c:pt idx="963">
                  <c:v>1650.93439545455</c:v>
                </c:pt>
                <c:pt idx="964">
                  <c:v>1650.93444340426</c:v>
                </c:pt>
                <c:pt idx="965">
                  <c:v>1650.93445808511</c:v>
                </c:pt>
                <c:pt idx="966">
                  <c:v>1650.9344256818199</c:v>
                </c:pt>
                <c:pt idx="967">
                  <c:v>1650.9344436956501</c:v>
                </c:pt>
                <c:pt idx="968">
                  <c:v>1650.9344368085101</c:v>
                </c:pt>
                <c:pt idx="969">
                  <c:v>1650.9343352173901</c:v>
                </c:pt>
                <c:pt idx="970">
                  <c:v>1650.9345152272699</c:v>
                </c:pt>
                <c:pt idx="971">
                  <c:v>1650.9345156521699</c:v>
                </c:pt>
                <c:pt idx="972">
                  <c:v>1650.93445170213</c:v>
                </c:pt>
                <c:pt idx="973">
                  <c:v>1650.93450893617</c:v>
                </c:pt>
                <c:pt idx="974">
                  <c:v>1650.9344695652201</c:v>
                </c:pt>
                <c:pt idx="975">
                  <c:v>1650.93449285714</c:v>
                </c:pt>
                <c:pt idx="976">
                  <c:v>1650.934512</c:v>
                </c:pt>
                <c:pt idx="977">
                  <c:v>1650.9345438297901</c:v>
                </c:pt>
                <c:pt idx="978">
                  <c:v>1650.9345539583301</c:v>
                </c:pt>
                <c:pt idx="979">
                  <c:v>1650.93448102041</c:v>
                </c:pt>
                <c:pt idx="980">
                  <c:v>1650.93449340909</c:v>
                </c:pt>
                <c:pt idx="981">
                  <c:v>1650.9344722727301</c:v>
                </c:pt>
                <c:pt idx="982">
                  <c:v>1650.93453166667</c:v>
                </c:pt>
                <c:pt idx="983">
                  <c:v>1650.9345599999999</c:v>
                </c:pt>
                <c:pt idx="984">
                  <c:v>1650.9345781249999</c:v>
                </c:pt>
                <c:pt idx="985">
                  <c:v>1650.93453297872</c:v>
                </c:pt>
                <c:pt idx="986">
                  <c:v>1650.93451</c:v>
                </c:pt>
                <c:pt idx="987">
                  <c:v>1650.93461765957</c:v>
                </c:pt>
                <c:pt idx="988">
                  <c:v>1650.9346408695701</c:v>
                </c:pt>
                <c:pt idx="989">
                  <c:v>1650.93464369565</c:v>
                </c:pt>
                <c:pt idx="990">
                  <c:v>1650.9345673333301</c:v>
                </c:pt>
                <c:pt idx="991">
                  <c:v>1650.9345567391299</c:v>
                </c:pt>
                <c:pt idx="992">
                  <c:v>1650.9345922222201</c:v>
                </c:pt>
                <c:pt idx="993">
                  <c:v>1650.9345852941201</c:v>
                </c:pt>
                <c:pt idx="994">
                  <c:v>1650.9345629166701</c:v>
                </c:pt>
                <c:pt idx="995">
                  <c:v>1650.9345526087</c:v>
                </c:pt>
                <c:pt idx="996">
                  <c:v>1650.9346031111099</c:v>
                </c:pt>
                <c:pt idx="997">
                  <c:v>1650.9345776595701</c:v>
                </c:pt>
                <c:pt idx="998">
                  <c:v>1650.93468395833</c:v>
                </c:pt>
                <c:pt idx="999">
                  <c:v>1650.9347118749999</c:v>
                </c:pt>
                <c:pt idx="1000">
                  <c:v>1650.93463727273</c:v>
                </c:pt>
                <c:pt idx="1001">
                  <c:v>1650.9346717021299</c:v>
                </c:pt>
                <c:pt idx="1002">
                  <c:v>1650.93467878049</c:v>
                </c:pt>
                <c:pt idx="1003">
                  <c:v>1650.9346315909099</c:v>
                </c:pt>
                <c:pt idx="1004">
                  <c:v>1650.9346793617001</c:v>
                </c:pt>
                <c:pt idx="1005">
                  <c:v>1650.93474541667</c:v>
                </c:pt>
                <c:pt idx="1006">
                  <c:v>1650.93458511111</c:v>
                </c:pt>
                <c:pt idx="1007">
                  <c:v>1650.93475395833</c:v>
                </c:pt>
                <c:pt idx="1008">
                  <c:v>1650.9346528260901</c:v>
                </c:pt>
                <c:pt idx="1009">
                  <c:v>1650.93483276596</c:v>
                </c:pt>
                <c:pt idx="1010">
                  <c:v>1650.93478113636</c:v>
                </c:pt>
                <c:pt idx="1011">
                  <c:v>1650.9346523404299</c:v>
                </c:pt>
                <c:pt idx="1012">
                  <c:v>1650.9346973469401</c:v>
                </c:pt>
                <c:pt idx="1013">
                  <c:v>1650.9347886666701</c:v>
                </c:pt>
                <c:pt idx="1014">
                  <c:v>1650.9347906383</c:v>
                </c:pt>
                <c:pt idx="1015">
                  <c:v>1650.9347536170201</c:v>
                </c:pt>
                <c:pt idx="1016">
                  <c:v>1650.9348440000001</c:v>
                </c:pt>
                <c:pt idx="1017">
                  <c:v>1650.9347657446799</c:v>
                </c:pt>
                <c:pt idx="1018">
                  <c:v>1650.93477478261</c:v>
                </c:pt>
                <c:pt idx="1019">
                  <c:v>1650.93474416667</c:v>
                </c:pt>
                <c:pt idx="1020">
                  <c:v>1650.9346984090901</c:v>
                </c:pt>
                <c:pt idx="1021">
                  <c:v>1650.93474808511</c:v>
                </c:pt>
                <c:pt idx="1022">
                  <c:v>1650.934696</c:v>
                </c:pt>
                <c:pt idx="1023">
                  <c:v>1650.93484955556</c:v>
                </c:pt>
                <c:pt idx="1024">
                  <c:v>1650.9348479310299</c:v>
                </c:pt>
                <c:pt idx="1025">
                  <c:v>1650.93486741379</c:v>
                </c:pt>
                <c:pt idx="1026">
                  <c:v>1650.9348843749999</c:v>
                </c:pt>
                <c:pt idx="1027">
                  <c:v>1650.9349237037</c:v>
                </c:pt>
                <c:pt idx="1028">
                  <c:v>1650.93488483333</c:v>
                </c:pt>
                <c:pt idx="1029">
                  <c:v>1650.9349038181799</c:v>
                </c:pt>
                <c:pt idx="1030">
                  <c:v>1650.934873125</c:v>
                </c:pt>
                <c:pt idx="1031">
                  <c:v>1650.93490517241</c:v>
                </c:pt>
                <c:pt idx="1032">
                  <c:v>1650.9348598275899</c:v>
                </c:pt>
                <c:pt idx="1033">
                  <c:v>1650.934825</c:v>
                </c:pt>
                <c:pt idx="1034">
                  <c:v>1650.9349382758601</c:v>
                </c:pt>
                <c:pt idx="1035">
                  <c:v>1650.93487913793</c:v>
                </c:pt>
                <c:pt idx="1036">
                  <c:v>1650.9348769999999</c:v>
                </c:pt>
                <c:pt idx="1037">
                  <c:v>1650.9349451851799</c:v>
                </c:pt>
                <c:pt idx="1038">
                  <c:v>1650.9349784482799</c:v>
                </c:pt>
                <c:pt idx="1039">
                  <c:v>1650.93488293103</c:v>
                </c:pt>
                <c:pt idx="1040">
                  <c:v>1650.9349135555599</c:v>
                </c:pt>
                <c:pt idx="1041">
                  <c:v>1650.9349920689699</c:v>
                </c:pt>
                <c:pt idx="1042">
                  <c:v>1650.9349155172399</c:v>
                </c:pt>
                <c:pt idx="1043">
                  <c:v>1650.9349046938801</c:v>
                </c:pt>
                <c:pt idx="1044">
                  <c:v>1650.9349237037</c:v>
                </c:pt>
                <c:pt idx="1045">
                  <c:v>1650.93497766667</c:v>
                </c:pt>
                <c:pt idx="1046">
                  <c:v>1650.93503283019</c:v>
                </c:pt>
                <c:pt idx="1047">
                  <c:v>1650.93494411765</c:v>
                </c:pt>
                <c:pt idx="1048">
                  <c:v>1650.9349655932201</c:v>
                </c:pt>
                <c:pt idx="1049">
                  <c:v>1650.9350029310301</c:v>
                </c:pt>
                <c:pt idx="1050">
                  <c:v>1650.93507377778</c:v>
                </c:pt>
                <c:pt idx="1051">
                  <c:v>1650.93507366667</c:v>
                </c:pt>
                <c:pt idx="1052">
                  <c:v>1650.9350075862101</c:v>
                </c:pt>
                <c:pt idx="1053">
                  <c:v>1650.93506404255</c:v>
                </c:pt>
                <c:pt idx="1054">
                  <c:v>1650.93500074074</c:v>
                </c:pt>
                <c:pt idx="1055">
                  <c:v>1650.93501542373</c:v>
                </c:pt>
                <c:pt idx="1056">
                  <c:v>1650.9349708</c:v>
                </c:pt>
                <c:pt idx="1057">
                  <c:v>1650.9350833333301</c:v>
                </c:pt>
                <c:pt idx="1058">
                  <c:v>1650.93505533333</c:v>
                </c:pt>
                <c:pt idx="1059">
                  <c:v>1650.9351095</c:v>
                </c:pt>
                <c:pt idx="1060">
                  <c:v>1650.93505355556</c:v>
                </c:pt>
                <c:pt idx="1061">
                  <c:v>1650.9350918965499</c:v>
                </c:pt>
                <c:pt idx="1062">
                  <c:v>1650.93508694915</c:v>
                </c:pt>
                <c:pt idx="1063">
                  <c:v>1650.9350980434799</c:v>
                </c:pt>
                <c:pt idx="1064">
                  <c:v>1650.93510563636</c:v>
                </c:pt>
                <c:pt idx="1065">
                  <c:v>1650.93511084746</c:v>
                </c:pt>
                <c:pt idx="1066">
                  <c:v>1650.93509584906</c:v>
                </c:pt>
                <c:pt idx="1067">
                  <c:v>1650.93511019231</c:v>
                </c:pt>
                <c:pt idx="1068">
                  <c:v>1650.9350560344801</c:v>
                </c:pt>
                <c:pt idx="1069">
                  <c:v>1650.9352076785699</c:v>
                </c:pt>
                <c:pt idx="1070">
                  <c:v>1650.93515543478</c:v>
                </c:pt>
                <c:pt idx="1071">
                  <c:v>1650.9352055172401</c:v>
                </c:pt>
                <c:pt idx="1072">
                  <c:v>1650.9352017543899</c:v>
                </c:pt>
                <c:pt idx="1073">
                  <c:v>1650.93526918367</c:v>
                </c:pt>
                <c:pt idx="1074">
                  <c:v>1650.9352021818199</c:v>
                </c:pt>
                <c:pt idx="1075">
                  <c:v>1650.93522254237</c:v>
                </c:pt>
                <c:pt idx="1076">
                  <c:v>1650.93520862745</c:v>
                </c:pt>
                <c:pt idx="1077">
                  <c:v>1650.9352454902</c:v>
                </c:pt>
                <c:pt idx="1078">
                  <c:v>1650.93520932203</c:v>
                </c:pt>
                <c:pt idx="1079">
                  <c:v>1650.9351169491499</c:v>
                </c:pt>
                <c:pt idx="1080">
                  <c:v>1650.9352076087</c:v>
                </c:pt>
                <c:pt idx="1081">
                  <c:v>1650.93521034483</c:v>
                </c:pt>
                <c:pt idx="1082">
                  <c:v>1650.9352089655199</c:v>
                </c:pt>
                <c:pt idx="1083">
                  <c:v>1650.93525</c:v>
                </c:pt>
                <c:pt idx="1084">
                  <c:v>1650.93519792453</c:v>
                </c:pt>
                <c:pt idx="1085">
                  <c:v>1650.93530440678</c:v>
                </c:pt>
                <c:pt idx="1086">
                  <c:v>1650.9352787037001</c:v>
                </c:pt>
                <c:pt idx="1087">
                  <c:v>1650.9352533333299</c:v>
                </c:pt>
                <c:pt idx="1088">
                  <c:v>1650.93526983333</c:v>
                </c:pt>
                <c:pt idx="1089">
                  <c:v>1650.93518912281</c:v>
                </c:pt>
                <c:pt idx="1090">
                  <c:v>1650.9352653488399</c:v>
                </c:pt>
                <c:pt idx="1091">
                  <c:v>1650.93524896552</c:v>
                </c:pt>
                <c:pt idx="1092">
                  <c:v>1650.9353147368399</c:v>
                </c:pt>
                <c:pt idx="1093">
                  <c:v>1650.9352669387799</c:v>
                </c:pt>
                <c:pt idx="1094">
                  <c:v>1650.935275</c:v>
                </c:pt>
                <c:pt idx="1095">
                  <c:v>1650.9352829310301</c:v>
                </c:pt>
                <c:pt idx="1096">
                  <c:v>1650.93531826923</c:v>
                </c:pt>
                <c:pt idx="1097">
                  <c:v>1650.9352997999999</c:v>
                </c:pt>
                <c:pt idx="1098">
                  <c:v>1650.9352771666699</c:v>
                </c:pt>
                <c:pt idx="1099">
                  <c:v>1650.9353583050799</c:v>
                </c:pt>
                <c:pt idx="1100">
                  <c:v>1650.9353741304301</c:v>
                </c:pt>
                <c:pt idx="1101">
                  <c:v>1650.93539440678</c:v>
                </c:pt>
                <c:pt idx="1102">
                  <c:v>1650.93533103448</c:v>
                </c:pt>
                <c:pt idx="1103">
                  <c:v>1650.9353919565201</c:v>
                </c:pt>
                <c:pt idx="1104">
                  <c:v>1650.93542222222</c:v>
                </c:pt>
                <c:pt idx="1105">
                  <c:v>1650.93533016949</c:v>
                </c:pt>
                <c:pt idx="1106">
                  <c:v>1650.9353843137301</c:v>
                </c:pt>
                <c:pt idx="1107">
                  <c:v>1650.9353532692301</c:v>
                </c:pt>
                <c:pt idx="1108">
                  <c:v>1650.93540482759</c:v>
                </c:pt>
                <c:pt idx="1109">
                  <c:v>1650.93546392857</c:v>
                </c:pt>
                <c:pt idx="1110">
                  <c:v>1650.9354430232599</c:v>
                </c:pt>
                <c:pt idx="1111">
                  <c:v>1650.9354620689701</c:v>
                </c:pt>
                <c:pt idx="1112">
                  <c:v>1650.9354155000001</c:v>
                </c:pt>
                <c:pt idx="1113">
                  <c:v>1650.9353880851099</c:v>
                </c:pt>
                <c:pt idx="1114">
                  <c:v>1650.93540053571</c:v>
                </c:pt>
                <c:pt idx="1115">
                  <c:v>1650.9354344067799</c:v>
                </c:pt>
                <c:pt idx="1116">
                  <c:v>1650.93549283019</c:v>
                </c:pt>
                <c:pt idx="1117">
                  <c:v>1650.9355186274499</c:v>
                </c:pt>
                <c:pt idx="1118">
                  <c:v>1650.9354253333299</c:v>
                </c:pt>
                <c:pt idx="1119">
                  <c:v>1650.93554516667</c:v>
                </c:pt>
                <c:pt idx="1120">
                  <c:v>1650.93551113636</c:v>
                </c:pt>
                <c:pt idx="1121">
                  <c:v>1650.93549457627</c:v>
                </c:pt>
                <c:pt idx="1122">
                  <c:v>1650.93550101695</c:v>
                </c:pt>
                <c:pt idx="1123">
                  <c:v>1650.9355214893601</c:v>
                </c:pt>
                <c:pt idx="1124">
                  <c:v>1650.9355194444399</c:v>
                </c:pt>
                <c:pt idx="1125">
                  <c:v>1650.93559322034</c:v>
                </c:pt>
                <c:pt idx="1126">
                  <c:v>1650.93555705882</c:v>
                </c:pt>
                <c:pt idx="1127">
                  <c:v>1650.9355774000001</c:v>
                </c:pt>
                <c:pt idx="1128">
                  <c:v>1650.93562508475</c:v>
                </c:pt>
                <c:pt idx="1129">
                  <c:v>1650.93558016667</c:v>
                </c:pt>
                <c:pt idx="1130">
                  <c:v>1650.9356047727299</c:v>
                </c:pt>
                <c:pt idx="1131">
                  <c:v>1650.93552807018</c:v>
                </c:pt>
                <c:pt idx="1132">
                  <c:v>1650.9355918333299</c:v>
                </c:pt>
                <c:pt idx="1133">
                  <c:v>1650.93563666667</c:v>
                </c:pt>
                <c:pt idx="1134">
                  <c:v>1650.93561309091</c:v>
                </c:pt>
                <c:pt idx="1135">
                  <c:v>1650.9355958620699</c:v>
                </c:pt>
                <c:pt idx="1136">
                  <c:v>1650.9356386274501</c:v>
                </c:pt>
                <c:pt idx="1137">
                  <c:v>1650.9356133333299</c:v>
                </c:pt>
                <c:pt idx="1138">
                  <c:v>1650.93562542373</c:v>
                </c:pt>
                <c:pt idx="1139">
                  <c:v>1650.93562916667</c:v>
                </c:pt>
                <c:pt idx="1140">
                  <c:v>1650.9356055319099</c:v>
                </c:pt>
                <c:pt idx="1141">
                  <c:v>1650.93564237288</c:v>
                </c:pt>
                <c:pt idx="1142">
                  <c:v>1650.93568966102</c:v>
                </c:pt>
                <c:pt idx="1143">
                  <c:v>1650.93570244444</c:v>
                </c:pt>
                <c:pt idx="1144">
                  <c:v>1650.93569018519</c:v>
                </c:pt>
                <c:pt idx="1145">
                  <c:v>1650.9357376666701</c:v>
                </c:pt>
                <c:pt idx="1146">
                  <c:v>1650.93569403846</c:v>
                </c:pt>
                <c:pt idx="1147">
                  <c:v>1650.9356732692299</c:v>
                </c:pt>
                <c:pt idx="1148">
                  <c:v>1650.9357513559301</c:v>
                </c:pt>
                <c:pt idx="1149">
                  <c:v>1650.9357532203401</c:v>
                </c:pt>
                <c:pt idx="1150">
                  <c:v>1650.9357676087</c:v>
                </c:pt>
                <c:pt idx="1151">
                  <c:v>1650.9357505263199</c:v>
                </c:pt>
                <c:pt idx="1152">
                  <c:v>1650.93581583333</c:v>
                </c:pt>
                <c:pt idx="1153">
                  <c:v>1650.935781875</c:v>
                </c:pt>
                <c:pt idx="1154">
                  <c:v>1650.93576981818</c:v>
                </c:pt>
                <c:pt idx="1155">
                  <c:v>1650.93579016949</c:v>
                </c:pt>
                <c:pt idx="1156">
                  <c:v>1650.9357575471699</c:v>
                </c:pt>
                <c:pt idx="1157">
                  <c:v>1650.9358</c:v>
                </c:pt>
                <c:pt idx="1158">
                  <c:v>1650.93580517241</c:v>
                </c:pt>
                <c:pt idx="1159">
                  <c:v>1650.9357396610201</c:v>
                </c:pt>
                <c:pt idx="1160">
                  <c:v>1650.9357524444399</c:v>
                </c:pt>
                <c:pt idx="1161">
                  <c:v>1650.93585457627</c:v>
                </c:pt>
                <c:pt idx="1162">
                  <c:v>1650.93581819672</c:v>
                </c:pt>
                <c:pt idx="1163">
                  <c:v>1650.9358237500001</c:v>
                </c:pt>
                <c:pt idx="1164">
                  <c:v>1650.93581127273</c:v>
                </c:pt>
                <c:pt idx="1165">
                  <c:v>1650.93581706897</c:v>
                </c:pt>
                <c:pt idx="1166">
                  <c:v>1650.93582218182</c:v>
                </c:pt>
                <c:pt idx="1167">
                  <c:v>1650.93584235294</c:v>
                </c:pt>
                <c:pt idx="1168">
                  <c:v>1650.93585180328</c:v>
                </c:pt>
                <c:pt idx="1169">
                  <c:v>1650.9357847368401</c:v>
                </c:pt>
                <c:pt idx="1170">
                  <c:v>1650.9357953333299</c:v>
                </c:pt>
                <c:pt idx="1171">
                  <c:v>1650.9358530357099</c:v>
                </c:pt>
                <c:pt idx="1172">
                  <c:v>1650.9358706779699</c:v>
                </c:pt>
                <c:pt idx="1173">
                  <c:v>1650.9359099999999</c:v>
                </c:pt>
                <c:pt idx="1174">
                  <c:v>1650.9359344444399</c:v>
                </c:pt>
                <c:pt idx="1175">
                  <c:v>1650.9359287930999</c:v>
                </c:pt>
                <c:pt idx="1176">
                  <c:v>1650.9358855769201</c:v>
                </c:pt>
                <c:pt idx="1177">
                  <c:v>1650.9360019999999</c:v>
                </c:pt>
                <c:pt idx="1178">
                  <c:v>1650.9359576271199</c:v>
                </c:pt>
                <c:pt idx="1179">
                  <c:v>1650.9359480000001</c:v>
                </c:pt>
                <c:pt idx="1180">
                  <c:v>1650.93601488889</c:v>
                </c:pt>
                <c:pt idx="1181">
                  <c:v>1650.93596305085</c:v>
                </c:pt>
                <c:pt idx="1182">
                  <c:v>1650.9359813559299</c:v>
                </c:pt>
                <c:pt idx="1183">
                  <c:v>1650.93595765957</c:v>
                </c:pt>
                <c:pt idx="1184">
                  <c:v>1650.9360543636401</c:v>
                </c:pt>
                <c:pt idx="1185">
                  <c:v>1650.9359441071399</c:v>
                </c:pt>
                <c:pt idx="1186">
                  <c:v>1650.9360290566001</c:v>
                </c:pt>
                <c:pt idx="1187">
                  <c:v>1650.93605411765</c:v>
                </c:pt>
                <c:pt idx="1188">
                  <c:v>1650.9360505084701</c:v>
                </c:pt>
                <c:pt idx="1189">
                  <c:v>1650.9360305263201</c:v>
                </c:pt>
                <c:pt idx="1190">
                  <c:v>1650.93606222222</c:v>
                </c:pt>
                <c:pt idx="1191">
                  <c:v>1650.93598789474</c:v>
                </c:pt>
                <c:pt idx="1192">
                  <c:v>1650.9359176785699</c:v>
                </c:pt>
                <c:pt idx="1193">
                  <c:v>1650.9359735897399</c:v>
                </c:pt>
                <c:pt idx="1194">
                  <c:v>1650.93605909091</c:v>
                </c:pt>
                <c:pt idx="1195">
                  <c:v>1650.93598355932</c:v>
                </c:pt>
                <c:pt idx="1196">
                  <c:v>1650.9360603846201</c:v>
                </c:pt>
                <c:pt idx="1197">
                  <c:v>1650.93602352941</c:v>
                </c:pt>
                <c:pt idx="1198">
                  <c:v>1650.93600431035</c:v>
                </c:pt>
                <c:pt idx="1199">
                  <c:v>1650.9360689830501</c:v>
                </c:pt>
                <c:pt idx="1200">
                  <c:v>1650.9359588636401</c:v>
                </c:pt>
                <c:pt idx="1201">
                  <c:v>1650.9360523728801</c:v>
                </c:pt>
                <c:pt idx="1202">
                  <c:v>1650.9360638983001</c:v>
                </c:pt>
                <c:pt idx="1203">
                  <c:v>1650.9360028260901</c:v>
                </c:pt>
                <c:pt idx="1204">
                  <c:v>1650.9360703636401</c:v>
                </c:pt>
                <c:pt idx="1205">
                  <c:v>1650.9360242105299</c:v>
                </c:pt>
                <c:pt idx="1206">
                  <c:v>1650.93596901961</c:v>
                </c:pt>
                <c:pt idx="1207">
                  <c:v>1650.9360298039201</c:v>
                </c:pt>
                <c:pt idx="1208">
                  <c:v>1650.93597258621</c:v>
                </c:pt>
                <c:pt idx="1209">
                  <c:v>1650.9360083050799</c:v>
                </c:pt>
                <c:pt idx="1210">
                  <c:v>1650.9362072727299</c:v>
                </c:pt>
                <c:pt idx="1211">
                  <c:v>1650.93615525424</c:v>
                </c:pt>
                <c:pt idx="1212">
                  <c:v>1650.9361125862099</c:v>
                </c:pt>
                <c:pt idx="1213">
                  <c:v>1650.9360957142901</c:v>
                </c:pt>
                <c:pt idx="1214">
                  <c:v>1650.9360777358499</c:v>
                </c:pt>
                <c:pt idx="1215">
                  <c:v>1650.93610271186</c:v>
                </c:pt>
                <c:pt idx="1216">
                  <c:v>1650.9360569230801</c:v>
                </c:pt>
                <c:pt idx="1217">
                  <c:v>1650.9361003921599</c:v>
                </c:pt>
                <c:pt idx="1218">
                  <c:v>1650.9361066101701</c:v>
                </c:pt>
                <c:pt idx="1219">
                  <c:v>1650.93619410714</c:v>
                </c:pt>
                <c:pt idx="1220">
                  <c:v>1650.9361242222201</c:v>
                </c:pt>
                <c:pt idx="1221">
                  <c:v>1650.9360967796599</c:v>
                </c:pt>
                <c:pt idx="1222">
                  <c:v>1650.9360810344799</c:v>
                </c:pt>
                <c:pt idx="1223">
                  <c:v>1650.93620714286</c:v>
                </c:pt>
                <c:pt idx="1224">
                  <c:v>1650.9362624074099</c:v>
                </c:pt>
                <c:pt idx="1225">
                  <c:v>1650.93625666667</c:v>
                </c:pt>
                <c:pt idx="1226">
                  <c:v>1650.9361520754701</c:v>
                </c:pt>
                <c:pt idx="1227">
                  <c:v>1650.9362408</c:v>
                </c:pt>
                <c:pt idx="1228">
                  <c:v>1650.9362089830499</c:v>
                </c:pt>
                <c:pt idx="1229">
                  <c:v>1650.93617783333</c:v>
                </c:pt>
                <c:pt idx="1230">
                  <c:v>1650.9360743181801</c:v>
                </c:pt>
                <c:pt idx="1231">
                  <c:v>1650.9361437288101</c:v>
                </c:pt>
                <c:pt idx="1232">
                  <c:v>1650.9361918965501</c:v>
                </c:pt>
                <c:pt idx="1233">
                  <c:v>1650.9362983333299</c:v>
                </c:pt>
                <c:pt idx="1234">
                  <c:v>1650.9362086792501</c:v>
                </c:pt>
                <c:pt idx="1235">
                  <c:v>1650.9362425423701</c:v>
                </c:pt>
                <c:pt idx="1236">
                  <c:v>1650.9363378723399</c:v>
                </c:pt>
                <c:pt idx="1237">
                  <c:v>1650.9362198076899</c:v>
                </c:pt>
                <c:pt idx="1238">
                  <c:v>1650.9362638983</c:v>
                </c:pt>
                <c:pt idx="1239">
                  <c:v>1650.9362586206901</c:v>
                </c:pt>
                <c:pt idx="1240">
                  <c:v>1650.9362635555599</c:v>
                </c:pt>
                <c:pt idx="1241">
                  <c:v>1650.9363003389799</c:v>
                </c:pt>
                <c:pt idx="1242">
                  <c:v>1650.93626706897</c:v>
                </c:pt>
                <c:pt idx="1243">
                  <c:v>1650.9362872549</c:v>
                </c:pt>
                <c:pt idx="1244">
                  <c:v>1650.9362130188699</c:v>
                </c:pt>
                <c:pt idx="1245">
                  <c:v>1650.9362404999999</c:v>
                </c:pt>
                <c:pt idx="1246">
                  <c:v>1650.93640711538</c:v>
                </c:pt>
                <c:pt idx="1247">
                  <c:v>1650.93642568627</c:v>
                </c:pt>
                <c:pt idx="1248">
                  <c:v>1650.9362581355899</c:v>
                </c:pt>
                <c:pt idx="1249">
                  <c:v>1650.93630305085</c:v>
                </c:pt>
                <c:pt idx="1250">
                  <c:v>1650.9363091111099</c:v>
                </c:pt>
                <c:pt idx="1251">
                  <c:v>1650.93627254237</c:v>
                </c:pt>
                <c:pt idx="1252">
                  <c:v>1650.9362823214301</c:v>
                </c:pt>
                <c:pt idx="1253">
                  <c:v>1650.93629901961</c:v>
                </c:pt>
                <c:pt idx="1254">
                  <c:v>1650.9363665384601</c:v>
                </c:pt>
                <c:pt idx="1255">
                  <c:v>1650.93638423729</c:v>
                </c:pt>
                <c:pt idx="1256">
                  <c:v>1650.9363920000001</c:v>
                </c:pt>
                <c:pt idx="1257">
                  <c:v>1650.93642509804</c:v>
                </c:pt>
                <c:pt idx="1258">
                  <c:v>1650.93641152542</c:v>
                </c:pt>
                <c:pt idx="1259">
                  <c:v>1650.9363951724099</c:v>
                </c:pt>
                <c:pt idx="1260">
                  <c:v>1650.9363890909101</c:v>
                </c:pt>
                <c:pt idx="1261">
                  <c:v>1650.93634728814</c:v>
                </c:pt>
                <c:pt idx="1262">
                  <c:v>1650.93634847458</c:v>
                </c:pt>
                <c:pt idx="1263">
                  <c:v>1650.9364012244901</c:v>
                </c:pt>
                <c:pt idx="1264">
                  <c:v>1650.9363288679201</c:v>
                </c:pt>
                <c:pt idx="1265">
                  <c:v>1650.9364291525401</c:v>
                </c:pt>
                <c:pt idx="1266">
                  <c:v>1650.9364874</c:v>
                </c:pt>
                <c:pt idx="1267">
                  <c:v>1650.93646745098</c:v>
                </c:pt>
                <c:pt idx="1268">
                  <c:v>1650.9365511864401</c:v>
                </c:pt>
                <c:pt idx="1269">
                  <c:v>1650.9364208474601</c:v>
                </c:pt>
                <c:pt idx="1270">
                  <c:v>1650.93639463415</c:v>
                </c:pt>
                <c:pt idx="1271">
                  <c:v>1650.93628915254</c:v>
                </c:pt>
                <c:pt idx="1272">
                  <c:v>1650.9364268965501</c:v>
                </c:pt>
                <c:pt idx="1273">
                  <c:v>1650.93643083333</c:v>
                </c:pt>
                <c:pt idx="1274">
                  <c:v>1650.9363998148101</c:v>
                </c:pt>
                <c:pt idx="1275">
                  <c:v>1650.9364323728801</c:v>
                </c:pt>
                <c:pt idx="1276">
                  <c:v>1650.9364386792499</c:v>
                </c:pt>
                <c:pt idx="1277">
                  <c:v>1650.9364529411801</c:v>
                </c:pt>
                <c:pt idx="1278">
                  <c:v>1650.9364624193499</c:v>
                </c:pt>
                <c:pt idx="1279">
                  <c:v>1650.9364756140401</c:v>
                </c:pt>
                <c:pt idx="1280">
                  <c:v>1650.9364825581399</c:v>
                </c:pt>
                <c:pt idx="1281">
                  <c:v>1650.9364301754399</c:v>
                </c:pt>
                <c:pt idx="1282">
                  <c:v>1650.93649533333</c:v>
                </c:pt>
                <c:pt idx="1283">
                  <c:v>1650.9364806383001</c:v>
                </c:pt>
                <c:pt idx="1284">
                  <c:v>1650.9365072222199</c:v>
                </c:pt>
                <c:pt idx="1285">
                  <c:v>1650.93632661017</c:v>
                </c:pt>
                <c:pt idx="1286">
                  <c:v>1650.9364333999999</c:v>
                </c:pt>
                <c:pt idx="1287">
                  <c:v>1650.936434</c:v>
                </c:pt>
                <c:pt idx="1288">
                  <c:v>1650.93632275862</c:v>
                </c:pt>
                <c:pt idx="1289">
                  <c:v>1650.93646051724</c:v>
                </c:pt>
                <c:pt idx="1290">
                  <c:v>1650.93642844444</c:v>
                </c:pt>
                <c:pt idx="1291">
                  <c:v>1650.9362225423699</c:v>
                </c:pt>
                <c:pt idx="1292">
                  <c:v>1650.93630016667</c:v>
                </c:pt>
                <c:pt idx="1293">
                  <c:v>1650.93657416667</c:v>
                </c:pt>
                <c:pt idx="1294">
                  <c:v>1650.9358835185201</c:v>
                </c:pt>
                <c:pt idx="1295">
                  <c:v>1650.93640741379</c:v>
                </c:pt>
                <c:pt idx="1296">
                  <c:v>1650.9363283018899</c:v>
                </c:pt>
                <c:pt idx="1297">
                  <c:v>1650.9359037254901</c:v>
                </c:pt>
                <c:pt idx="1298">
                  <c:v>1650.93601616667</c:v>
                </c:pt>
                <c:pt idx="1299">
                  <c:v>1650.9364750847501</c:v>
                </c:pt>
                <c:pt idx="1300">
                  <c:v>1650.9360397619</c:v>
                </c:pt>
                <c:pt idx="1301">
                  <c:v>1650.93617241379</c:v>
                </c:pt>
                <c:pt idx="1302">
                  <c:v>1650.9365959321999</c:v>
                </c:pt>
                <c:pt idx="1303">
                  <c:v>1650.9365202127699</c:v>
                </c:pt>
                <c:pt idx="1304">
                  <c:v>1650.93645145455</c:v>
                </c:pt>
                <c:pt idx="1305">
                  <c:v>1650.935894</c:v>
                </c:pt>
                <c:pt idx="1306">
                  <c:v>1650.9366732692299</c:v>
                </c:pt>
                <c:pt idx="1307">
                  <c:v>1650.9358764000001</c:v>
                </c:pt>
                <c:pt idx="1308">
                  <c:v>1650.93600728814</c:v>
                </c:pt>
                <c:pt idx="1309">
                  <c:v>1650.93659017241</c:v>
                </c:pt>
                <c:pt idx="1310">
                  <c:v>1650.9365560000001</c:v>
                </c:pt>
                <c:pt idx="1311">
                  <c:v>1650.9356859649099</c:v>
                </c:pt>
                <c:pt idx="1312">
                  <c:v>1650.93573033898</c:v>
                </c:pt>
                <c:pt idx="1313">
                  <c:v>1650.9362812244899</c:v>
                </c:pt>
                <c:pt idx="1314">
                  <c:v>1650.9355618181801</c:v>
                </c:pt>
                <c:pt idx="1315">
                  <c:v>1650.9362389473699</c:v>
                </c:pt>
                <c:pt idx="1316">
                  <c:v>1650.9356828846201</c:v>
                </c:pt>
                <c:pt idx="1317">
                  <c:v>1650.9356299999999</c:v>
                </c:pt>
                <c:pt idx="1318">
                  <c:v>1650.93551135593</c:v>
                </c:pt>
                <c:pt idx="1319">
                  <c:v>1650.9354886440699</c:v>
                </c:pt>
                <c:pt idx="1320">
                  <c:v>1650.9356499999999</c:v>
                </c:pt>
                <c:pt idx="1321">
                  <c:v>1650.9358256896601</c:v>
                </c:pt>
                <c:pt idx="1322">
                  <c:v>1650.9359487930999</c:v>
                </c:pt>
                <c:pt idx="1323">
                  <c:v>1650.936205</c:v>
                </c:pt>
                <c:pt idx="1324">
                  <c:v>1650.935428</c:v>
                </c:pt>
                <c:pt idx="1325">
                  <c:v>1650.9356123728801</c:v>
                </c:pt>
                <c:pt idx="1326">
                  <c:v>1650.9358872549001</c:v>
                </c:pt>
                <c:pt idx="1327">
                  <c:v>1650.9357156000001</c:v>
                </c:pt>
                <c:pt idx="1328">
                  <c:v>1650.9361237288099</c:v>
                </c:pt>
                <c:pt idx="1329">
                  <c:v>1650.9357161016901</c:v>
                </c:pt>
                <c:pt idx="1330">
                  <c:v>1650.9355922222201</c:v>
                </c:pt>
                <c:pt idx="1331">
                  <c:v>1650.9355654237299</c:v>
                </c:pt>
                <c:pt idx="1332">
                  <c:v>1650.9357046666701</c:v>
                </c:pt>
                <c:pt idx="1333">
                  <c:v>1650.93510285714</c:v>
                </c:pt>
                <c:pt idx="1334">
                  <c:v>1650.93494745455</c:v>
                </c:pt>
                <c:pt idx="1335">
                  <c:v>1650.9352415789499</c:v>
                </c:pt>
                <c:pt idx="1336">
                  <c:v>1650.9353275999999</c:v>
                </c:pt>
                <c:pt idx="1337">
                  <c:v>1650.9349254901999</c:v>
                </c:pt>
                <c:pt idx="1338">
                  <c:v>1650.9350925423701</c:v>
                </c:pt>
                <c:pt idx="1339">
                  <c:v>1650.9349010344799</c:v>
                </c:pt>
                <c:pt idx="1340">
                  <c:v>1650.9347593181801</c:v>
                </c:pt>
                <c:pt idx="1341">
                  <c:v>1650.93419603448</c:v>
                </c:pt>
                <c:pt idx="1342">
                  <c:v>1650.93417864407</c:v>
                </c:pt>
                <c:pt idx="1343">
                  <c:v>1650.9342641666699</c:v>
                </c:pt>
                <c:pt idx="1344">
                  <c:v>1650.93447254545</c:v>
                </c:pt>
                <c:pt idx="1345">
                  <c:v>1650.9340099999999</c:v>
                </c:pt>
                <c:pt idx="1346">
                  <c:v>1650.93422961539</c:v>
                </c:pt>
                <c:pt idx="1347">
                  <c:v>1650.9343203921601</c:v>
                </c:pt>
                <c:pt idx="1348">
                  <c:v>1650.9338769999999</c:v>
                </c:pt>
                <c:pt idx="1349">
                  <c:v>1650.93397</c:v>
                </c:pt>
                <c:pt idx="1350">
                  <c:v>1650.9334536363599</c:v>
                </c:pt>
                <c:pt idx="1351">
                  <c:v>1650.93378017241</c:v>
                </c:pt>
                <c:pt idx="1352">
                  <c:v>1650.93331416667</c:v>
                </c:pt>
                <c:pt idx="1353">
                  <c:v>1650.93327895833</c:v>
                </c:pt>
                <c:pt idx="1354">
                  <c:v>1650.93416222222</c:v>
                </c:pt>
                <c:pt idx="1355">
                  <c:v>1650.9335996428599</c:v>
                </c:pt>
                <c:pt idx="1356">
                  <c:v>1650.9337253061201</c:v>
                </c:pt>
                <c:pt idx="1357">
                  <c:v>1650.9338380392201</c:v>
                </c:pt>
                <c:pt idx="1358">
                  <c:v>1650.93323305085</c:v>
                </c:pt>
                <c:pt idx="1359">
                  <c:v>1650.9338955932201</c:v>
                </c:pt>
                <c:pt idx="1360">
                  <c:v>1650.93341933333</c:v>
                </c:pt>
                <c:pt idx="1361">
                  <c:v>1650.9338037931</c:v>
                </c:pt>
                <c:pt idx="1362">
                  <c:v>1650.9346366101699</c:v>
                </c:pt>
                <c:pt idx="1363">
                  <c:v>1650.93445170213</c:v>
                </c:pt>
                <c:pt idx="1364">
                  <c:v>1650.9335041818199</c:v>
                </c:pt>
                <c:pt idx="1365">
                  <c:v>1650.93357068966</c:v>
                </c:pt>
                <c:pt idx="1366">
                  <c:v>1650.93399037736</c:v>
                </c:pt>
                <c:pt idx="1367">
                  <c:v>1650.93382627451</c:v>
                </c:pt>
                <c:pt idx="1368">
                  <c:v>1650.9332706779701</c:v>
                </c:pt>
                <c:pt idx="1369">
                  <c:v>1650.9332227586201</c:v>
                </c:pt>
                <c:pt idx="1370">
                  <c:v>1650.9339686363601</c:v>
                </c:pt>
                <c:pt idx="1371">
                  <c:v>1650.9331623728799</c:v>
                </c:pt>
                <c:pt idx="1372">
                  <c:v>1650.93319068966</c:v>
                </c:pt>
                <c:pt idx="1373">
                  <c:v>1650.93327791667</c:v>
                </c:pt>
                <c:pt idx="1374">
                  <c:v>1650.9333035714301</c:v>
                </c:pt>
                <c:pt idx="1375">
                  <c:v>1650.9338892982501</c:v>
                </c:pt>
                <c:pt idx="1376">
                  <c:v>1650.93357754717</c:v>
                </c:pt>
                <c:pt idx="1377">
                  <c:v>1650.9333417647099</c:v>
                </c:pt>
                <c:pt idx="1378">
                  <c:v>1650.93396733333</c:v>
                </c:pt>
                <c:pt idx="1379">
                  <c:v>1650.93332293103</c:v>
                </c:pt>
                <c:pt idx="1380">
                  <c:v>1650.9331897777799</c:v>
                </c:pt>
                <c:pt idx="1381">
                  <c:v>1650.9332312069</c:v>
                </c:pt>
                <c:pt idx="1382">
                  <c:v>1650.93322216667</c:v>
                </c:pt>
                <c:pt idx="1383">
                  <c:v>1650.9332763265299</c:v>
                </c:pt>
                <c:pt idx="1384">
                  <c:v>1650.9333410909101</c:v>
                </c:pt>
                <c:pt idx="1385">
                  <c:v>1650.9332406779699</c:v>
                </c:pt>
                <c:pt idx="1386">
                  <c:v>1650.933188</c:v>
                </c:pt>
                <c:pt idx="1387">
                  <c:v>1650.9336026000001</c:v>
                </c:pt>
                <c:pt idx="1388">
                  <c:v>1650.93360034483</c:v>
                </c:pt>
                <c:pt idx="1389">
                  <c:v>1650.9332936206899</c:v>
                </c:pt>
                <c:pt idx="1390">
                  <c:v>1650.93340023256</c:v>
                </c:pt>
                <c:pt idx="1391">
                  <c:v>1650.9333125862099</c:v>
                </c:pt>
                <c:pt idx="1392">
                  <c:v>1650.9333459649099</c:v>
                </c:pt>
                <c:pt idx="1393">
                  <c:v>1650.9333917500001</c:v>
                </c:pt>
                <c:pt idx="1394">
                  <c:v>1650.93343</c:v>
                </c:pt>
                <c:pt idx="1395">
                  <c:v>1650.93336736842</c:v>
                </c:pt>
                <c:pt idx="1396">
                  <c:v>1650.93332961539</c:v>
                </c:pt>
                <c:pt idx="1397">
                  <c:v>1650.9335240384601</c:v>
                </c:pt>
                <c:pt idx="1398">
                  <c:v>1650.93354393443</c:v>
                </c:pt>
                <c:pt idx="1399">
                  <c:v>1650.93344655172</c:v>
                </c:pt>
                <c:pt idx="1400">
                  <c:v>1650.9333954347801</c:v>
                </c:pt>
                <c:pt idx="1401">
                  <c:v>1650.9334512727301</c:v>
                </c:pt>
                <c:pt idx="1402">
                  <c:v>1650.9334273214299</c:v>
                </c:pt>
                <c:pt idx="1403">
                  <c:v>1650.9334266666699</c:v>
                </c:pt>
                <c:pt idx="1404">
                  <c:v>1650.9334520370401</c:v>
                </c:pt>
                <c:pt idx="1405">
                  <c:v>1650.93338898305</c:v>
                </c:pt>
                <c:pt idx="1406">
                  <c:v>1650.93340963636</c:v>
                </c:pt>
                <c:pt idx="1407">
                  <c:v>1650.9334696078399</c:v>
                </c:pt>
                <c:pt idx="1408">
                  <c:v>1650.9335100000001</c:v>
                </c:pt>
                <c:pt idx="1409">
                  <c:v>1650.93350758621</c:v>
                </c:pt>
                <c:pt idx="1410">
                  <c:v>1650.9336508163301</c:v>
                </c:pt>
                <c:pt idx="1411">
                  <c:v>1650.9335025</c:v>
                </c:pt>
                <c:pt idx="1412">
                  <c:v>1650.9335406666701</c:v>
                </c:pt>
                <c:pt idx="1413">
                  <c:v>1650.93366722222</c:v>
                </c:pt>
                <c:pt idx="1414">
                  <c:v>1650.93352571429</c:v>
                </c:pt>
                <c:pt idx="1415">
                  <c:v>1650.9335815254201</c:v>
                </c:pt>
                <c:pt idx="1416">
                  <c:v>1650.9336658181801</c:v>
                </c:pt>
                <c:pt idx="1417">
                  <c:v>1650.9336207692299</c:v>
                </c:pt>
                <c:pt idx="1418">
                  <c:v>1650.93349583333</c:v>
                </c:pt>
                <c:pt idx="1419">
                  <c:v>1650.9335655172399</c:v>
                </c:pt>
                <c:pt idx="1420">
                  <c:v>1650.9334930612199</c:v>
                </c:pt>
                <c:pt idx="1421">
                  <c:v>1650.93361627119</c:v>
                </c:pt>
                <c:pt idx="1422">
                  <c:v>1650.93360017544</c:v>
                </c:pt>
                <c:pt idx="1423">
                  <c:v>1650.9335550943399</c:v>
                </c:pt>
                <c:pt idx="1424">
                  <c:v>1650.9334987499999</c:v>
                </c:pt>
                <c:pt idx="1425">
                  <c:v>1650.9335557627101</c:v>
                </c:pt>
                <c:pt idx="1426">
                  <c:v>1650.93358038462</c:v>
                </c:pt>
                <c:pt idx="1427">
                  <c:v>1650.93356686274</c:v>
                </c:pt>
                <c:pt idx="1428">
                  <c:v>1650.9336442623</c:v>
                </c:pt>
                <c:pt idx="1429">
                  <c:v>1650.9336599999999</c:v>
                </c:pt>
                <c:pt idx="1430">
                  <c:v>1650.93365666667</c:v>
                </c:pt>
                <c:pt idx="1431">
                  <c:v>1650.93365534483</c:v>
                </c:pt>
                <c:pt idx="1432">
                  <c:v>1650.9337341666701</c:v>
                </c:pt>
                <c:pt idx="1433">
                  <c:v>1650.93369395833</c:v>
                </c:pt>
                <c:pt idx="1434">
                  <c:v>1650.93376071429</c:v>
                </c:pt>
                <c:pt idx="1435">
                  <c:v>1650.93371754386</c:v>
                </c:pt>
                <c:pt idx="1436">
                  <c:v>1650.9336520833299</c:v>
                </c:pt>
                <c:pt idx="1437">
                  <c:v>1650.9337457142899</c:v>
                </c:pt>
                <c:pt idx="1438">
                  <c:v>1650.9337316666699</c:v>
                </c:pt>
                <c:pt idx="1439">
                  <c:v>1650.93377610169</c:v>
                </c:pt>
                <c:pt idx="1440">
                  <c:v>1650.9338489583299</c:v>
                </c:pt>
                <c:pt idx="1441">
                  <c:v>1650.93378813559</c:v>
                </c:pt>
                <c:pt idx="1442">
                  <c:v>1650.9337762499999</c:v>
                </c:pt>
                <c:pt idx="1443">
                  <c:v>1650.93378192308</c:v>
                </c:pt>
                <c:pt idx="1444">
                  <c:v>1650.93373098039</c:v>
                </c:pt>
                <c:pt idx="1445">
                  <c:v>1650.9338382456101</c:v>
                </c:pt>
                <c:pt idx="1446">
                  <c:v>1650.93370735849</c:v>
                </c:pt>
                <c:pt idx="1447">
                  <c:v>1650.9336983999999</c:v>
                </c:pt>
                <c:pt idx="1448">
                  <c:v>1650.9337577966101</c:v>
                </c:pt>
                <c:pt idx="1449">
                  <c:v>1650.9337689285701</c:v>
                </c:pt>
                <c:pt idx="1450">
                  <c:v>1650.9337944444401</c:v>
                </c:pt>
                <c:pt idx="1451">
                  <c:v>1650.93374584906</c:v>
                </c:pt>
                <c:pt idx="1452">
                  <c:v>1650.9337133962299</c:v>
                </c:pt>
                <c:pt idx="1453">
                  <c:v>1650.93367603774</c:v>
                </c:pt>
                <c:pt idx="1454">
                  <c:v>1650.93369142857</c:v>
                </c:pt>
                <c:pt idx="1455">
                  <c:v>1650.9338027272699</c:v>
                </c:pt>
                <c:pt idx="1456">
                  <c:v>1650.9338088888901</c:v>
                </c:pt>
                <c:pt idx="1457">
                  <c:v>1650.9337690909099</c:v>
                </c:pt>
                <c:pt idx="1458">
                  <c:v>1650.9338544827599</c:v>
                </c:pt>
                <c:pt idx="1459">
                  <c:v>1650.9338155555599</c:v>
                </c:pt>
                <c:pt idx="1460">
                  <c:v>1650.9337859090899</c:v>
                </c:pt>
                <c:pt idx="1461">
                  <c:v>1650.9339011864399</c:v>
                </c:pt>
                <c:pt idx="1462">
                  <c:v>1650.9338574137901</c:v>
                </c:pt>
                <c:pt idx="1463">
                  <c:v>1650.9337797999999</c:v>
                </c:pt>
                <c:pt idx="1464">
                  <c:v>1650.9338585964899</c:v>
                </c:pt>
                <c:pt idx="1465">
                  <c:v>1650.9338725396799</c:v>
                </c:pt>
                <c:pt idx="1466">
                  <c:v>1650.9338185454601</c:v>
                </c:pt>
                <c:pt idx="1467">
                  <c:v>1650.9338066666701</c:v>
                </c:pt>
                <c:pt idx="1468">
                  <c:v>1650.93373767857</c:v>
                </c:pt>
                <c:pt idx="1469">
                  <c:v>1650.9338931034499</c:v>
                </c:pt>
                <c:pt idx="1470">
                  <c:v>1650.9339306249999</c:v>
                </c:pt>
                <c:pt idx="1471">
                  <c:v>1650.9339191071399</c:v>
                </c:pt>
                <c:pt idx="1472">
                  <c:v>1650.9338666666699</c:v>
                </c:pt>
                <c:pt idx="1473">
                  <c:v>1650.9339538095201</c:v>
                </c:pt>
                <c:pt idx="1474">
                  <c:v>1650.933974</c:v>
                </c:pt>
                <c:pt idx="1475">
                  <c:v>1650.93385066667</c:v>
                </c:pt>
                <c:pt idx="1476">
                  <c:v>1650.93395288889</c:v>
                </c:pt>
                <c:pt idx="1477">
                  <c:v>1650.93402479167</c:v>
                </c:pt>
                <c:pt idx="1478">
                  <c:v>1650.9339044230801</c:v>
                </c:pt>
                <c:pt idx="1479">
                  <c:v>1650.9338968965501</c:v>
                </c:pt>
                <c:pt idx="1480">
                  <c:v>1650.93389538462</c:v>
                </c:pt>
                <c:pt idx="1481">
                  <c:v>1650.9339734482801</c:v>
                </c:pt>
                <c:pt idx="1482">
                  <c:v>1650.9339633871</c:v>
                </c:pt>
                <c:pt idx="1483">
                  <c:v>1650.93396589286</c:v>
                </c:pt>
                <c:pt idx="1484">
                  <c:v>1650.93393859649</c:v>
                </c:pt>
                <c:pt idx="1485">
                  <c:v>1650.9340199999999</c:v>
                </c:pt>
                <c:pt idx="1486">
                  <c:v>1650.9340036363601</c:v>
                </c:pt>
                <c:pt idx="1487">
                  <c:v>1650.93396581818</c:v>
                </c:pt>
                <c:pt idx="1488">
                  <c:v>1650.9339438596501</c:v>
                </c:pt>
                <c:pt idx="1489">
                  <c:v>1650.93398122807</c:v>
                </c:pt>
                <c:pt idx="1490">
                  <c:v>1650.9339754166699</c:v>
                </c:pt>
                <c:pt idx="1491">
                  <c:v>1650.9340331999999</c:v>
                </c:pt>
                <c:pt idx="1492">
                  <c:v>1650.9339966666701</c:v>
                </c:pt>
                <c:pt idx="1493">
                  <c:v>1650.93400863636</c:v>
                </c:pt>
                <c:pt idx="1494">
                  <c:v>1650.9340717499999</c:v>
                </c:pt>
                <c:pt idx="1495">
                  <c:v>1650.9341129166701</c:v>
                </c:pt>
                <c:pt idx="1496">
                  <c:v>1650.9340995555599</c:v>
                </c:pt>
                <c:pt idx="1497">
                  <c:v>1650.93401176471</c:v>
                </c:pt>
                <c:pt idx="1498">
                  <c:v>1650.93410266667</c:v>
                </c:pt>
                <c:pt idx="1499">
                  <c:v>1650.9340446511601</c:v>
                </c:pt>
                <c:pt idx="1500">
                  <c:v>1650.93399228571</c:v>
                </c:pt>
                <c:pt idx="1501">
                  <c:v>1650.9340316279099</c:v>
                </c:pt>
                <c:pt idx="1502">
                  <c:v>1650.9340956250001</c:v>
                </c:pt>
                <c:pt idx="1503">
                  <c:v>1650.9340507894699</c:v>
                </c:pt>
                <c:pt idx="1504">
                  <c:v>1650.9340318181801</c:v>
                </c:pt>
                <c:pt idx="1505">
                  <c:v>1650.9340804081601</c:v>
                </c:pt>
                <c:pt idx="1506">
                  <c:v>1650.9340408108101</c:v>
                </c:pt>
                <c:pt idx="1507">
                  <c:v>1650.93408422222</c:v>
                </c:pt>
                <c:pt idx="1508">
                  <c:v>1650.93406952381</c:v>
                </c:pt>
                <c:pt idx="1509">
                  <c:v>1650.9340873333299</c:v>
                </c:pt>
                <c:pt idx="1510">
                  <c:v>1650.9341740909099</c:v>
                </c:pt>
                <c:pt idx="1511">
                  <c:v>1650.9340570731699</c:v>
                </c:pt>
                <c:pt idx="1512">
                  <c:v>1650.9341102439</c:v>
                </c:pt>
                <c:pt idx="1513">
                  <c:v>1650.9341566666701</c:v>
                </c:pt>
                <c:pt idx="1514">
                  <c:v>1650.9341202380899</c:v>
                </c:pt>
                <c:pt idx="1515">
                  <c:v>1650.9340844186099</c:v>
                </c:pt>
                <c:pt idx="1516">
                  <c:v>1650.9341557499999</c:v>
                </c:pt>
                <c:pt idx="1517">
                  <c:v>1650.9341704081601</c:v>
                </c:pt>
                <c:pt idx="1518">
                  <c:v>1650.93415210526</c:v>
                </c:pt>
                <c:pt idx="1519">
                  <c:v>1650.9342368181799</c:v>
                </c:pt>
                <c:pt idx="1520">
                  <c:v>1650.9341662963</c:v>
                </c:pt>
                <c:pt idx="1521">
                  <c:v>1650.9341668085101</c:v>
                </c:pt>
                <c:pt idx="1522">
                  <c:v>1650.93425166667</c:v>
                </c:pt>
                <c:pt idx="1523">
                  <c:v>1650.9342296</c:v>
                </c:pt>
                <c:pt idx="1524">
                  <c:v>1650.93422744186</c:v>
                </c:pt>
                <c:pt idx="1525">
                  <c:v>1650.93427214286</c:v>
                </c:pt>
                <c:pt idx="1526">
                  <c:v>1650.93429116279</c:v>
                </c:pt>
                <c:pt idx="1527">
                  <c:v>1650.93432575</c:v>
                </c:pt>
                <c:pt idx="1528">
                  <c:v>1650.9342860869599</c:v>
                </c:pt>
                <c:pt idx="1529">
                  <c:v>1650.9342976</c:v>
                </c:pt>
                <c:pt idx="1530">
                  <c:v>1650.9342646341499</c:v>
                </c:pt>
                <c:pt idx="1531">
                  <c:v>1650.9343526923101</c:v>
                </c:pt>
                <c:pt idx="1532">
                  <c:v>1650.93425818182</c:v>
                </c:pt>
                <c:pt idx="1533">
                  <c:v>1650.9342281481499</c:v>
                </c:pt>
                <c:pt idx="1534">
                  <c:v>1650.93434142857</c:v>
                </c:pt>
                <c:pt idx="1535">
                  <c:v>1650.9344102325599</c:v>
                </c:pt>
                <c:pt idx="1536">
                  <c:v>1650.9343548837201</c:v>
                </c:pt>
                <c:pt idx="1537">
                  <c:v>1650.93433631579</c:v>
                </c:pt>
                <c:pt idx="1538">
                  <c:v>1650.9343684999999</c:v>
                </c:pt>
                <c:pt idx="1539">
                  <c:v>1650.9344071739099</c:v>
                </c:pt>
                <c:pt idx="1540">
                  <c:v>1650.9343146153799</c:v>
                </c:pt>
                <c:pt idx="1541">
                  <c:v>1650.93440208333</c:v>
                </c:pt>
                <c:pt idx="1542">
                  <c:v>1650.9343288372099</c:v>
                </c:pt>
                <c:pt idx="1543">
                  <c:v>1650.934358</c:v>
                </c:pt>
                <c:pt idx="1544">
                  <c:v>1650.93439418605</c:v>
                </c:pt>
                <c:pt idx="1545">
                  <c:v>1650.9343940000001</c:v>
                </c:pt>
                <c:pt idx="1546">
                  <c:v>1650.9343985</c:v>
                </c:pt>
                <c:pt idx="1547">
                  <c:v>1650.9343665853701</c:v>
                </c:pt>
                <c:pt idx="1548">
                  <c:v>1650.9344402325601</c:v>
                </c:pt>
                <c:pt idx="1549">
                  <c:v>1650.9343945000001</c:v>
                </c:pt>
                <c:pt idx="1550">
                  <c:v>1650.9344388095201</c:v>
                </c:pt>
                <c:pt idx="1551">
                  <c:v>1650.934471</c:v>
                </c:pt>
                <c:pt idx="1552">
                  <c:v>1650.93440925</c:v>
                </c:pt>
                <c:pt idx="1553">
                  <c:v>1650.93448324324</c:v>
                </c:pt>
                <c:pt idx="1554">
                  <c:v>1650.9344162499999</c:v>
                </c:pt>
                <c:pt idx="1555">
                  <c:v>1650.93445410256</c:v>
                </c:pt>
                <c:pt idx="1556">
                  <c:v>1650.93453717949</c:v>
                </c:pt>
                <c:pt idx="1557">
                  <c:v>1650.9344479487199</c:v>
                </c:pt>
                <c:pt idx="1558">
                  <c:v>1650.9344504651201</c:v>
                </c:pt>
                <c:pt idx="1559">
                  <c:v>1650.9345147619099</c:v>
                </c:pt>
                <c:pt idx="1560">
                  <c:v>1650.9344908333301</c:v>
                </c:pt>
                <c:pt idx="1561">
                  <c:v>1650.93445619048</c:v>
                </c:pt>
                <c:pt idx="1562">
                  <c:v>1650.9345046153801</c:v>
                </c:pt>
                <c:pt idx="1563">
                  <c:v>1650.93447105263</c:v>
                </c:pt>
                <c:pt idx="1564">
                  <c:v>1650.9345518181799</c:v>
                </c:pt>
                <c:pt idx="1565">
                  <c:v>1650.9345306666701</c:v>
                </c:pt>
                <c:pt idx="1566">
                  <c:v>1650.9346</c:v>
                </c:pt>
                <c:pt idx="1567">
                  <c:v>1650.93458309524</c:v>
                </c:pt>
                <c:pt idx="1568">
                  <c:v>1650.93460673913</c:v>
                </c:pt>
                <c:pt idx="1569">
                  <c:v>1650.9346072916701</c:v>
                </c:pt>
                <c:pt idx="1570">
                  <c:v>1650.93462948718</c:v>
                </c:pt>
                <c:pt idx="1571">
                  <c:v>1650.9345721739101</c:v>
                </c:pt>
                <c:pt idx="1572">
                  <c:v>1650.9346306383</c:v>
                </c:pt>
                <c:pt idx="1573">
                  <c:v>1650.9345847500001</c:v>
                </c:pt>
                <c:pt idx="1574">
                  <c:v>1650.934628</c:v>
                </c:pt>
                <c:pt idx="1575">
                  <c:v>1650.9346011764701</c:v>
                </c:pt>
                <c:pt idx="1576">
                  <c:v>1650.93468837209</c:v>
                </c:pt>
                <c:pt idx="1577">
                  <c:v>1650.9346960975599</c:v>
                </c:pt>
                <c:pt idx="1578">
                  <c:v>1650.9346627272701</c:v>
                </c:pt>
                <c:pt idx="1579">
                  <c:v>1650.9346457142899</c:v>
                </c:pt>
                <c:pt idx="1580">
                  <c:v>1650.9346895000001</c:v>
                </c:pt>
                <c:pt idx="1581">
                  <c:v>1650.93469340909</c:v>
                </c:pt>
                <c:pt idx="1582">
                  <c:v>1650.9347025</c:v>
                </c:pt>
                <c:pt idx="1583">
                  <c:v>1650.9346700000001</c:v>
                </c:pt>
                <c:pt idx="1584">
                  <c:v>1650.9347838000001</c:v>
                </c:pt>
                <c:pt idx="1585">
                  <c:v>1650.9347223529401</c:v>
                </c:pt>
                <c:pt idx="1586">
                  <c:v>1650.9346827907</c:v>
                </c:pt>
                <c:pt idx="1587">
                  <c:v>1650.9346985714301</c:v>
                </c:pt>
                <c:pt idx="1588">
                  <c:v>1650.93477375</c:v>
                </c:pt>
                <c:pt idx="1589">
                  <c:v>1650.93467155556</c:v>
                </c:pt>
                <c:pt idx="1590">
                  <c:v>1650.9347445000001</c:v>
                </c:pt>
                <c:pt idx="1591">
                  <c:v>1650.9347454347801</c:v>
                </c:pt>
                <c:pt idx="1592">
                  <c:v>1650.9347669696999</c:v>
                </c:pt>
                <c:pt idx="1593">
                  <c:v>1650.93471342105</c:v>
                </c:pt>
                <c:pt idx="1594">
                  <c:v>1650.9347702083301</c:v>
                </c:pt>
                <c:pt idx="1595">
                  <c:v>1650.9348476923101</c:v>
                </c:pt>
                <c:pt idx="1596">
                  <c:v>1650.9348037499999</c:v>
                </c:pt>
                <c:pt idx="1597">
                  <c:v>1650.9347984615399</c:v>
                </c:pt>
                <c:pt idx="1598">
                  <c:v>1650.9348258</c:v>
                </c:pt>
                <c:pt idx="1599">
                  <c:v>1650.9348271428601</c:v>
                </c:pt>
                <c:pt idx="1600">
                  <c:v>1650.93484261905</c:v>
                </c:pt>
                <c:pt idx="1601">
                  <c:v>1650.9348871698101</c:v>
                </c:pt>
                <c:pt idx="1602">
                  <c:v>1650.93483716981</c:v>
                </c:pt>
                <c:pt idx="1603">
                  <c:v>1650.9348502325599</c:v>
                </c:pt>
                <c:pt idx="1604">
                  <c:v>1650.9347846938799</c:v>
                </c:pt>
                <c:pt idx="1605">
                  <c:v>1650.9348157142899</c:v>
                </c:pt>
                <c:pt idx="1606">
                  <c:v>1650.9348506818201</c:v>
                </c:pt>
                <c:pt idx="1607">
                  <c:v>1650.9348207017499</c:v>
                </c:pt>
                <c:pt idx="1608">
                  <c:v>1650.9347967272699</c:v>
                </c:pt>
                <c:pt idx="1609">
                  <c:v>1650.9349381818199</c:v>
                </c:pt>
                <c:pt idx="1610">
                  <c:v>1650.9349382692301</c:v>
                </c:pt>
                <c:pt idx="1611">
                  <c:v>1650.9348692000001</c:v>
                </c:pt>
                <c:pt idx="1612">
                  <c:v>1650.93489</c:v>
                </c:pt>
                <c:pt idx="1613">
                  <c:v>1650.9349465</c:v>
                </c:pt>
                <c:pt idx="1614">
                  <c:v>1650.9348884615399</c:v>
                </c:pt>
                <c:pt idx="1615">
                  <c:v>1650.9349446153899</c:v>
                </c:pt>
                <c:pt idx="1616">
                  <c:v>1650.9349554166699</c:v>
                </c:pt>
                <c:pt idx="1617">
                  <c:v>1650.9349295744701</c:v>
                </c:pt>
                <c:pt idx="1618">
                  <c:v>1650.9349172340401</c:v>
                </c:pt>
                <c:pt idx="1619">
                  <c:v>1650.93493763636</c:v>
                </c:pt>
                <c:pt idx="1620">
                  <c:v>1650.93494282609</c:v>
                </c:pt>
                <c:pt idx="1621">
                  <c:v>1650.9350084</c:v>
                </c:pt>
                <c:pt idx="1622">
                  <c:v>1650.93501563636</c:v>
                </c:pt>
                <c:pt idx="1623">
                  <c:v>1650.93496960784</c:v>
                </c:pt>
                <c:pt idx="1624">
                  <c:v>1650.93501714286</c:v>
                </c:pt>
                <c:pt idx="1625">
                  <c:v>1650.9350270909099</c:v>
                </c:pt>
                <c:pt idx="1626">
                  <c:v>1650.9349921052601</c:v>
                </c:pt>
                <c:pt idx="1627">
                  <c:v>1650.9350198214299</c:v>
                </c:pt>
                <c:pt idx="1628">
                  <c:v>1650.9349933333301</c:v>
                </c:pt>
                <c:pt idx="1629">
                  <c:v>1650.93499807018</c:v>
                </c:pt>
                <c:pt idx="1630">
                  <c:v>1650.9350290565999</c:v>
                </c:pt>
                <c:pt idx="1631">
                  <c:v>1650.93503377359</c:v>
                </c:pt>
                <c:pt idx="1632">
                  <c:v>1650.9350199999999</c:v>
                </c:pt>
                <c:pt idx="1633">
                  <c:v>1650.9350554545499</c:v>
                </c:pt>
                <c:pt idx="1634">
                  <c:v>1650.9350661666699</c:v>
                </c:pt>
                <c:pt idx="1635">
                  <c:v>1650.9349885454501</c:v>
                </c:pt>
                <c:pt idx="1636">
                  <c:v>1650.9350542592599</c:v>
                </c:pt>
                <c:pt idx="1637">
                  <c:v>1650.9350503389801</c:v>
                </c:pt>
                <c:pt idx="1638">
                  <c:v>1650.9351164285699</c:v>
                </c:pt>
                <c:pt idx="1639">
                  <c:v>1650.9350418333299</c:v>
                </c:pt>
                <c:pt idx="1640">
                  <c:v>1650.93507875</c:v>
                </c:pt>
                <c:pt idx="1641">
                  <c:v>1650.9350480769201</c:v>
                </c:pt>
                <c:pt idx="1642">
                  <c:v>1650.9350762069</c:v>
                </c:pt>
                <c:pt idx="1643">
                  <c:v>1650.9351245614</c:v>
                </c:pt>
                <c:pt idx="1644">
                  <c:v>1650.93509236364</c:v>
                </c:pt>
                <c:pt idx="1645">
                  <c:v>1650.93509981132</c:v>
                </c:pt>
                <c:pt idx="1646">
                  <c:v>1650.93511425926</c:v>
                </c:pt>
                <c:pt idx="1647">
                  <c:v>1650.93507321429</c:v>
                </c:pt>
                <c:pt idx="1648">
                  <c:v>1650.9351107843099</c:v>
                </c:pt>
                <c:pt idx="1649">
                  <c:v>1650.9351450819699</c:v>
                </c:pt>
                <c:pt idx="1650">
                  <c:v>1650.9351646428599</c:v>
                </c:pt>
                <c:pt idx="1651">
                  <c:v>1650.9351325</c:v>
                </c:pt>
                <c:pt idx="1652">
                  <c:v>1650.9351191379301</c:v>
                </c:pt>
                <c:pt idx="1653">
                  <c:v>1650.93514981818</c:v>
                </c:pt>
                <c:pt idx="1654">
                  <c:v>1650.93517686275</c:v>
                </c:pt>
                <c:pt idx="1655">
                  <c:v>1650.9352567999999</c:v>
                </c:pt>
                <c:pt idx="1656">
                  <c:v>1650.93509634615</c:v>
                </c:pt>
                <c:pt idx="1657">
                  <c:v>1650.9351036842099</c:v>
                </c:pt>
                <c:pt idx="1658">
                  <c:v>1650.93515081633</c:v>
                </c:pt>
                <c:pt idx="1659">
                  <c:v>1650.9351670491801</c:v>
                </c:pt>
                <c:pt idx="1660">
                  <c:v>1650.9351770370399</c:v>
                </c:pt>
                <c:pt idx="1661">
                  <c:v>1650.93520722222</c:v>
                </c:pt>
                <c:pt idx="1662">
                  <c:v>1650.9351867241401</c:v>
                </c:pt>
                <c:pt idx="1663">
                  <c:v>1650.9352942105299</c:v>
                </c:pt>
                <c:pt idx="1664">
                  <c:v>1650.93527842105</c:v>
                </c:pt>
                <c:pt idx="1665">
                  <c:v>1650.93528592593</c:v>
                </c:pt>
                <c:pt idx="1666">
                  <c:v>1650.9353332727301</c:v>
                </c:pt>
                <c:pt idx="1667">
                  <c:v>1650.93529779661</c:v>
                </c:pt>
                <c:pt idx="1668">
                  <c:v>1650.9352775</c:v>
                </c:pt>
                <c:pt idx="1669">
                  <c:v>1650.9352505172401</c:v>
                </c:pt>
                <c:pt idx="1670">
                  <c:v>1650.93524446429</c:v>
                </c:pt>
                <c:pt idx="1671">
                  <c:v>1650.9352134000001</c:v>
                </c:pt>
                <c:pt idx="1672">
                  <c:v>1650.9353379310301</c:v>
                </c:pt>
                <c:pt idx="1673">
                  <c:v>1650.93528054545</c:v>
                </c:pt>
                <c:pt idx="1674">
                  <c:v>1650.9353166666699</c:v>
                </c:pt>
                <c:pt idx="1675">
                  <c:v>1650.9352809259301</c:v>
                </c:pt>
                <c:pt idx="1676">
                  <c:v>1650.9352850980399</c:v>
                </c:pt>
                <c:pt idx="1677">
                  <c:v>1650.9353119642899</c:v>
                </c:pt>
                <c:pt idx="1678">
                  <c:v>1650.93533411765</c:v>
                </c:pt>
                <c:pt idx="1679">
                  <c:v>1650.9353103921601</c:v>
                </c:pt>
                <c:pt idx="1680">
                  <c:v>1650.93544979167</c:v>
                </c:pt>
                <c:pt idx="1681">
                  <c:v>1650.9353706818199</c:v>
                </c:pt>
                <c:pt idx="1682">
                  <c:v>1650.935322</c:v>
                </c:pt>
                <c:pt idx="1683">
                  <c:v>1650.9353891836699</c:v>
                </c:pt>
                <c:pt idx="1684">
                  <c:v>1650.93541537037</c:v>
                </c:pt>
                <c:pt idx="1685">
                  <c:v>1650.9353609433999</c:v>
                </c:pt>
                <c:pt idx="1686">
                  <c:v>1650.9354836842101</c:v>
                </c:pt>
                <c:pt idx="1687">
                  <c:v>1650.9354149122801</c:v>
                </c:pt>
                <c:pt idx="1688">
                  <c:v>1650.9354352</c:v>
                </c:pt>
                <c:pt idx="1689">
                  <c:v>1650.935379</c:v>
                </c:pt>
                <c:pt idx="1690">
                  <c:v>1650.9353750877201</c:v>
                </c:pt>
                <c:pt idx="1691">
                  <c:v>1650.9354198148101</c:v>
                </c:pt>
                <c:pt idx="1692">
                  <c:v>1650.9353912069</c:v>
                </c:pt>
                <c:pt idx="1693">
                  <c:v>1650.9353473584899</c:v>
                </c:pt>
                <c:pt idx="1694">
                  <c:v>1650.9354507272701</c:v>
                </c:pt>
                <c:pt idx="1695">
                  <c:v>1650.93549672727</c:v>
                </c:pt>
                <c:pt idx="1696">
                  <c:v>1650.9354981250001</c:v>
                </c:pt>
                <c:pt idx="1697">
                  <c:v>1650.93552098039</c:v>
                </c:pt>
                <c:pt idx="1698">
                  <c:v>1650.9355663829799</c:v>
                </c:pt>
                <c:pt idx="1699">
                  <c:v>1650.93546346939</c:v>
                </c:pt>
                <c:pt idx="1700">
                  <c:v>1650.93547425926</c:v>
                </c:pt>
                <c:pt idx="1701">
                  <c:v>1650.9354751999999</c:v>
                </c:pt>
                <c:pt idx="1702">
                  <c:v>1650.9354077193</c:v>
                </c:pt>
                <c:pt idx="1703">
                  <c:v>1650.9355205357101</c:v>
                </c:pt>
                <c:pt idx="1704">
                  <c:v>1650.93554351852</c:v>
                </c:pt>
                <c:pt idx="1705">
                  <c:v>1650.9354988679199</c:v>
                </c:pt>
                <c:pt idx="1706">
                  <c:v>1650.9355521428599</c:v>
                </c:pt>
                <c:pt idx="1707">
                  <c:v>1650.9355054717</c:v>
                </c:pt>
                <c:pt idx="1708">
                  <c:v>1650.9355228888901</c:v>
                </c:pt>
                <c:pt idx="1709">
                  <c:v>1650.9354824489801</c:v>
                </c:pt>
                <c:pt idx="1710">
                  <c:v>1650.9355365306101</c:v>
                </c:pt>
                <c:pt idx="1711">
                  <c:v>1650.93553132075</c:v>
                </c:pt>
                <c:pt idx="1712">
                  <c:v>1650.9355967241399</c:v>
                </c:pt>
                <c:pt idx="1713">
                  <c:v>1650.9355558823499</c:v>
                </c:pt>
                <c:pt idx="1714">
                  <c:v>1650.9355664150901</c:v>
                </c:pt>
                <c:pt idx="1715">
                  <c:v>1650.93557454545</c:v>
                </c:pt>
                <c:pt idx="1716">
                  <c:v>1650.9355700000001</c:v>
                </c:pt>
                <c:pt idx="1717">
                  <c:v>1650.9356086666701</c:v>
                </c:pt>
                <c:pt idx="1718">
                  <c:v>1650.9355743137301</c:v>
                </c:pt>
                <c:pt idx="1719">
                  <c:v>1650.9356413333301</c:v>
                </c:pt>
                <c:pt idx="1720">
                  <c:v>1650.9356570175401</c:v>
                </c:pt>
                <c:pt idx="1721">
                  <c:v>1650.9356064000001</c:v>
                </c:pt>
                <c:pt idx="1722">
                  <c:v>1650.93564137931</c:v>
                </c:pt>
                <c:pt idx="1723">
                  <c:v>1650.9356612962999</c:v>
                </c:pt>
                <c:pt idx="1724">
                  <c:v>1650.9356020370401</c:v>
                </c:pt>
                <c:pt idx="1725">
                  <c:v>1650.9356353703699</c:v>
                </c:pt>
                <c:pt idx="1726">
                  <c:v>1650.93567615385</c:v>
                </c:pt>
                <c:pt idx="1727">
                  <c:v>1650.9356481034499</c:v>
                </c:pt>
                <c:pt idx="1728">
                  <c:v>1650.935696</c:v>
                </c:pt>
                <c:pt idx="1729">
                  <c:v>1650.9356741379299</c:v>
                </c:pt>
                <c:pt idx="1730">
                  <c:v>1650.9357566666699</c:v>
                </c:pt>
                <c:pt idx="1731">
                  <c:v>1650.9357036538499</c:v>
                </c:pt>
                <c:pt idx="1732">
                  <c:v>1650.9357216666699</c:v>
                </c:pt>
                <c:pt idx="1733">
                  <c:v>1650.93565542857</c:v>
                </c:pt>
                <c:pt idx="1734">
                  <c:v>1650.9356616981099</c:v>
                </c:pt>
                <c:pt idx="1735">
                  <c:v>1650.9358133999999</c:v>
                </c:pt>
                <c:pt idx="1736">
                  <c:v>1650.9356592592601</c:v>
                </c:pt>
                <c:pt idx="1737">
                  <c:v>1650.93565035088</c:v>
                </c:pt>
                <c:pt idx="1738">
                  <c:v>1650.9357004000001</c:v>
                </c:pt>
                <c:pt idx="1739">
                  <c:v>1650.93562642857</c:v>
                </c:pt>
                <c:pt idx="1740">
                  <c:v>1650.93565589286</c:v>
                </c:pt>
                <c:pt idx="1741">
                  <c:v>1650.9357509090901</c:v>
                </c:pt>
                <c:pt idx="1742">
                  <c:v>1650.93568810345</c:v>
                </c:pt>
                <c:pt idx="1743">
                  <c:v>1650.9357046428599</c:v>
                </c:pt>
                <c:pt idx="1744">
                  <c:v>1650.93571</c:v>
                </c:pt>
                <c:pt idx="1745">
                  <c:v>1650.93576352941</c:v>
                </c:pt>
                <c:pt idx="1746">
                  <c:v>1650.9357707547199</c:v>
                </c:pt>
                <c:pt idx="1747">
                  <c:v>1650.93571033333</c:v>
                </c:pt>
                <c:pt idx="1748">
                  <c:v>1650.93582897959</c:v>
                </c:pt>
                <c:pt idx="1749">
                  <c:v>1650.93573964286</c:v>
                </c:pt>
                <c:pt idx="1750">
                  <c:v>1650.9357840350899</c:v>
                </c:pt>
                <c:pt idx="1751">
                  <c:v>1650.9357370909099</c:v>
                </c:pt>
                <c:pt idx="1752">
                  <c:v>1650.93575071429</c:v>
                </c:pt>
                <c:pt idx="1753">
                  <c:v>1650.9358158</c:v>
                </c:pt>
                <c:pt idx="1754">
                  <c:v>1650.93579909091</c:v>
                </c:pt>
                <c:pt idx="1755">
                  <c:v>1650.9358073809501</c:v>
                </c:pt>
                <c:pt idx="1756">
                  <c:v>1650.9357082500001</c:v>
                </c:pt>
                <c:pt idx="1757">
                  <c:v>1650.9358382857099</c:v>
                </c:pt>
                <c:pt idx="1758">
                  <c:v>1650.9358060465099</c:v>
                </c:pt>
                <c:pt idx="1759">
                  <c:v>1650.9357480000001</c:v>
                </c:pt>
                <c:pt idx="1760">
                  <c:v>1650.9358372500001</c:v>
                </c:pt>
                <c:pt idx="1761">
                  <c:v>1650.9358748837201</c:v>
                </c:pt>
                <c:pt idx="1762">
                  <c:v>1650.9358014285699</c:v>
                </c:pt>
                <c:pt idx="1763">
                  <c:v>1650.93581565217</c:v>
                </c:pt>
                <c:pt idx="1764">
                  <c:v>1650.93581288889</c:v>
                </c:pt>
                <c:pt idx="1765">
                  <c:v>1650.9358447618999</c:v>
                </c:pt>
                <c:pt idx="1766">
                  <c:v>1650.9358635000001</c:v>
                </c:pt>
                <c:pt idx="1767">
                  <c:v>1650.9359055263201</c:v>
                </c:pt>
                <c:pt idx="1768">
                  <c:v>1650.9359127499999</c:v>
                </c:pt>
                <c:pt idx="1769">
                  <c:v>1650.9359912121199</c:v>
                </c:pt>
                <c:pt idx="1770">
                  <c:v>1650.93583638889</c:v>
                </c:pt>
                <c:pt idx="1771">
                  <c:v>1650.935984</c:v>
                </c:pt>
                <c:pt idx="1772">
                  <c:v>1650.9358395454501</c:v>
                </c:pt>
                <c:pt idx="1773">
                  <c:v>1650.93583095238</c:v>
                </c:pt>
                <c:pt idx="1774">
                  <c:v>1650.93587777778</c:v>
                </c:pt>
                <c:pt idx="1775">
                  <c:v>1650.93587627907</c:v>
                </c:pt>
                <c:pt idx="1776">
                  <c:v>1650.93594731707</c:v>
                </c:pt>
                <c:pt idx="1777">
                  <c:v>1650.9359297727301</c:v>
                </c:pt>
                <c:pt idx="1778">
                  <c:v>1650.9358972973</c:v>
                </c:pt>
                <c:pt idx="1779">
                  <c:v>1650.9358641025599</c:v>
                </c:pt>
                <c:pt idx="1780">
                  <c:v>1650.9358580000001</c:v>
                </c:pt>
                <c:pt idx="1781">
                  <c:v>1650.9359491836699</c:v>
                </c:pt>
                <c:pt idx="1782">
                  <c:v>1650.9359169697</c:v>
                </c:pt>
                <c:pt idx="1783">
                  <c:v>1650.9359534883699</c:v>
                </c:pt>
                <c:pt idx="1784">
                  <c:v>1650.9359531428599</c:v>
                </c:pt>
                <c:pt idx="1785">
                  <c:v>1650.9359425581399</c:v>
                </c:pt>
                <c:pt idx="1786">
                  <c:v>1650.9359909375</c:v>
                </c:pt>
                <c:pt idx="1787">
                  <c:v>1650.93598261905</c:v>
                </c:pt>
                <c:pt idx="1788">
                  <c:v>1650.93594181818</c:v>
                </c:pt>
                <c:pt idx="1789">
                  <c:v>1650.9359342222201</c:v>
                </c:pt>
                <c:pt idx="1790">
                  <c:v>1650.93595051282</c:v>
                </c:pt>
                <c:pt idx="1791">
                  <c:v>1650.93602454545</c:v>
                </c:pt>
                <c:pt idx="1792">
                  <c:v>1650.9360858974401</c:v>
                </c:pt>
                <c:pt idx="1793">
                  <c:v>1650.9360708823499</c:v>
                </c:pt>
                <c:pt idx="1794">
                  <c:v>1650.9360304166701</c:v>
                </c:pt>
                <c:pt idx="1795">
                  <c:v>1650.93607422222</c:v>
                </c:pt>
                <c:pt idx="1796">
                  <c:v>1650.93601552632</c:v>
                </c:pt>
                <c:pt idx="1797">
                  <c:v>1650.9359588888899</c:v>
                </c:pt>
                <c:pt idx="1798">
                  <c:v>1650.93605487179</c:v>
                </c:pt>
                <c:pt idx="1799">
                  <c:v>1650.9360923404299</c:v>
                </c:pt>
                <c:pt idx="1800">
                  <c:v>1650.93605069767</c:v>
                </c:pt>
                <c:pt idx="1801">
                  <c:v>1650.93595152174</c:v>
                </c:pt>
                <c:pt idx="1802">
                  <c:v>1650.93593088889</c:v>
                </c:pt>
                <c:pt idx="1803">
                  <c:v>1650.9360430952399</c:v>
                </c:pt>
                <c:pt idx="1804">
                  <c:v>1650.9360887804901</c:v>
                </c:pt>
                <c:pt idx="1805">
                  <c:v>1650.9360899999999</c:v>
                </c:pt>
                <c:pt idx="1806">
                  <c:v>1650.93595175</c:v>
                </c:pt>
                <c:pt idx="1807">
                  <c:v>1650.9359765853701</c:v>
                </c:pt>
                <c:pt idx="1808">
                  <c:v>1650.935974</c:v>
                </c:pt>
                <c:pt idx="1809">
                  <c:v>1650.9360365</c:v>
                </c:pt>
                <c:pt idx="1810">
                  <c:v>1650.9360897500001</c:v>
                </c:pt>
                <c:pt idx="1811">
                  <c:v>1650.93608681818</c:v>
                </c:pt>
                <c:pt idx="1812">
                  <c:v>1650.9360816666699</c:v>
                </c:pt>
                <c:pt idx="1813">
                  <c:v>1650.9361624390201</c:v>
                </c:pt>
                <c:pt idx="1814">
                  <c:v>1650.9360316279101</c:v>
                </c:pt>
                <c:pt idx="1815">
                  <c:v>1650.9361377272701</c:v>
                </c:pt>
                <c:pt idx="1816">
                  <c:v>1650.9361377499999</c:v>
                </c:pt>
                <c:pt idx="1817">
                  <c:v>1650.9360597619</c:v>
                </c:pt>
                <c:pt idx="1818">
                  <c:v>1650.9360507142901</c:v>
                </c:pt>
                <c:pt idx="1819">
                  <c:v>1650.9360909090899</c:v>
                </c:pt>
                <c:pt idx="1820">
                  <c:v>1650.9361535714299</c:v>
                </c:pt>
                <c:pt idx="1821">
                  <c:v>1650.93625106383</c:v>
                </c:pt>
                <c:pt idx="1822">
                  <c:v>1650.936223125</c:v>
                </c:pt>
                <c:pt idx="1823">
                  <c:v>1650.93614146341</c:v>
                </c:pt>
                <c:pt idx="1824">
                  <c:v>1650.9361210869599</c:v>
                </c:pt>
                <c:pt idx="1825">
                  <c:v>1650.93608822222</c:v>
                </c:pt>
                <c:pt idx="1826">
                  <c:v>1650.9361359375</c:v>
                </c:pt>
                <c:pt idx="1827">
                  <c:v>1650.93613090909</c:v>
                </c:pt>
                <c:pt idx="1828">
                  <c:v>1650.93607232558</c:v>
                </c:pt>
                <c:pt idx="1829">
                  <c:v>1650.9361021428599</c:v>
                </c:pt>
                <c:pt idx="1830">
                  <c:v>1650.9360459459499</c:v>
                </c:pt>
                <c:pt idx="1831">
                  <c:v>1650.9360959999999</c:v>
                </c:pt>
                <c:pt idx="1832">
                  <c:v>1650.93623568627</c:v>
                </c:pt>
                <c:pt idx="1833">
                  <c:v>1650.9362040000001</c:v>
                </c:pt>
                <c:pt idx="1834">
                  <c:v>1650.93621166667</c:v>
                </c:pt>
                <c:pt idx="1835">
                  <c:v>1650.9361290243901</c:v>
                </c:pt>
                <c:pt idx="1836">
                  <c:v>1650.93609756757</c:v>
                </c:pt>
                <c:pt idx="1837">
                  <c:v>1650.9361228571399</c:v>
                </c:pt>
                <c:pt idx="1838">
                  <c:v>1650.9361173684199</c:v>
                </c:pt>
                <c:pt idx="1839">
                  <c:v>1650.936096875</c:v>
                </c:pt>
                <c:pt idx="1840">
                  <c:v>1650.93614774194</c:v>
                </c:pt>
                <c:pt idx="1841">
                  <c:v>1650.9361566666701</c:v>
                </c:pt>
                <c:pt idx="1842">
                  <c:v>1650.9361345161301</c:v>
                </c:pt>
                <c:pt idx="1843">
                  <c:v>1650.9361134482799</c:v>
                </c:pt>
                <c:pt idx="1844">
                  <c:v>1650.9361225</c:v>
                </c:pt>
                <c:pt idx="1845">
                  <c:v>1650.9361782926801</c:v>
                </c:pt>
                <c:pt idx="1846">
                  <c:v>1650.9362482352899</c:v>
                </c:pt>
                <c:pt idx="1847">
                  <c:v>1650.9362154054099</c:v>
                </c:pt>
                <c:pt idx="1848">
                  <c:v>1650.9362434146301</c:v>
                </c:pt>
                <c:pt idx="1849">
                  <c:v>1650.9362755814</c:v>
                </c:pt>
                <c:pt idx="1850">
                  <c:v>1650.93636933333</c:v>
                </c:pt>
                <c:pt idx="1851">
                  <c:v>1650.9362980000001</c:v>
                </c:pt>
                <c:pt idx="1852">
                  <c:v>1650.9363002222201</c:v>
                </c:pt>
                <c:pt idx="1853">
                  <c:v>1650.93627128205</c:v>
                </c:pt>
                <c:pt idx="1854">
                  <c:v>1650.9362366666701</c:v>
                </c:pt>
                <c:pt idx="1855">
                  <c:v>1650.9362421739099</c:v>
                </c:pt>
                <c:pt idx="1856">
                  <c:v>1650.9362435714299</c:v>
                </c:pt>
                <c:pt idx="1857">
                  <c:v>1650.9362145238099</c:v>
                </c:pt>
                <c:pt idx="1858">
                  <c:v>1650.93620351351</c:v>
                </c:pt>
                <c:pt idx="1859">
                  <c:v>1650.9361664999999</c:v>
                </c:pt>
                <c:pt idx="1860">
                  <c:v>1650.9362463636401</c:v>
                </c:pt>
                <c:pt idx="1861">
                  <c:v>1650.93624791667</c:v>
                </c:pt>
                <c:pt idx="1862">
                  <c:v>1650.936314</c:v>
                </c:pt>
                <c:pt idx="1863">
                  <c:v>1650.9364725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801792"/>
        <c:axId val="131928064"/>
      </c:scatterChart>
      <c:valAx>
        <c:axId val="126801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1928064"/>
        <c:crosses val="autoZero"/>
        <c:crossBetween val="midCat"/>
      </c:valAx>
      <c:valAx>
        <c:axId val="1319280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68017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'30C'!$C$2:$C$2755</c:f>
              <c:numCache>
                <c:formatCode>General</c:formatCode>
                <c:ptCount val="2754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  <c:pt idx="1779">
                  <c:v>8.8949999999999996</c:v>
                </c:pt>
                <c:pt idx="1780">
                  <c:v>8.9</c:v>
                </c:pt>
                <c:pt idx="1781">
                  <c:v>8.9049999999999994</c:v>
                </c:pt>
                <c:pt idx="1782">
                  <c:v>8.91</c:v>
                </c:pt>
                <c:pt idx="1783">
                  <c:v>8.9149999999999991</c:v>
                </c:pt>
                <c:pt idx="1784">
                  <c:v>8.92</c:v>
                </c:pt>
                <c:pt idx="1785">
                  <c:v>8.9250000000000007</c:v>
                </c:pt>
                <c:pt idx="1786">
                  <c:v>8.93</c:v>
                </c:pt>
                <c:pt idx="1787">
                  <c:v>8.9350000000000005</c:v>
                </c:pt>
                <c:pt idx="1788">
                  <c:v>8.94</c:v>
                </c:pt>
                <c:pt idx="1789">
                  <c:v>8.9450000000000003</c:v>
                </c:pt>
                <c:pt idx="1790">
                  <c:v>8.9499999999999993</c:v>
                </c:pt>
                <c:pt idx="1791">
                  <c:v>8.9550000000000001</c:v>
                </c:pt>
                <c:pt idx="1792">
                  <c:v>8.9600000000000009</c:v>
                </c:pt>
                <c:pt idx="1793">
                  <c:v>8.9649999999999999</c:v>
                </c:pt>
                <c:pt idx="1794">
                  <c:v>8.9700000000000006</c:v>
                </c:pt>
                <c:pt idx="1795">
                  <c:v>8.9749999999999996</c:v>
                </c:pt>
                <c:pt idx="1796">
                  <c:v>8.98</c:v>
                </c:pt>
                <c:pt idx="1797">
                  <c:v>8.9849999999999994</c:v>
                </c:pt>
                <c:pt idx="1798">
                  <c:v>8.99</c:v>
                </c:pt>
                <c:pt idx="1799">
                  <c:v>8.9949999999999992</c:v>
                </c:pt>
                <c:pt idx="1800">
                  <c:v>9</c:v>
                </c:pt>
                <c:pt idx="1801">
                  <c:v>9.0050000000000008</c:v>
                </c:pt>
                <c:pt idx="1802">
                  <c:v>9.01</c:v>
                </c:pt>
                <c:pt idx="1803">
                  <c:v>9.0150000000000006</c:v>
                </c:pt>
                <c:pt idx="1804">
                  <c:v>9.02</c:v>
                </c:pt>
                <c:pt idx="1805">
                  <c:v>9.0250000000000004</c:v>
                </c:pt>
                <c:pt idx="1806">
                  <c:v>9.0299999999999994</c:v>
                </c:pt>
                <c:pt idx="1807">
                  <c:v>9.0350000000000001</c:v>
                </c:pt>
                <c:pt idx="1808">
                  <c:v>9.0399999999999991</c:v>
                </c:pt>
                <c:pt idx="1809">
                  <c:v>9.0449999999999999</c:v>
                </c:pt>
                <c:pt idx="1810">
                  <c:v>9.0500000000000007</c:v>
                </c:pt>
                <c:pt idx="1811">
                  <c:v>9.0549999999999997</c:v>
                </c:pt>
                <c:pt idx="1812">
                  <c:v>9.06</c:v>
                </c:pt>
                <c:pt idx="1813">
                  <c:v>9.0649999999999995</c:v>
                </c:pt>
                <c:pt idx="1814">
                  <c:v>9.07</c:v>
                </c:pt>
                <c:pt idx="1815">
                  <c:v>9.0749999999999993</c:v>
                </c:pt>
                <c:pt idx="1816">
                  <c:v>9.08</c:v>
                </c:pt>
                <c:pt idx="1817">
                  <c:v>9.0850000000000009</c:v>
                </c:pt>
                <c:pt idx="1818">
                  <c:v>9.09</c:v>
                </c:pt>
                <c:pt idx="1819">
                  <c:v>9.0950000000000006</c:v>
                </c:pt>
                <c:pt idx="1820">
                  <c:v>9.1</c:v>
                </c:pt>
                <c:pt idx="1821">
                  <c:v>9.1050000000000004</c:v>
                </c:pt>
                <c:pt idx="1822">
                  <c:v>9.11</c:v>
                </c:pt>
                <c:pt idx="1823">
                  <c:v>9.1150000000000002</c:v>
                </c:pt>
                <c:pt idx="1824">
                  <c:v>9.1199999999999992</c:v>
                </c:pt>
                <c:pt idx="1825">
                  <c:v>9.125</c:v>
                </c:pt>
                <c:pt idx="1826">
                  <c:v>9.1300000000000008</c:v>
                </c:pt>
                <c:pt idx="1827">
                  <c:v>9.1349999999999998</c:v>
                </c:pt>
                <c:pt idx="1828">
                  <c:v>9.14</c:v>
                </c:pt>
                <c:pt idx="1829">
                  <c:v>9.1449999999999996</c:v>
                </c:pt>
                <c:pt idx="1830">
                  <c:v>9.15</c:v>
                </c:pt>
                <c:pt idx="1831">
                  <c:v>9.1549999999999994</c:v>
                </c:pt>
                <c:pt idx="1832">
                  <c:v>9.16</c:v>
                </c:pt>
                <c:pt idx="1833">
                  <c:v>9.1649999999999991</c:v>
                </c:pt>
                <c:pt idx="1834">
                  <c:v>9.17</c:v>
                </c:pt>
                <c:pt idx="1835">
                  <c:v>9.1750000000000007</c:v>
                </c:pt>
                <c:pt idx="1836">
                  <c:v>9.18</c:v>
                </c:pt>
                <c:pt idx="1837">
                  <c:v>9.1850000000000005</c:v>
                </c:pt>
                <c:pt idx="1838">
                  <c:v>9.19</c:v>
                </c:pt>
                <c:pt idx="1839">
                  <c:v>9.1950000000000003</c:v>
                </c:pt>
                <c:pt idx="1840">
                  <c:v>9.1999999999999993</c:v>
                </c:pt>
                <c:pt idx="1841">
                  <c:v>9.2050000000000001</c:v>
                </c:pt>
                <c:pt idx="1842">
                  <c:v>9.2100000000000009</c:v>
                </c:pt>
                <c:pt idx="1843">
                  <c:v>9.2149999999999999</c:v>
                </c:pt>
                <c:pt idx="1844">
                  <c:v>9.2200000000000006</c:v>
                </c:pt>
                <c:pt idx="1845">
                  <c:v>9.2249999999999996</c:v>
                </c:pt>
                <c:pt idx="1846">
                  <c:v>9.23</c:v>
                </c:pt>
                <c:pt idx="1847">
                  <c:v>9.2349999999999994</c:v>
                </c:pt>
                <c:pt idx="1848">
                  <c:v>9.24</c:v>
                </c:pt>
                <c:pt idx="1849">
                  <c:v>9.2449999999999992</c:v>
                </c:pt>
                <c:pt idx="1850">
                  <c:v>9.25</c:v>
                </c:pt>
                <c:pt idx="1851">
                  <c:v>9.2550000000000008</c:v>
                </c:pt>
                <c:pt idx="1852">
                  <c:v>9.26</c:v>
                </c:pt>
                <c:pt idx="1853">
                  <c:v>9.2650000000000006</c:v>
                </c:pt>
                <c:pt idx="1854">
                  <c:v>9.27</c:v>
                </c:pt>
                <c:pt idx="1855">
                  <c:v>9.2750000000000004</c:v>
                </c:pt>
                <c:pt idx="1856">
                  <c:v>9.2799999999999994</c:v>
                </c:pt>
                <c:pt idx="1857">
                  <c:v>9.2850000000000001</c:v>
                </c:pt>
                <c:pt idx="1858">
                  <c:v>9.2899999999999991</c:v>
                </c:pt>
                <c:pt idx="1859">
                  <c:v>9.2949999999999999</c:v>
                </c:pt>
                <c:pt idx="1860">
                  <c:v>9.3000000000000007</c:v>
                </c:pt>
                <c:pt idx="1861">
                  <c:v>9.3049999999999997</c:v>
                </c:pt>
                <c:pt idx="1862">
                  <c:v>9.31</c:v>
                </c:pt>
                <c:pt idx="1863">
                  <c:v>9.3149999999999995</c:v>
                </c:pt>
                <c:pt idx="1864">
                  <c:v>9.32</c:v>
                </c:pt>
                <c:pt idx="1865">
                  <c:v>9.3249999999999993</c:v>
                </c:pt>
                <c:pt idx="1866">
                  <c:v>9.33</c:v>
                </c:pt>
                <c:pt idx="1867">
                  <c:v>9.3350000000000009</c:v>
                </c:pt>
                <c:pt idx="1868">
                  <c:v>9.34</c:v>
                </c:pt>
                <c:pt idx="1869">
                  <c:v>9.3450000000000006</c:v>
                </c:pt>
                <c:pt idx="1870">
                  <c:v>9.35</c:v>
                </c:pt>
                <c:pt idx="1871">
                  <c:v>9.3550000000000004</c:v>
                </c:pt>
                <c:pt idx="1872">
                  <c:v>9.36</c:v>
                </c:pt>
                <c:pt idx="1873">
                  <c:v>9.3650000000000002</c:v>
                </c:pt>
                <c:pt idx="1874">
                  <c:v>9.3699999999999992</c:v>
                </c:pt>
                <c:pt idx="1875">
                  <c:v>9.375</c:v>
                </c:pt>
                <c:pt idx="1876">
                  <c:v>9.3800000000000008</c:v>
                </c:pt>
                <c:pt idx="1877">
                  <c:v>9.3849999999999998</c:v>
                </c:pt>
                <c:pt idx="1878">
                  <c:v>9.39</c:v>
                </c:pt>
                <c:pt idx="1879">
                  <c:v>9.3949999999999996</c:v>
                </c:pt>
                <c:pt idx="1880">
                  <c:v>9.4</c:v>
                </c:pt>
                <c:pt idx="1881">
                  <c:v>9.4049999999999994</c:v>
                </c:pt>
                <c:pt idx="1882">
                  <c:v>9.41</c:v>
                </c:pt>
                <c:pt idx="1883">
                  <c:v>9.4149999999999991</c:v>
                </c:pt>
                <c:pt idx="1884">
                  <c:v>9.42</c:v>
                </c:pt>
                <c:pt idx="1885">
                  <c:v>9.4250000000000007</c:v>
                </c:pt>
                <c:pt idx="1886">
                  <c:v>9.43</c:v>
                </c:pt>
                <c:pt idx="1887">
                  <c:v>9.4350000000000005</c:v>
                </c:pt>
                <c:pt idx="1888">
                  <c:v>9.44</c:v>
                </c:pt>
                <c:pt idx="1889">
                  <c:v>9.4450000000000003</c:v>
                </c:pt>
                <c:pt idx="1890">
                  <c:v>9.4499999999999993</c:v>
                </c:pt>
                <c:pt idx="1891">
                  <c:v>9.4550000000000001</c:v>
                </c:pt>
                <c:pt idx="1892">
                  <c:v>9.4600000000000009</c:v>
                </c:pt>
                <c:pt idx="1893">
                  <c:v>9.4649999999999999</c:v>
                </c:pt>
                <c:pt idx="1894">
                  <c:v>9.4700000000000006</c:v>
                </c:pt>
                <c:pt idx="1895">
                  <c:v>9.4749999999999996</c:v>
                </c:pt>
                <c:pt idx="1896">
                  <c:v>9.48</c:v>
                </c:pt>
                <c:pt idx="1897">
                  <c:v>9.4849999999999994</c:v>
                </c:pt>
                <c:pt idx="1898">
                  <c:v>9.49</c:v>
                </c:pt>
                <c:pt idx="1899">
                  <c:v>9.4949999999999992</c:v>
                </c:pt>
                <c:pt idx="1900">
                  <c:v>9.5</c:v>
                </c:pt>
                <c:pt idx="1901">
                  <c:v>9.5050000000000008</c:v>
                </c:pt>
                <c:pt idx="1902">
                  <c:v>9.51</c:v>
                </c:pt>
                <c:pt idx="1903">
                  <c:v>9.5150000000000006</c:v>
                </c:pt>
                <c:pt idx="1904">
                  <c:v>9.52</c:v>
                </c:pt>
                <c:pt idx="1905">
                  <c:v>9.5250000000000004</c:v>
                </c:pt>
                <c:pt idx="1906">
                  <c:v>9.5299999999999994</c:v>
                </c:pt>
                <c:pt idx="1907">
                  <c:v>9.5350000000000001</c:v>
                </c:pt>
                <c:pt idx="1908">
                  <c:v>9.5399999999999991</c:v>
                </c:pt>
                <c:pt idx="1909">
                  <c:v>9.5449999999999999</c:v>
                </c:pt>
                <c:pt idx="1910">
                  <c:v>9.5500000000000007</c:v>
                </c:pt>
                <c:pt idx="1911">
                  <c:v>9.5549999999999997</c:v>
                </c:pt>
                <c:pt idx="1912">
                  <c:v>9.56</c:v>
                </c:pt>
                <c:pt idx="1913">
                  <c:v>9.5649999999999995</c:v>
                </c:pt>
                <c:pt idx="1914">
                  <c:v>9.57</c:v>
                </c:pt>
                <c:pt idx="1915">
                  <c:v>9.5749999999999993</c:v>
                </c:pt>
                <c:pt idx="1916">
                  <c:v>9.58</c:v>
                </c:pt>
                <c:pt idx="1917">
                  <c:v>9.5850000000000009</c:v>
                </c:pt>
                <c:pt idx="1918">
                  <c:v>9.59</c:v>
                </c:pt>
                <c:pt idx="1919">
                  <c:v>9.5950000000000006</c:v>
                </c:pt>
                <c:pt idx="1920">
                  <c:v>9.6</c:v>
                </c:pt>
                <c:pt idx="1921">
                  <c:v>9.6050000000000004</c:v>
                </c:pt>
                <c:pt idx="1922">
                  <c:v>9.61</c:v>
                </c:pt>
                <c:pt idx="1923">
                  <c:v>9.6150000000000002</c:v>
                </c:pt>
                <c:pt idx="1924">
                  <c:v>9.6199999999999992</c:v>
                </c:pt>
                <c:pt idx="1925">
                  <c:v>9.625</c:v>
                </c:pt>
                <c:pt idx="1926">
                  <c:v>9.6300000000000008</c:v>
                </c:pt>
                <c:pt idx="1927">
                  <c:v>9.6349999999999998</c:v>
                </c:pt>
                <c:pt idx="1928">
                  <c:v>9.64</c:v>
                </c:pt>
                <c:pt idx="1929">
                  <c:v>9.6449999999999996</c:v>
                </c:pt>
                <c:pt idx="1930">
                  <c:v>9.65</c:v>
                </c:pt>
                <c:pt idx="1931">
                  <c:v>9.6549999999999994</c:v>
                </c:pt>
                <c:pt idx="1932">
                  <c:v>9.66</c:v>
                </c:pt>
                <c:pt idx="1933">
                  <c:v>9.6649999999999991</c:v>
                </c:pt>
                <c:pt idx="1934">
                  <c:v>9.67</c:v>
                </c:pt>
                <c:pt idx="1935">
                  <c:v>9.6750000000000007</c:v>
                </c:pt>
                <c:pt idx="1936">
                  <c:v>9.68</c:v>
                </c:pt>
                <c:pt idx="1937">
                  <c:v>9.6850000000000005</c:v>
                </c:pt>
                <c:pt idx="1938">
                  <c:v>9.69</c:v>
                </c:pt>
                <c:pt idx="1939">
                  <c:v>9.6950000000000003</c:v>
                </c:pt>
                <c:pt idx="1940">
                  <c:v>9.6999999999999993</c:v>
                </c:pt>
                <c:pt idx="1941">
                  <c:v>9.7050000000000001</c:v>
                </c:pt>
                <c:pt idx="1942">
                  <c:v>9.7100000000000009</c:v>
                </c:pt>
                <c:pt idx="1943">
                  <c:v>9.7149999999999999</c:v>
                </c:pt>
                <c:pt idx="1944">
                  <c:v>9.7200000000000006</c:v>
                </c:pt>
                <c:pt idx="1945">
                  <c:v>9.7249999999999996</c:v>
                </c:pt>
                <c:pt idx="1946">
                  <c:v>9.73</c:v>
                </c:pt>
                <c:pt idx="1947">
                  <c:v>9.7349999999999994</c:v>
                </c:pt>
                <c:pt idx="1948">
                  <c:v>9.74</c:v>
                </c:pt>
                <c:pt idx="1949">
                  <c:v>9.7449999999999992</c:v>
                </c:pt>
                <c:pt idx="1950">
                  <c:v>9.75</c:v>
                </c:pt>
                <c:pt idx="1951">
                  <c:v>9.7550000000000008</c:v>
                </c:pt>
                <c:pt idx="1952">
                  <c:v>9.76</c:v>
                </c:pt>
                <c:pt idx="1953">
                  <c:v>9.7650000000000006</c:v>
                </c:pt>
                <c:pt idx="1954">
                  <c:v>9.77</c:v>
                </c:pt>
                <c:pt idx="1955">
                  <c:v>9.7750000000000004</c:v>
                </c:pt>
                <c:pt idx="1956">
                  <c:v>9.7799999999999994</c:v>
                </c:pt>
                <c:pt idx="1957">
                  <c:v>9.7850000000000001</c:v>
                </c:pt>
                <c:pt idx="1958">
                  <c:v>9.7899999999999991</c:v>
                </c:pt>
                <c:pt idx="1959">
                  <c:v>9.7949999999999999</c:v>
                </c:pt>
                <c:pt idx="1960">
                  <c:v>9.8000000000000007</c:v>
                </c:pt>
                <c:pt idx="1961">
                  <c:v>9.8049999999999997</c:v>
                </c:pt>
                <c:pt idx="1962">
                  <c:v>9.81</c:v>
                </c:pt>
                <c:pt idx="1963">
                  <c:v>9.8149999999999995</c:v>
                </c:pt>
                <c:pt idx="1964">
                  <c:v>9.82</c:v>
                </c:pt>
                <c:pt idx="1965">
                  <c:v>9.8249999999999993</c:v>
                </c:pt>
                <c:pt idx="1966">
                  <c:v>9.83</c:v>
                </c:pt>
                <c:pt idx="1967">
                  <c:v>9.8350000000000009</c:v>
                </c:pt>
                <c:pt idx="1968">
                  <c:v>9.84</c:v>
                </c:pt>
                <c:pt idx="1969">
                  <c:v>9.8450000000000006</c:v>
                </c:pt>
                <c:pt idx="1970">
                  <c:v>9.85</c:v>
                </c:pt>
                <c:pt idx="1971">
                  <c:v>9.8550000000000004</c:v>
                </c:pt>
                <c:pt idx="1972">
                  <c:v>9.86</c:v>
                </c:pt>
                <c:pt idx="1973">
                  <c:v>9.8650000000000002</c:v>
                </c:pt>
                <c:pt idx="1974">
                  <c:v>9.8699999999999992</c:v>
                </c:pt>
                <c:pt idx="1975">
                  <c:v>9.875</c:v>
                </c:pt>
                <c:pt idx="1976">
                  <c:v>9.8800000000000008</c:v>
                </c:pt>
                <c:pt idx="1977">
                  <c:v>9.8849999999999998</c:v>
                </c:pt>
                <c:pt idx="1978">
                  <c:v>9.89</c:v>
                </c:pt>
                <c:pt idx="1979">
                  <c:v>9.8949999999999996</c:v>
                </c:pt>
                <c:pt idx="1980">
                  <c:v>9.9</c:v>
                </c:pt>
                <c:pt idx="1981">
                  <c:v>9.9049999999999994</c:v>
                </c:pt>
                <c:pt idx="1982">
                  <c:v>9.91</c:v>
                </c:pt>
                <c:pt idx="1983">
                  <c:v>9.9149999999999991</c:v>
                </c:pt>
                <c:pt idx="1984">
                  <c:v>9.92</c:v>
                </c:pt>
                <c:pt idx="1985">
                  <c:v>9.9250000000000007</c:v>
                </c:pt>
                <c:pt idx="1986">
                  <c:v>9.93</c:v>
                </c:pt>
                <c:pt idx="1987">
                  <c:v>9.9350000000000005</c:v>
                </c:pt>
                <c:pt idx="1988">
                  <c:v>9.94</c:v>
                </c:pt>
                <c:pt idx="1989">
                  <c:v>9.9450000000000003</c:v>
                </c:pt>
                <c:pt idx="1990">
                  <c:v>9.9499999999999993</c:v>
                </c:pt>
                <c:pt idx="1991">
                  <c:v>9.9550000000000001</c:v>
                </c:pt>
                <c:pt idx="1992">
                  <c:v>9.9600000000000009</c:v>
                </c:pt>
                <c:pt idx="1993">
                  <c:v>9.9649999999999999</c:v>
                </c:pt>
                <c:pt idx="1994">
                  <c:v>9.9700000000000006</c:v>
                </c:pt>
                <c:pt idx="1995">
                  <c:v>9.9749999999999996</c:v>
                </c:pt>
                <c:pt idx="1996">
                  <c:v>9.98</c:v>
                </c:pt>
                <c:pt idx="1997">
                  <c:v>9.9849999999999994</c:v>
                </c:pt>
                <c:pt idx="1998">
                  <c:v>9.99</c:v>
                </c:pt>
                <c:pt idx="1999">
                  <c:v>9.9949999999999992</c:v>
                </c:pt>
                <c:pt idx="2000">
                  <c:v>10</c:v>
                </c:pt>
                <c:pt idx="2001">
                  <c:v>10.005000000000001</c:v>
                </c:pt>
                <c:pt idx="2002">
                  <c:v>10.01</c:v>
                </c:pt>
                <c:pt idx="2003">
                  <c:v>10.015000000000001</c:v>
                </c:pt>
                <c:pt idx="2004">
                  <c:v>10.02</c:v>
                </c:pt>
                <c:pt idx="2005">
                  <c:v>10.025</c:v>
                </c:pt>
                <c:pt idx="2006">
                  <c:v>10.029999999999999</c:v>
                </c:pt>
                <c:pt idx="2007">
                  <c:v>10.035</c:v>
                </c:pt>
                <c:pt idx="2008">
                  <c:v>10.039999999999999</c:v>
                </c:pt>
                <c:pt idx="2009">
                  <c:v>10.045</c:v>
                </c:pt>
                <c:pt idx="2010">
                  <c:v>10.050000000000001</c:v>
                </c:pt>
                <c:pt idx="2011">
                  <c:v>10.055</c:v>
                </c:pt>
                <c:pt idx="2012">
                  <c:v>10.06</c:v>
                </c:pt>
                <c:pt idx="2013">
                  <c:v>10.065</c:v>
                </c:pt>
                <c:pt idx="2014">
                  <c:v>10.07</c:v>
                </c:pt>
                <c:pt idx="2015">
                  <c:v>10.074999999999999</c:v>
                </c:pt>
                <c:pt idx="2016">
                  <c:v>10.08</c:v>
                </c:pt>
                <c:pt idx="2017">
                  <c:v>10.085000000000001</c:v>
                </c:pt>
                <c:pt idx="2018">
                  <c:v>10.09</c:v>
                </c:pt>
                <c:pt idx="2019">
                  <c:v>10.095000000000001</c:v>
                </c:pt>
                <c:pt idx="2020">
                  <c:v>10.1</c:v>
                </c:pt>
                <c:pt idx="2021">
                  <c:v>10.105</c:v>
                </c:pt>
                <c:pt idx="2022">
                  <c:v>10.11</c:v>
                </c:pt>
                <c:pt idx="2023">
                  <c:v>10.115</c:v>
                </c:pt>
                <c:pt idx="2024">
                  <c:v>10.119999999999999</c:v>
                </c:pt>
                <c:pt idx="2025">
                  <c:v>10.125</c:v>
                </c:pt>
                <c:pt idx="2026">
                  <c:v>10.130000000000001</c:v>
                </c:pt>
                <c:pt idx="2027">
                  <c:v>10.135</c:v>
                </c:pt>
                <c:pt idx="2028">
                  <c:v>10.14</c:v>
                </c:pt>
                <c:pt idx="2029">
                  <c:v>10.145</c:v>
                </c:pt>
                <c:pt idx="2030">
                  <c:v>10.15</c:v>
                </c:pt>
                <c:pt idx="2031">
                  <c:v>10.154999999999999</c:v>
                </c:pt>
                <c:pt idx="2032">
                  <c:v>10.16</c:v>
                </c:pt>
                <c:pt idx="2033">
                  <c:v>10.164999999999999</c:v>
                </c:pt>
                <c:pt idx="2034">
                  <c:v>10.17</c:v>
                </c:pt>
                <c:pt idx="2035">
                  <c:v>10.175000000000001</c:v>
                </c:pt>
                <c:pt idx="2036">
                  <c:v>10.18</c:v>
                </c:pt>
                <c:pt idx="2037">
                  <c:v>10.185</c:v>
                </c:pt>
                <c:pt idx="2038">
                  <c:v>10.19</c:v>
                </c:pt>
                <c:pt idx="2039">
                  <c:v>10.195</c:v>
                </c:pt>
                <c:pt idx="2040">
                  <c:v>10.199999999999999</c:v>
                </c:pt>
                <c:pt idx="2041">
                  <c:v>10.205</c:v>
                </c:pt>
                <c:pt idx="2042">
                  <c:v>10.210000000000001</c:v>
                </c:pt>
                <c:pt idx="2043">
                  <c:v>10.215</c:v>
                </c:pt>
                <c:pt idx="2044">
                  <c:v>10.220000000000001</c:v>
                </c:pt>
                <c:pt idx="2045">
                  <c:v>10.225</c:v>
                </c:pt>
                <c:pt idx="2046">
                  <c:v>10.23</c:v>
                </c:pt>
                <c:pt idx="2047">
                  <c:v>10.234999999999999</c:v>
                </c:pt>
                <c:pt idx="2048">
                  <c:v>10.24</c:v>
                </c:pt>
                <c:pt idx="2049">
                  <c:v>10.244999999999999</c:v>
                </c:pt>
                <c:pt idx="2050">
                  <c:v>10.25</c:v>
                </c:pt>
                <c:pt idx="2051">
                  <c:v>10.255000000000001</c:v>
                </c:pt>
                <c:pt idx="2052">
                  <c:v>10.26</c:v>
                </c:pt>
                <c:pt idx="2053">
                  <c:v>10.265000000000001</c:v>
                </c:pt>
                <c:pt idx="2054">
                  <c:v>10.27</c:v>
                </c:pt>
                <c:pt idx="2055">
                  <c:v>10.275</c:v>
                </c:pt>
                <c:pt idx="2056">
                  <c:v>10.28</c:v>
                </c:pt>
                <c:pt idx="2057">
                  <c:v>10.285</c:v>
                </c:pt>
                <c:pt idx="2058">
                  <c:v>10.29</c:v>
                </c:pt>
                <c:pt idx="2059">
                  <c:v>10.295</c:v>
                </c:pt>
                <c:pt idx="2060">
                  <c:v>10.3</c:v>
                </c:pt>
                <c:pt idx="2061">
                  <c:v>10.305</c:v>
                </c:pt>
                <c:pt idx="2062">
                  <c:v>10.31</c:v>
                </c:pt>
                <c:pt idx="2063">
                  <c:v>10.315</c:v>
                </c:pt>
                <c:pt idx="2064">
                  <c:v>10.32</c:v>
                </c:pt>
                <c:pt idx="2065">
                  <c:v>10.324999999999999</c:v>
                </c:pt>
                <c:pt idx="2066">
                  <c:v>10.33</c:v>
                </c:pt>
                <c:pt idx="2067">
                  <c:v>10.335000000000001</c:v>
                </c:pt>
                <c:pt idx="2068">
                  <c:v>10.34</c:v>
                </c:pt>
                <c:pt idx="2069">
                  <c:v>10.345000000000001</c:v>
                </c:pt>
                <c:pt idx="2070">
                  <c:v>10.35</c:v>
                </c:pt>
                <c:pt idx="2071">
                  <c:v>10.355</c:v>
                </c:pt>
                <c:pt idx="2072">
                  <c:v>10.36</c:v>
                </c:pt>
                <c:pt idx="2073">
                  <c:v>10.365</c:v>
                </c:pt>
                <c:pt idx="2074">
                  <c:v>10.37</c:v>
                </c:pt>
                <c:pt idx="2075">
                  <c:v>10.375</c:v>
                </c:pt>
                <c:pt idx="2076">
                  <c:v>10.38</c:v>
                </c:pt>
                <c:pt idx="2077">
                  <c:v>10.385</c:v>
                </c:pt>
                <c:pt idx="2078">
                  <c:v>10.39</c:v>
                </c:pt>
                <c:pt idx="2079">
                  <c:v>10.395</c:v>
                </c:pt>
                <c:pt idx="2080">
                  <c:v>10.4</c:v>
                </c:pt>
                <c:pt idx="2081">
                  <c:v>10.404999999999999</c:v>
                </c:pt>
                <c:pt idx="2082">
                  <c:v>10.41</c:v>
                </c:pt>
                <c:pt idx="2083">
                  <c:v>10.414999999999999</c:v>
                </c:pt>
                <c:pt idx="2084">
                  <c:v>10.42</c:v>
                </c:pt>
                <c:pt idx="2085">
                  <c:v>10.425000000000001</c:v>
                </c:pt>
                <c:pt idx="2086">
                  <c:v>10.43</c:v>
                </c:pt>
                <c:pt idx="2087">
                  <c:v>10.435</c:v>
                </c:pt>
                <c:pt idx="2088">
                  <c:v>10.44</c:v>
                </c:pt>
                <c:pt idx="2089">
                  <c:v>10.445</c:v>
                </c:pt>
                <c:pt idx="2090">
                  <c:v>10.45</c:v>
                </c:pt>
                <c:pt idx="2091">
                  <c:v>10.455</c:v>
                </c:pt>
                <c:pt idx="2092">
                  <c:v>10.46</c:v>
                </c:pt>
                <c:pt idx="2093">
                  <c:v>10.465</c:v>
                </c:pt>
                <c:pt idx="2094">
                  <c:v>10.47</c:v>
                </c:pt>
                <c:pt idx="2095">
                  <c:v>10.475</c:v>
                </c:pt>
                <c:pt idx="2096">
                  <c:v>10.48</c:v>
                </c:pt>
                <c:pt idx="2097">
                  <c:v>10.484999999999999</c:v>
                </c:pt>
                <c:pt idx="2098">
                  <c:v>10.49</c:v>
                </c:pt>
                <c:pt idx="2099">
                  <c:v>10.494999999999999</c:v>
                </c:pt>
                <c:pt idx="2100">
                  <c:v>10.5</c:v>
                </c:pt>
                <c:pt idx="2101">
                  <c:v>10.505000000000001</c:v>
                </c:pt>
                <c:pt idx="2102">
                  <c:v>10.51</c:v>
                </c:pt>
                <c:pt idx="2103">
                  <c:v>10.515000000000001</c:v>
                </c:pt>
                <c:pt idx="2104">
                  <c:v>10.52</c:v>
                </c:pt>
                <c:pt idx="2105">
                  <c:v>10.525</c:v>
                </c:pt>
                <c:pt idx="2106">
                  <c:v>10.53</c:v>
                </c:pt>
                <c:pt idx="2107">
                  <c:v>10.535</c:v>
                </c:pt>
                <c:pt idx="2108">
                  <c:v>10.54</c:v>
                </c:pt>
                <c:pt idx="2109">
                  <c:v>10.545</c:v>
                </c:pt>
                <c:pt idx="2110">
                  <c:v>10.55</c:v>
                </c:pt>
                <c:pt idx="2111">
                  <c:v>10.555</c:v>
                </c:pt>
                <c:pt idx="2112">
                  <c:v>10.56</c:v>
                </c:pt>
                <c:pt idx="2113">
                  <c:v>10.565</c:v>
                </c:pt>
                <c:pt idx="2114">
                  <c:v>10.57</c:v>
                </c:pt>
                <c:pt idx="2115">
                  <c:v>10.574999999999999</c:v>
                </c:pt>
                <c:pt idx="2116">
                  <c:v>10.58</c:v>
                </c:pt>
                <c:pt idx="2117">
                  <c:v>10.585000000000001</c:v>
                </c:pt>
                <c:pt idx="2118">
                  <c:v>10.59</c:v>
                </c:pt>
                <c:pt idx="2119">
                  <c:v>10.595000000000001</c:v>
                </c:pt>
                <c:pt idx="2120">
                  <c:v>10.6</c:v>
                </c:pt>
                <c:pt idx="2121">
                  <c:v>10.605</c:v>
                </c:pt>
                <c:pt idx="2122">
                  <c:v>10.61</c:v>
                </c:pt>
                <c:pt idx="2123">
                  <c:v>10.615</c:v>
                </c:pt>
                <c:pt idx="2124">
                  <c:v>10.62</c:v>
                </c:pt>
                <c:pt idx="2125">
                  <c:v>10.625</c:v>
                </c:pt>
                <c:pt idx="2126">
                  <c:v>10.63</c:v>
                </c:pt>
                <c:pt idx="2127">
                  <c:v>10.635</c:v>
                </c:pt>
                <c:pt idx="2128">
                  <c:v>10.64</c:v>
                </c:pt>
                <c:pt idx="2129">
                  <c:v>10.645</c:v>
                </c:pt>
                <c:pt idx="2130">
                  <c:v>10.65</c:v>
                </c:pt>
                <c:pt idx="2131">
                  <c:v>10.654999999999999</c:v>
                </c:pt>
                <c:pt idx="2132">
                  <c:v>10.66</c:v>
                </c:pt>
                <c:pt idx="2133">
                  <c:v>10.664999999999999</c:v>
                </c:pt>
                <c:pt idx="2134">
                  <c:v>10.67</c:v>
                </c:pt>
                <c:pt idx="2135">
                  <c:v>10.675000000000001</c:v>
                </c:pt>
                <c:pt idx="2136">
                  <c:v>10.68</c:v>
                </c:pt>
                <c:pt idx="2137">
                  <c:v>10.685</c:v>
                </c:pt>
                <c:pt idx="2138">
                  <c:v>10.69</c:v>
                </c:pt>
                <c:pt idx="2139">
                  <c:v>10.695</c:v>
                </c:pt>
                <c:pt idx="2140">
                  <c:v>10.7</c:v>
                </c:pt>
                <c:pt idx="2141">
                  <c:v>10.705</c:v>
                </c:pt>
                <c:pt idx="2142">
                  <c:v>10.71</c:v>
                </c:pt>
                <c:pt idx="2143">
                  <c:v>10.715</c:v>
                </c:pt>
                <c:pt idx="2144">
                  <c:v>10.72</c:v>
                </c:pt>
                <c:pt idx="2145">
                  <c:v>10.725</c:v>
                </c:pt>
                <c:pt idx="2146">
                  <c:v>10.73</c:v>
                </c:pt>
                <c:pt idx="2147">
                  <c:v>10.734999999999999</c:v>
                </c:pt>
                <c:pt idx="2148">
                  <c:v>10.74</c:v>
                </c:pt>
                <c:pt idx="2149">
                  <c:v>10.744999999999999</c:v>
                </c:pt>
                <c:pt idx="2150">
                  <c:v>10.75</c:v>
                </c:pt>
                <c:pt idx="2151">
                  <c:v>10.755000000000001</c:v>
                </c:pt>
                <c:pt idx="2152">
                  <c:v>10.76</c:v>
                </c:pt>
                <c:pt idx="2153">
                  <c:v>10.765000000000001</c:v>
                </c:pt>
                <c:pt idx="2154">
                  <c:v>10.77</c:v>
                </c:pt>
                <c:pt idx="2155">
                  <c:v>10.775</c:v>
                </c:pt>
                <c:pt idx="2156">
                  <c:v>10.78</c:v>
                </c:pt>
                <c:pt idx="2157">
                  <c:v>10.785</c:v>
                </c:pt>
                <c:pt idx="2158">
                  <c:v>10.79</c:v>
                </c:pt>
                <c:pt idx="2159">
                  <c:v>10.795</c:v>
                </c:pt>
                <c:pt idx="2160">
                  <c:v>10.8</c:v>
                </c:pt>
                <c:pt idx="2161">
                  <c:v>10.805</c:v>
                </c:pt>
                <c:pt idx="2162">
                  <c:v>10.81</c:v>
                </c:pt>
                <c:pt idx="2163">
                  <c:v>10.815</c:v>
                </c:pt>
                <c:pt idx="2164">
                  <c:v>10.82</c:v>
                </c:pt>
                <c:pt idx="2165">
                  <c:v>10.824999999999999</c:v>
                </c:pt>
                <c:pt idx="2166">
                  <c:v>10.83</c:v>
                </c:pt>
                <c:pt idx="2167">
                  <c:v>10.835000000000001</c:v>
                </c:pt>
                <c:pt idx="2168">
                  <c:v>10.84</c:v>
                </c:pt>
                <c:pt idx="2169">
                  <c:v>10.845000000000001</c:v>
                </c:pt>
                <c:pt idx="2170">
                  <c:v>10.85</c:v>
                </c:pt>
                <c:pt idx="2171">
                  <c:v>10.855</c:v>
                </c:pt>
                <c:pt idx="2172">
                  <c:v>10.86</c:v>
                </c:pt>
                <c:pt idx="2173">
                  <c:v>10.865</c:v>
                </c:pt>
                <c:pt idx="2174">
                  <c:v>10.87</c:v>
                </c:pt>
                <c:pt idx="2175">
                  <c:v>10.875</c:v>
                </c:pt>
                <c:pt idx="2176">
                  <c:v>10.88</c:v>
                </c:pt>
                <c:pt idx="2177">
                  <c:v>10.885</c:v>
                </c:pt>
                <c:pt idx="2178">
                  <c:v>10.89</c:v>
                </c:pt>
                <c:pt idx="2179">
                  <c:v>10.895</c:v>
                </c:pt>
                <c:pt idx="2180">
                  <c:v>10.9</c:v>
                </c:pt>
                <c:pt idx="2181">
                  <c:v>10.904999999999999</c:v>
                </c:pt>
                <c:pt idx="2182">
                  <c:v>10.91</c:v>
                </c:pt>
                <c:pt idx="2183">
                  <c:v>10.914999999999999</c:v>
                </c:pt>
                <c:pt idx="2184">
                  <c:v>10.92</c:v>
                </c:pt>
                <c:pt idx="2185">
                  <c:v>10.925000000000001</c:v>
                </c:pt>
                <c:pt idx="2186">
                  <c:v>10.93</c:v>
                </c:pt>
                <c:pt idx="2187">
                  <c:v>10.935</c:v>
                </c:pt>
                <c:pt idx="2188">
                  <c:v>10.94</c:v>
                </c:pt>
                <c:pt idx="2189">
                  <c:v>10.945</c:v>
                </c:pt>
                <c:pt idx="2190">
                  <c:v>10.95</c:v>
                </c:pt>
                <c:pt idx="2191">
                  <c:v>10.955</c:v>
                </c:pt>
                <c:pt idx="2192">
                  <c:v>10.96</c:v>
                </c:pt>
                <c:pt idx="2193">
                  <c:v>10.965</c:v>
                </c:pt>
                <c:pt idx="2194">
                  <c:v>10.97</c:v>
                </c:pt>
                <c:pt idx="2195">
                  <c:v>10.975</c:v>
                </c:pt>
                <c:pt idx="2196">
                  <c:v>10.98</c:v>
                </c:pt>
                <c:pt idx="2197">
                  <c:v>10.984999999999999</c:v>
                </c:pt>
                <c:pt idx="2198">
                  <c:v>10.99</c:v>
                </c:pt>
                <c:pt idx="2199">
                  <c:v>10.994999999999999</c:v>
                </c:pt>
                <c:pt idx="2200">
                  <c:v>11</c:v>
                </c:pt>
                <c:pt idx="2201">
                  <c:v>11.005000000000001</c:v>
                </c:pt>
                <c:pt idx="2202">
                  <c:v>11.01</c:v>
                </c:pt>
                <c:pt idx="2203">
                  <c:v>11.015000000000001</c:v>
                </c:pt>
                <c:pt idx="2204">
                  <c:v>11.02</c:v>
                </c:pt>
                <c:pt idx="2205">
                  <c:v>11.025</c:v>
                </c:pt>
                <c:pt idx="2206">
                  <c:v>11.03</c:v>
                </c:pt>
                <c:pt idx="2207">
                  <c:v>11.035</c:v>
                </c:pt>
                <c:pt idx="2208">
                  <c:v>11.04</c:v>
                </c:pt>
                <c:pt idx="2209">
                  <c:v>11.045</c:v>
                </c:pt>
                <c:pt idx="2210">
                  <c:v>11.05</c:v>
                </c:pt>
                <c:pt idx="2211">
                  <c:v>11.055</c:v>
                </c:pt>
                <c:pt idx="2212">
                  <c:v>11.06</c:v>
                </c:pt>
                <c:pt idx="2213">
                  <c:v>11.065</c:v>
                </c:pt>
                <c:pt idx="2214">
                  <c:v>11.07</c:v>
                </c:pt>
                <c:pt idx="2215">
                  <c:v>11.074999999999999</c:v>
                </c:pt>
                <c:pt idx="2216">
                  <c:v>11.08</c:v>
                </c:pt>
                <c:pt idx="2217">
                  <c:v>11.085000000000001</c:v>
                </c:pt>
                <c:pt idx="2218">
                  <c:v>11.09</c:v>
                </c:pt>
                <c:pt idx="2219">
                  <c:v>11.095000000000001</c:v>
                </c:pt>
                <c:pt idx="2220">
                  <c:v>11.1</c:v>
                </c:pt>
                <c:pt idx="2221">
                  <c:v>11.105</c:v>
                </c:pt>
                <c:pt idx="2222">
                  <c:v>11.11</c:v>
                </c:pt>
                <c:pt idx="2223">
                  <c:v>11.115</c:v>
                </c:pt>
                <c:pt idx="2224">
                  <c:v>11.12</c:v>
                </c:pt>
                <c:pt idx="2225">
                  <c:v>11.125</c:v>
                </c:pt>
                <c:pt idx="2226">
                  <c:v>11.13</c:v>
                </c:pt>
                <c:pt idx="2227">
                  <c:v>11.135</c:v>
                </c:pt>
                <c:pt idx="2228">
                  <c:v>11.14</c:v>
                </c:pt>
                <c:pt idx="2229">
                  <c:v>11.145</c:v>
                </c:pt>
                <c:pt idx="2230">
                  <c:v>11.15</c:v>
                </c:pt>
                <c:pt idx="2231">
                  <c:v>11.154999999999999</c:v>
                </c:pt>
                <c:pt idx="2232">
                  <c:v>11.16</c:v>
                </c:pt>
                <c:pt idx="2233">
                  <c:v>11.164999999999999</c:v>
                </c:pt>
                <c:pt idx="2234">
                  <c:v>11.17</c:v>
                </c:pt>
                <c:pt idx="2235">
                  <c:v>11.175000000000001</c:v>
                </c:pt>
                <c:pt idx="2236">
                  <c:v>11.18</c:v>
                </c:pt>
                <c:pt idx="2237">
                  <c:v>11.185</c:v>
                </c:pt>
                <c:pt idx="2238">
                  <c:v>11.19</c:v>
                </c:pt>
                <c:pt idx="2239">
                  <c:v>11.195</c:v>
                </c:pt>
                <c:pt idx="2240">
                  <c:v>11.2</c:v>
                </c:pt>
                <c:pt idx="2241">
                  <c:v>11.205</c:v>
                </c:pt>
                <c:pt idx="2242">
                  <c:v>11.21</c:v>
                </c:pt>
                <c:pt idx="2243">
                  <c:v>11.215</c:v>
                </c:pt>
                <c:pt idx="2244">
                  <c:v>11.22</c:v>
                </c:pt>
                <c:pt idx="2245">
                  <c:v>11.225</c:v>
                </c:pt>
                <c:pt idx="2246">
                  <c:v>11.23</c:v>
                </c:pt>
                <c:pt idx="2247">
                  <c:v>11.234999999999999</c:v>
                </c:pt>
                <c:pt idx="2248">
                  <c:v>11.24</c:v>
                </c:pt>
                <c:pt idx="2249">
                  <c:v>11.244999999999999</c:v>
                </c:pt>
                <c:pt idx="2250">
                  <c:v>11.25</c:v>
                </c:pt>
                <c:pt idx="2251">
                  <c:v>11.255000000000001</c:v>
                </c:pt>
                <c:pt idx="2252">
                  <c:v>11.26</c:v>
                </c:pt>
                <c:pt idx="2253">
                  <c:v>11.265000000000001</c:v>
                </c:pt>
                <c:pt idx="2254">
                  <c:v>11.27</c:v>
                </c:pt>
                <c:pt idx="2255">
                  <c:v>11.275</c:v>
                </c:pt>
                <c:pt idx="2256">
                  <c:v>11.28</c:v>
                </c:pt>
                <c:pt idx="2257">
                  <c:v>11.285</c:v>
                </c:pt>
                <c:pt idx="2258">
                  <c:v>11.29</c:v>
                </c:pt>
                <c:pt idx="2259">
                  <c:v>11.295</c:v>
                </c:pt>
                <c:pt idx="2260">
                  <c:v>11.3</c:v>
                </c:pt>
                <c:pt idx="2261">
                  <c:v>11.305</c:v>
                </c:pt>
                <c:pt idx="2262">
                  <c:v>11.31</c:v>
                </c:pt>
                <c:pt idx="2263">
                  <c:v>11.315</c:v>
                </c:pt>
                <c:pt idx="2264">
                  <c:v>11.32</c:v>
                </c:pt>
                <c:pt idx="2265">
                  <c:v>11.324999999999999</c:v>
                </c:pt>
                <c:pt idx="2266">
                  <c:v>11.33</c:v>
                </c:pt>
                <c:pt idx="2267">
                  <c:v>11.335000000000001</c:v>
                </c:pt>
                <c:pt idx="2268">
                  <c:v>11.34</c:v>
                </c:pt>
                <c:pt idx="2269">
                  <c:v>11.345000000000001</c:v>
                </c:pt>
                <c:pt idx="2270">
                  <c:v>11.35</c:v>
                </c:pt>
                <c:pt idx="2271">
                  <c:v>11.355</c:v>
                </c:pt>
                <c:pt idx="2272">
                  <c:v>11.36</c:v>
                </c:pt>
                <c:pt idx="2273">
                  <c:v>11.365</c:v>
                </c:pt>
                <c:pt idx="2274">
                  <c:v>11.37</c:v>
                </c:pt>
                <c:pt idx="2275">
                  <c:v>11.375</c:v>
                </c:pt>
                <c:pt idx="2276">
                  <c:v>11.38</c:v>
                </c:pt>
                <c:pt idx="2277">
                  <c:v>11.385</c:v>
                </c:pt>
                <c:pt idx="2278">
                  <c:v>11.39</c:v>
                </c:pt>
                <c:pt idx="2279">
                  <c:v>11.395</c:v>
                </c:pt>
                <c:pt idx="2280">
                  <c:v>11.4</c:v>
                </c:pt>
                <c:pt idx="2281">
                  <c:v>11.404999999999999</c:v>
                </c:pt>
                <c:pt idx="2282">
                  <c:v>11.41</c:v>
                </c:pt>
                <c:pt idx="2283">
                  <c:v>11.414999999999999</c:v>
                </c:pt>
                <c:pt idx="2284">
                  <c:v>11.42</c:v>
                </c:pt>
                <c:pt idx="2285">
                  <c:v>11.425000000000001</c:v>
                </c:pt>
                <c:pt idx="2286">
                  <c:v>11.43</c:v>
                </c:pt>
                <c:pt idx="2287">
                  <c:v>11.435</c:v>
                </c:pt>
                <c:pt idx="2288">
                  <c:v>11.44</c:v>
                </c:pt>
                <c:pt idx="2289">
                  <c:v>11.445</c:v>
                </c:pt>
                <c:pt idx="2290">
                  <c:v>11.45</c:v>
                </c:pt>
                <c:pt idx="2291">
                  <c:v>11.455</c:v>
                </c:pt>
                <c:pt idx="2292">
                  <c:v>11.46</c:v>
                </c:pt>
                <c:pt idx="2293">
                  <c:v>11.465</c:v>
                </c:pt>
                <c:pt idx="2294">
                  <c:v>11.47</c:v>
                </c:pt>
                <c:pt idx="2295">
                  <c:v>11.475</c:v>
                </c:pt>
                <c:pt idx="2296">
                  <c:v>11.48</c:v>
                </c:pt>
                <c:pt idx="2297">
                  <c:v>11.484999999999999</c:v>
                </c:pt>
                <c:pt idx="2298">
                  <c:v>11.49</c:v>
                </c:pt>
                <c:pt idx="2299">
                  <c:v>11.494999999999999</c:v>
                </c:pt>
                <c:pt idx="2300">
                  <c:v>11.5</c:v>
                </c:pt>
                <c:pt idx="2301">
                  <c:v>11.505000000000001</c:v>
                </c:pt>
                <c:pt idx="2302">
                  <c:v>11.51</c:v>
                </c:pt>
                <c:pt idx="2303">
                  <c:v>11.515000000000001</c:v>
                </c:pt>
                <c:pt idx="2304">
                  <c:v>11.52</c:v>
                </c:pt>
                <c:pt idx="2305">
                  <c:v>11.525</c:v>
                </c:pt>
                <c:pt idx="2306">
                  <c:v>11.53</c:v>
                </c:pt>
                <c:pt idx="2307">
                  <c:v>11.535</c:v>
                </c:pt>
                <c:pt idx="2308">
                  <c:v>11.54</c:v>
                </c:pt>
                <c:pt idx="2309">
                  <c:v>11.545</c:v>
                </c:pt>
                <c:pt idx="2310">
                  <c:v>11.55</c:v>
                </c:pt>
                <c:pt idx="2311">
                  <c:v>11.555</c:v>
                </c:pt>
                <c:pt idx="2312">
                  <c:v>11.56</c:v>
                </c:pt>
                <c:pt idx="2313">
                  <c:v>11.565</c:v>
                </c:pt>
                <c:pt idx="2314">
                  <c:v>11.57</c:v>
                </c:pt>
                <c:pt idx="2315">
                  <c:v>11.574999999999999</c:v>
                </c:pt>
                <c:pt idx="2316">
                  <c:v>11.58</c:v>
                </c:pt>
                <c:pt idx="2317">
                  <c:v>11.585000000000001</c:v>
                </c:pt>
                <c:pt idx="2318">
                  <c:v>11.59</c:v>
                </c:pt>
                <c:pt idx="2319">
                  <c:v>11.595000000000001</c:v>
                </c:pt>
                <c:pt idx="2320">
                  <c:v>11.6</c:v>
                </c:pt>
                <c:pt idx="2321">
                  <c:v>11.605</c:v>
                </c:pt>
                <c:pt idx="2322">
                  <c:v>11.61</c:v>
                </c:pt>
                <c:pt idx="2323">
                  <c:v>11.615</c:v>
                </c:pt>
                <c:pt idx="2324">
                  <c:v>11.62</c:v>
                </c:pt>
                <c:pt idx="2325">
                  <c:v>11.625</c:v>
                </c:pt>
                <c:pt idx="2326">
                  <c:v>11.63</c:v>
                </c:pt>
                <c:pt idx="2327">
                  <c:v>11.635</c:v>
                </c:pt>
                <c:pt idx="2328">
                  <c:v>11.64</c:v>
                </c:pt>
                <c:pt idx="2329">
                  <c:v>11.645</c:v>
                </c:pt>
                <c:pt idx="2330">
                  <c:v>11.65</c:v>
                </c:pt>
                <c:pt idx="2331">
                  <c:v>11.654999999999999</c:v>
                </c:pt>
                <c:pt idx="2332">
                  <c:v>11.66</c:v>
                </c:pt>
                <c:pt idx="2333">
                  <c:v>11.664999999999999</c:v>
                </c:pt>
                <c:pt idx="2334">
                  <c:v>11.67</c:v>
                </c:pt>
                <c:pt idx="2335">
                  <c:v>11.675000000000001</c:v>
                </c:pt>
                <c:pt idx="2336">
                  <c:v>11.68</c:v>
                </c:pt>
                <c:pt idx="2337">
                  <c:v>11.685</c:v>
                </c:pt>
                <c:pt idx="2338">
                  <c:v>11.69</c:v>
                </c:pt>
                <c:pt idx="2339">
                  <c:v>11.695</c:v>
                </c:pt>
                <c:pt idx="2340">
                  <c:v>11.7</c:v>
                </c:pt>
                <c:pt idx="2341">
                  <c:v>11.705</c:v>
                </c:pt>
                <c:pt idx="2342">
                  <c:v>11.71</c:v>
                </c:pt>
                <c:pt idx="2343">
                  <c:v>11.715</c:v>
                </c:pt>
                <c:pt idx="2344">
                  <c:v>11.72</c:v>
                </c:pt>
                <c:pt idx="2345">
                  <c:v>11.725</c:v>
                </c:pt>
                <c:pt idx="2346">
                  <c:v>11.73</c:v>
                </c:pt>
                <c:pt idx="2347">
                  <c:v>11.734999999999999</c:v>
                </c:pt>
                <c:pt idx="2348">
                  <c:v>11.74</c:v>
                </c:pt>
                <c:pt idx="2349">
                  <c:v>11.744999999999999</c:v>
                </c:pt>
                <c:pt idx="2350">
                  <c:v>11.75</c:v>
                </c:pt>
                <c:pt idx="2351">
                  <c:v>11.755000000000001</c:v>
                </c:pt>
                <c:pt idx="2352">
                  <c:v>11.76</c:v>
                </c:pt>
                <c:pt idx="2353">
                  <c:v>11.765000000000001</c:v>
                </c:pt>
                <c:pt idx="2354">
                  <c:v>11.77</c:v>
                </c:pt>
                <c:pt idx="2355">
                  <c:v>11.775</c:v>
                </c:pt>
                <c:pt idx="2356">
                  <c:v>11.78</c:v>
                </c:pt>
                <c:pt idx="2357">
                  <c:v>11.785</c:v>
                </c:pt>
                <c:pt idx="2358">
                  <c:v>11.79</c:v>
                </c:pt>
                <c:pt idx="2359">
                  <c:v>11.795</c:v>
                </c:pt>
                <c:pt idx="2360">
                  <c:v>11.8</c:v>
                </c:pt>
                <c:pt idx="2361">
                  <c:v>11.805</c:v>
                </c:pt>
                <c:pt idx="2362">
                  <c:v>11.81</c:v>
                </c:pt>
                <c:pt idx="2363">
                  <c:v>11.815</c:v>
                </c:pt>
                <c:pt idx="2364">
                  <c:v>11.82</c:v>
                </c:pt>
                <c:pt idx="2365">
                  <c:v>11.824999999999999</c:v>
                </c:pt>
                <c:pt idx="2366">
                  <c:v>11.83</c:v>
                </c:pt>
                <c:pt idx="2367">
                  <c:v>11.835000000000001</c:v>
                </c:pt>
                <c:pt idx="2368">
                  <c:v>11.84</c:v>
                </c:pt>
                <c:pt idx="2369">
                  <c:v>11.845000000000001</c:v>
                </c:pt>
                <c:pt idx="2370">
                  <c:v>11.85</c:v>
                </c:pt>
                <c:pt idx="2371">
                  <c:v>11.855</c:v>
                </c:pt>
                <c:pt idx="2372">
                  <c:v>11.86</c:v>
                </c:pt>
                <c:pt idx="2373">
                  <c:v>11.865</c:v>
                </c:pt>
                <c:pt idx="2374">
                  <c:v>11.87</c:v>
                </c:pt>
                <c:pt idx="2375">
                  <c:v>11.875</c:v>
                </c:pt>
                <c:pt idx="2376">
                  <c:v>11.88</c:v>
                </c:pt>
                <c:pt idx="2377">
                  <c:v>11.885</c:v>
                </c:pt>
                <c:pt idx="2378">
                  <c:v>11.89</c:v>
                </c:pt>
                <c:pt idx="2379">
                  <c:v>11.895</c:v>
                </c:pt>
                <c:pt idx="2380">
                  <c:v>11.9</c:v>
                </c:pt>
                <c:pt idx="2381">
                  <c:v>11.904999999999999</c:v>
                </c:pt>
                <c:pt idx="2382">
                  <c:v>11.91</c:v>
                </c:pt>
                <c:pt idx="2383">
                  <c:v>11.914999999999999</c:v>
                </c:pt>
                <c:pt idx="2384">
                  <c:v>11.92</c:v>
                </c:pt>
                <c:pt idx="2385">
                  <c:v>11.925000000000001</c:v>
                </c:pt>
                <c:pt idx="2386">
                  <c:v>11.93</c:v>
                </c:pt>
                <c:pt idx="2387">
                  <c:v>11.935</c:v>
                </c:pt>
                <c:pt idx="2388">
                  <c:v>11.94</c:v>
                </c:pt>
                <c:pt idx="2389">
                  <c:v>11.945</c:v>
                </c:pt>
                <c:pt idx="2390">
                  <c:v>11.95</c:v>
                </c:pt>
                <c:pt idx="2391">
                  <c:v>11.955</c:v>
                </c:pt>
                <c:pt idx="2392">
                  <c:v>11.96</c:v>
                </c:pt>
                <c:pt idx="2393">
                  <c:v>11.965</c:v>
                </c:pt>
                <c:pt idx="2394">
                  <c:v>11.97</c:v>
                </c:pt>
                <c:pt idx="2395">
                  <c:v>11.975</c:v>
                </c:pt>
                <c:pt idx="2396">
                  <c:v>11.98</c:v>
                </c:pt>
                <c:pt idx="2397">
                  <c:v>11.984999999999999</c:v>
                </c:pt>
                <c:pt idx="2398">
                  <c:v>11.99</c:v>
                </c:pt>
                <c:pt idx="2399">
                  <c:v>11.994999999999999</c:v>
                </c:pt>
                <c:pt idx="2400">
                  <c:v>12</c:v>
                </c:pt>
                <c:pt idx="2401">
                  <c:v>12.005000000000001</c:v>
                </c:pt>
                <c:pt idx="2402">
                  <c:v>12.01</c:v>
                </c:pt>
                <c:pt idx="2403">
                  <c:v>12.015000000000001</c:v>
                </c:pt>
                <c:pt idx="2404">
                  <c:v>12.02</c:v>
                </c:pt>
                <c:pt idx="2405">
                  <c:v>12.025</c:v>
                </c:pt>
                <c:pt idx="2406">
                  <c:v>12.03</c:v>
                </c:pt>
                <c:pt idx="2407">
                  <c:v>12.035</c:v>
                </c:pt>
                <c:pt idx="2408">
                  <c:v>12.04</c:v>
                </c:pt>
                <c:pt idx="2409">
                  <c:v>12.045</c:v>
                </c:pt>
                <c:pt idx="2410">
                  <c:v>12.05</c:v>
                </c:pt>
                <c:pt idx="2411">
                  <c:v>12.055</c:v>
                </c:pt>
                <c:pt idx="2412">
                  <c:v>12.06</c:v>
                </c:pt>
                <c:pt idx="2413">
                  <c:v>12.065</c:v>
                </c:pt>
                <c:pt idx="2414">
                  <c:v>12.07</c:v>
                </c:pt>
                <c:pt idx="2415">
                  <c:v>12.074999999999999</c:v>
                </c:pt>
                <c:pt idx="2416">
                  <c:v>12.08</c:v>
                </c:pt>
                <c:pt idx="2417">
                  <c:v>12.085000000000001</c:v>
                </c:pt>
                <c:pt idx="2418">
                  <c:v>12.09</c:v>
                </c:pt>
                <c:pt idx="2419">
                  <c:v>12.095000000000001</c:v>
                </c:pt>
                <c:pt idx="2420">
                  <c:v>12.1</c:v>
                </c:pt>
                <c:pt idx="2421">
                  <c:v>12.105</c:v>
                </c:pt>
                <c:pt idx="2422">
                  <c:v>12.11</c:v>
                </c:pt>
                <c:pt idx="2423">
                  <c:v>12.115</c:v>
                </c:pt>
                <c:pt idx="2424">
                  <c:v>12.12</c:v>
                </c:pt>
                <c:pt idx="2425">
                  <c:v>12.125</c:v>
                </c:pt>
                <c:pt idx="2426">
                  <c:v>12.13</c:v>
                </c:pt>
                <c:pt idx="2427">
                  <c:v>12.135</c:v>
                </c:pt>
                <c:pt idx="2428">
                  <c:v>12.14</c:v>
                </c:pt>
                <c:pt idx="2429">
                  <c:v>12.145</c:v>
                </c:pt>
                <c:pt idx="2430">
                  <c:v>12.15</c:v>
                </c:pt>
                <c:pt idx="2431">
                  <c:v>12.154999999999999</c:v>
                </c:pt>
                <c:pt idx="2432">
                  <c:v>12.16</c:v>
                </c:pt>
                <c:pt idx="2433">
                  <c:v>12.164999999999999</c:v>
                </c:pt>
                <c:pt idx="2434">
                  <c:v>12.17</c:v>
                </c:pt>
                <c:pt idx="2435">
                  <c:v>12.175000000000001</c:v>
                </c:pt>
                <c:pt idx="2436">
                  <c:v>12.18</c:v>
                </c:pt>
                <c:pt idx="2437">
                  <c:v>12.185</c:v>
                </c:pt>
                <c:pt idx="2438">
                  <c:v>12.19</c:v>
                </c:pt>
                <c:pt idx="2439">
                  <c:v>12.195</c:v>
                </c:pt>
                <c:pt idx="2440">
                  <c:v>12.2</c:v>
                </c:pt>
                <c:pt idx="2441">
                  <c:v>12.205</c:v>
                </c:pt>
                <c:pt idx="2442">
                  <c:v>12.21</c:v>
                </c:pt>
                <c:pt idx="2443">
                  <c:v>12.215</c:v>
                </c:pt>
                <c:pt idx="2444">
                  <c:v>12.22</c:v>
                </c:pt>
                <c:pt idx="2445">
                  <c:v>12.225</c:v>
                </c:pt>
                <c:pt idx="2446">
                  <c:v>12.23</c:v>
                </c:pt>
                <c:pt idx="2447">
                  <c:v>12.234999999999999</c:v>
                </c:pt>
                <c:pt idx="2448">
                  <c:v>12.24</c:v>
                </c:pt>
                <c:pt idx="2449">
                  <c:v>12.244999999999999</c:v>
                </c:pt>
                <c:pt idx="2450">
                  <c:v>12.25</c:v>
                </c:pt>
                <c:pt idx="2451">
                  <c:v>12.255000000000001</c:v>
                </c:pt>
                <c:pt idx="2452">
                  <c:v>12.26</c:v>
                </c:pt>
                <c:pt idx="2453">
                  <c:v>12.265000000000001</c:v>
                </c:pt>
                <c:pt idx="2454">
                  <c:v>12.27</c:v>
                </c:pt>
                <c:pt idx="2455">
                  <c:v>12.275</c:v>
                </c:pt>
                <c:pt idx="2456">
                  <c:v>12.28</c:v>
                </c:pt>
                <c:pt idx="2457">
                  <c:v>12.285</c:v>
                </c:pt>
                <c:pt idx="2458">
                  <c:v>12.29</c:v>
                </c:pt>
                <c:pt idx="2459">
                  <c:v>12.295</c:v>
                </c:pt>
                <c:pt idx="2460">
                  <c:v>12.3</c:v>
                </c:pt>
                <c:pt idx="2461">
                  <c:v>12.305</c:v>
                </c:pt>
                <c:pt idx="2462">
                  <c:v>12.31</c:v>
                </c:pt>
                <c:pt idx="2463">
                  <c:v>12.315</c:v>
                </c:pt>
                <c:pt idx="2464">
                  <c:v>12.32</c:v>
                </c:pt>
                <c:pt idx="2465">
                  <c:v>12.324999999999999</c:v>
                </c:pt>
                <c:pt idx="2466">
                  <c:v>12.33</c:v>
                </c:pt>
                <c:pt idx="2467">
                  <c:v>12.335000000000001</c:v>
                </c:pt>
                <c:pt idx="2468">
                  <c:v>12.34</c:v>
                </c:pt>
                <c:pt idx="2469">
                  <c:v>12.345000000000001</c:v>
                </c:pt>
                <c:pt idx="2470">
                  <c:v>12.35</c:v>
                </c:pt>
                <c:pt idx="2471">
                  <c:v>12.355</c:v>
                </c:pt>
                <c:pt idx="2472">
                  <c:v>12.36</c:v>
                </c:pt>
                <c:pt idx="2473">
                  <c:v>12.365</c:v>
                </c:pt>
                <c:pt idx="2474">
                  <c:v>12.37</c:v>
                </c:pt>
                <c:pt idx="2475">
                  <c:v>12.375</c:v>
                </c:pt>
                <c:pt idx="2476">
                  <c:v>12.38</c:v>
                </c:pt>
                <c:pt idx="2477">
                  <c:v>12.385</c:v>
                </c:pt>
                <c:pt idx="2478">
                  <c:v>12.39</c:v>
                </c:pt>
                <c:pt idx="2479">
                  <c:v>12.395</c:v>
                </c:pt>
                <c:pt idx="2480">
                  <c:v>12.4</c:v>
                </c:pt>
                <c:pt idx="2481">
                  <c:v>12.404999999999999</c:v>
                </c:pt>
                <c:pt idx="2482">
                  <c:v>12.41</c:v>
                </c:pt>
                <c:pt idx="2483">
                  <c:v>12.414999999999999</c:v>
                </c:pt>
                <c:pt idx="2484">
                  <c:v>12.42</c:v>
                </c:pt>
                <c:pt idx="2485">
                  <c:v>12.425000000000001</c:v>
                </c:pt>
                <c:pt idx="2486">
                  <c:v>12.43</c:v>
                </c:pt>
                <c:pt idx="2487">
                  <c:v>12.435</c:v>
                </c:pt>
                <c:pt idx="2488">
                  <c:v>12.44</c:v>
                </c:pt>
                <c:pt idx="2489">
                  <c:v>12.445</c:v>
                </c:pt>
                <c:pt idx="2490">
                  <c:v>12.45</c:v>
                </c:pt>
                <c:pt idx="2491">
                  <c:v>12.455</c:v>
                </c:pt>
                <c:pt idx="2492">
                  <c:v>12.46</c:v>
                </c:pt>
                <c:pt idx="2493">
                  <c:v>12.465</c:v>
                </c:pt>
                <c:pt idx="2494">
                  <c:v>12.47</c:v>
                </c:pt>
                <c:pt idx="2495">
                  <c:v>12.475</c:v>
                </c:pt>
                <c:pt idx="2496">
                  <c:v>12.48</c:v>
                </c:pt>
                <c:pt idx="2497">
                  <c:v>12.484999999999999</c:v>
                </c:pt>
                <c:pt idx="2498">
                  <c:v>12.49</c:v>
                </c:pt>
                <c:pt idx="2499">
                  <c:v>12.494999999999999</c:v>
                </c:pt>
                <c:pt idx="2500">
                  <c:v>12.5</c:v>
                </c:pt>
                <c:pt idx="2501">
                  <c:v>12.505000000000001</c:v>
                </c:pt>
                <c:pt idx="2502">
                  <c:v>12.51</c:v>
                </c:pt>
                <c:pt idx="2503">
                  <c:v>12.515000000000001</c:v>
                </c:pt>
                <c:pt idx="2504">
                  <c:v>12.52</c:v>
                </c:pt>
                <c:pt idx="2505">
                  <c:v>12.525</c:v>
                </c:pt>
                <c:pt idx="2506">
                  <c:v>12.53</c:v>
                </c:pt>
                <c:pt idx="2507">
                  <c:v>12.535</c:v>
                </c:pt>
                <c:pt idx="2508">
                  <c:v>12.54</c:v>
                </c:pt>
                <c:pt idx="2509">
                  <c:v>12.545</c:v>
                </c:pt>
                <c:pt idx="2510">
                  <c:v>12.55</c:v>
                </c:pt>
                <c:pt idx="2511">
                  <c:v>12.555</c:v>
                </c:pt>
                <c:pt idx="2512">
                  <c:v>12.56</c:v>
                </c:pt>
                <c:pt idx="2513">
                  <c:v>12.565</c:v>
                </c:pt>
                <c:pt idx="2514">
                  <c:v>12.57</c:v>
                </c:pt>
                <c:pt idx="2515">
                  <c:v>12.574999999999999</c:v>
                </c:pt>
                <c:pt idx="2516">
                  <c:v>12.58</c:v>
                </c:pt>
                <c:pt idx="2517">
                  <c:v>12.585000000000001</c:v>
                </c:pt>
                <c:pt idx="2518">
                  <c:v>12.59</c:v>
                </c:pt>
                <c:pt idx="2519">
                  <c:v>12.595000000000001</c:v>
                </c:pt>
                <c:pt idx="2520">
                  <c:v>12.6</c:v>
                </c:pt>
                <c:pt idx="2521">
                  <c:v>12.605</c:v>
                </c:pt>
                <c:pt idx="2522">
                  <c:v>12.61</c:v>
                </c:pt>
                <c:pt idx="2523">
                  <c:v>12.615</c:v>
                </c:pt>
                <c:pt idx="2524">
                  <c:v>12.62</c:v>
                </c:pt>
                <c:pt idx="2525">
                  <c:v>12.625</c:v>
                </c:pt>
                <c:pt idx="2526">
                  <c:v>12.63</c:v>
                </c:pt>
                <c:pt idx="2527">
                  <c:v>12.635</c:v>
                </c:pt>
                <c:pt idx="2528">
                  <c:v>12.64</c:v>
                </c:pt>
                <c:pt idx="2529">
                  <c:v>12.645</c:v>
                </c:pt>
                <c:pt idx="2530">
                  <c:v>12.65</c:v>
                </c:pt>
                <c:pt idx="2531">
                  <c:v>12.654999999999999</c:v>
                </c:pt>
                <c:pt idx="2532">
                  <c:v>12.66</c:v>
                </c:pt>
                <c:pt idx="2533">
                  <c:v>12.664999999999999</c:v>
                </c:pt>
                <c:pt idx="2534">
                  <c:v>12.67</c:v>
                </c:pt>
                <c:pt idx="2535">
                  <c:v>12.675000000000001</c:v>
                </c:pt>
                <c:pt idx="2536">
                  <c:v>12.68</c:v>
                </c:pt>
                <c:pt idx="2537">
                  <c:v>12.685</c:v>
                </c:pt>
                <c:pt idx="2538">
                  <c:v>12.69</c:v>
                </c:pt>
                <c:pt idx="2539">
                  <c:v>12.695</c:v>
                </c:pt>
                <c:pt idx="2540">
                  <c:v>12.7</c:v>
                </c:pt>
                <c:pt idx="2541">
                  <c:v>12.705</c:v>
                </c:pt>
                <c:pt idx="2542">
                  <c:v>12.71</c:v>
                </c:pt>
                <c:pt idx="2543">
                  <c:v>12.715</c:v>
                </c:pt>
                <c:pt idx="2544">
                  <c:v>12.72</c:v>
                </c:pt>
                <c:pt idx="2545">
                  <c:v>12.725</c:v>
                </c:pt>
                <c:pt idx="2546">
                  <c:v>12.73</c:v>
                </c:pt>
                <c:pt idx="2547">
                  <c:v>12.734999999999999</c:v>
                </c:pt>
                <c:pt idx="2548">
                  <c:v>12.74</c:v>
                </c:pt>
                <c:pt idx="2549">
                  <c:v>12.744999999999999</c:v>
                </c:pt>
                <c:pt idx="2550">
                  <c:v>12.75</c:v>
                </c:pt>
                <c:pt idx="2551">
                  <c:v>12.755000000000001</c:v>
                </c:pt>
                <c:pt idx="2552">
                  <c:v>12.76</c:v>
                </c:pt>
                <c:pt idx="2553">
                  <c:v>12.765000000000001</c:v>
                </c:pt>
                <c:pt idx="2554">
                  <c:v>12.77</c:v>
                </c:pt>
                <c:pt idx="2555">
                  <c:v>12.775</c:v>
                </c:pt>
                <c:pt idx="2556">
                  <c:v>12.78</c:v>
                </c:pt>
                <c:pt idx="2557">
                  <c:v>12.785</c:v>
                </c:pt>
                <c:pt idx="2558">
                  <c:v>12.79</c:v>
                </c:pt>
                <c:pt idx="2559">
                  <c:v>12.795</c:v>
                </c:pt>
                <c:pt idx="2560">
                  <c:v>12.8</c:v>
                </c:pt>
                <c:pt idx="2561">
                  <c:v>12.805</c:v>
                </c:pt>
                <c:pt idx="2562">
                  <c:v>12.81</c:v>
                </c:pt>
                <c:pt idx="2563">
                  <c:v>12.815</c:v>
                </c:pt>
                <c:pt idx="2564">
                  <c:v>12.82</c:v>
                </c:pt>
                <c:pt idx="2565">
                  <c:v>12.824999999999999</c:v>
                </c:pt>
                <c:pt idx="2566">
                  <c:v>12.83</c:v>
                </c:pt>
                <c:pt idx="2567">
                  <c:v>12.835000000000001</c:v>
                </c:pt>
                <c:pt idx="2568">
                  <c:v>12.84</c:v>
                </c:pt>
                <c:pt idx="2569">
                  <c:v>12.845000000000001</c:v>
                </c:pt>
                <c:pt idx="2570">
                  <c:v>12.85</c:v>
                </c:pt>
                <c:pt idx="2571">
                  <c:v>12.855</c:v>
                </c:pt>
                <c:pt idx="2572">
                  <c:v>12.86</c:v>
                </c:pt>
                <c:pt idx="2573">
                  <c:v>12.865</c:v>
                </c:pt>
                <c:pt idx="2574">
                  <c:v>12.87</c:v>
                </c:pt>
                <c:pt idx="2575">
                  <c:v>12.875</c:v>
                </c:pt>
                <c:pt idx="2576">
                  <c:v>12.88</c:v>
                </c:pt>
                <c:pt idx="2577">
                  <c:v>12.885</c:v>
                </c:pt>
                <c:pt idx="2578">
                  <c:v>12.89</c:v>
                </c:pt>
                <c:pt idx="2579">
                  <c:v>12.895</c:v>
                </c:pt>
                <c:pt idx="2580">
                  <c:v>12.9</c:v>
                </c:pt>
                <c:pt idx="2581">
                  <c:v>12.904999999999999</c:v>
                </c:pt>
                <c:pt idx="2582">
                  <c:v>12.91</c:v>
                </c:pt>
                <c:pt idx="2583">
                  <c:v>12.914999999999999</c:v>
                </c:pt>
                <c:pt idx="2584">
                  <c:v>12.92</c:v>
                </c:pt>
                <c:pt idx="2585">
                  <c:v>12.925000000000001</c:v>
                </c:pt>
                <c:pt idx="2586">
                  <c:v>12.93</c:v>
                </c:pt>
                <c:pt idx="2587">
                  <c:v>12.935</c:v>
                </c:pt>
                <c:pt idx="2588">
                  <c:v>12.94</c:v>
                </c:pt>
                <c:pt idx="2589">
                  <c:v>12.945</c:v>
                </c:pt>
                <c:pt idx="2590">
                  <c:v>12.95</c:v>
                </c:pt>
                <c:pt idx="2591">
                  <c:v>12.955</c:v>
                </c:pt>
                <c:pt idx="2592">
                  <c:v>12.96</c:v>
                </c:pt>
                <c:pt idx="2593">
                  <c:v>12.965</c:v>
                </c:pt>
                <c:pt idx="2594">
                  <c:v>12.97</c:v>
                </c:pt>
                <c:pt idx="2595">
                  <c:v>12.975</c:v>
                </c:pt>
                <c:pt idx="2596">
                  <c:v>12.98</c:v>
                </c:pt>
                <c:pt idx="2597">
                  <c:v>12.984999999999999</c:v>
                </c:pt>
                <c:pt idx="2598">
                  <c:v>12.99</c:v>
                </c:pt>
                <c:pt idx="2599">
                  <c:v>12.994999999999999</c:v>
                </c:pt>
                <c:pt idx="2600">
                  <c:v>13</c:v>
                </c:pt>
                <c:pt idx="2601">
                  <c:v>13.005000000000001</c:v>
                </c:pt>
                <c:pt idx="2602">
                  <c:v>13.01</c:v>
                </c:pt>
                <c:pt idx="2603">
                  <c:v>13.015000000000001</c:v>
                </c:pt>
                <c:pt idx="2604">
                  <c:v>13.02</c:v>
                </c:pt>
                <c:pt idx="2605">
                  <c:v>13.025</c:v>
                </c:pt>
                <c:pt idx="2606">
                  <c:v>13.03</c:v>
                </c:pt>
                <c:pt idx="2607">
                  <c:v>13.035</c:v>
                </c:pt>
                <c:pt idx="2608">
                  <c:v>13.04</c:v>
                </c:pt>
                <c:pt idx="2609">
                  <c:v>13.045</c:v>
                </c:pt>
                <c:pt idx="2610">
                  <c:v>13.05</c:v>
                </c:pt>
                <c:pt idx="2611">
                  <c:v>13.055</c:v>
                </c:pt>
                <c:pt idx="2612">
                  <c:v>13.06</c:v>
                </c:pt>
                <c:pt idx="2613">
                  <c:v>13.065</c:v>
                </c:pt>
                <c:pt idx="2614">
                  <c:v>13.07</c:v>
                </c:pt>
                <c:pt idx="2615">
                  <c:v>13.074999999999999</c:v>
                </c:pt>
                <c:pt idx="2616">
                  <c:v>13.08</c:v>
                </c:pt>
                <c:pt idx="2617">
                  <c:v>13.085000000000001</c:v>
                </c:pt>
                <c:pt idx="2618">
                  <c:v>13.09</c:v>
                </c:pt>
                <c:pt idx="2619">
                  <c:v>13.095000000000001</c:v>
                </c:pt>
                <c:pt idx="2620">
                  <c:v>13.1</c:v>
                </c:pt>
                <c:pt idx="2621">
                  <c:v>13.105</c:v>
                </c:pt>
                <c:pt idx="2622">
                  <c:v>13.11</c:v>
                </c:pt>
                <c:pt idx="2623">
                  <c:v>13.115</c:v>
                </c:pt>
                <c:pt idx="2624">
                  <c:v>13.12</c:v>
                </c:pt>
                <c:pt idx="2625">
                  <c:v>13.125</c:v>
                </c:pt>
                <c:pt idx="2626">
                  <c:v>13.13</c:v>
                </c:pt>
                <c:pt idx="2627">
                  <c:v>13.135</c:v>
                </c:pt>
                <c:pt idx="2628">
                  <c:v>13.14</c:v>
                </c:pt>
                <c:pt idx="2629">
                  <c:v>13.145</c:v>
                </c:pt>
                <c:pt idx="2630">
                  <c:v>13.15</c:v>
                </c:pt>
                <c:pt idx="2631">
                  <c:v>13.154999999999999</c:v>
                </c:pt>
                <c:pt idx="2632">
                  <c:v>13.16</c:v>
                </c:pt>
                <c:pt idx="2633">
                  <c:v>13.164999999999999</c:v>
                </c:pt>
                <c:pt idx="2634">
                  <c:v>13.17</c:v>
                </c:pt>
                <c:pt idx="2635">
                  <c:v>13.175000000000001</c:v>
                </c:pt>
                <c:pt idx="2636">
                  <c:v>13.18</c:v>
                </c:pt>
                <c:pt idx="2637">
                  <c:v>13.185</c:v>
                </c:pt>
                <c:pt idx="2638">
                  <c:v>13.19</c:v>
                </c:pt>
                <c:pt idx="2639">
                  <c:v>13.195</c:v>
                </c:pt>
                <c:pt idx="2640">
                  <c:v>13.2</c:v>
                </c:pt>
                <c:pt idx="2641">
                  <c:v>13.205</c:v>
                </c:pt>
                <c:pt idx="2642">
                  <c:v>13.21</c:v>
                </c:pt>
                <c:pt idx="2643">
                  <c:v>13.215</c:v>
                </c:pt>
                <c:pt idx="2644">
                  <c:v>13.22</c:v>
                </c:pt>
                <c:pt idx="2645">
                  <c:v>13.225</c:v>
                </c:pt>
                <c:pt idx="2646">
                  <c:v>13.23</c:v>
                </c:pt>
                <c:pt idx="2647">
                  <c:v>13.234999999999999</c:v>
                </c:pt>
                <c:pt idx="2648">
                  <c:v>13.24</c:v>
                </c:pt>
                <c:pt idx="2649">
                  <c:v>13.244999999999999</c:v>
                </c:pt>
                <c:pt idx="2650">
                  <c:v>13.25</c:v>
                </c:pt>
                <c:pt idx="2651">
                  <c:v>13.255000000000001</c:v>
                </c:pt>
                <c:pt idx="2652">
                  <c:v>13.26</c:v>
                </c:pt>
                <c:pt idx="2653">
                  <c:v>13.265000000000001</c:v>
                </c:pt>
                <c:pt idx="2654">
                  <c:v>13.27</c:v>
                </c:pt>
                <c:pt idx="2655">
                  <c:v>13.275</c:v>
                </c:pt>
                <c:pt idx="2656">
                  <c:v>13.28</c:v>
                </c:pt>
                <c:pt idx="2657">
                  <c:v>13.285</c:v>
                </c:pt>
                <c:pt idx="2658">
                  <c:v>13.29</c:v>
                </c:pt>
                <c:pt idx="2659">
                  <c:v>13.295</c:v>
                </c:pt>
                <c:pt idx="2660">
                  <c:v>13.3</c:v>
                </c:pt>
                <c:pt idx="2661">
                  <c:v>13.305</c:v>
                </c:pt>
                <c:pt idx="2662">
                  <c:v>13.31</c:v>
                </c:pt>
                <c:pt idx="2663">
                  <c:v>13.315</c:v>
                </c:pt>
                <c:pt idx="2664">
                  <c:v>13.32</c:v>
                </c:pt>
                <c:pt idx="2665">
                  <c:v>13.324999999999999</c:v>
                </c:pt>
                <c:pt idx="2666">
                  <c:v>13.33</c:v>
                </c:pt>
                <c:pt idx="2667">
                  <c:v>13.335000000000001</c:v>
                </c:pt>
                <c:pt idx="2668">
                  <c:v>13.34</c:v>
                </c:pt>
                <c:pt idx="2669">
                  <c:v>13.345000000000001</c:v>
                </c:pt>
                <c:pt idx="2670">
                  <c:v>13.35</c:v>
                </c:pt>
                <c:pt idx="2671">
                  <c:v>13.355</c:v>
                </c:pt>
                <c:pt idx="2672">
                  <c:v>13.36</c:v>
                </c:pt>
                <c:pt idx="2673">
                  <c:v>13.365</c:v>
                </c:pt>
                <c:pt idx="2674">
                  <c:v>13.37</c:v>
                </c:pt>
                <c:pt idx="2675">
                  <c:v>13.375</c:v>
                </c:pt>
                <c:pt idx="2676">
                  <c:v>13.38</c:v>
                </c:pt>
                <c:pt idx="2677">
                  <c:v>13.385</c:v>
                </c:pt>
                <c:pt idx="2678">
                  <c:v>13.39</c:v>
                </c:pt>
                <c:pt idx="2679">
                  <c:v>13.395</c:v>
                </c:pt>
                <c:pt idx="2680">
                  <c:v>13.4</c:v>
                </c:pt>
                <c:pt idx="2681">
                  <c:v>13.404999999999999</c:v>
                </c:pt>
                <c:pt idx="2682">
                  <c:v>13.41</c:v>
                </c:pt>
                <c:pt idx="2683">
                  <c:v>13.414999999999999</c:v>
                </c:pt>
                <c:pt idx="2684">
                  <c:v>13.42</c:v>
                </c:pt>
                <c:pt idx="2685">
                  <c:v>13.425000000000001</c:v>
                </c:pt>
                <c:pt idx="2686">
                  <c:v>13.43</c:v>
                </c:pt>
                <c:pt idx="2687">
                  <c:v>13.435</c:v>
                </c:pt>
                <c:pt idx="2688">
                  <c:v>13.44</c:v>
                </c:pt>
                <c:pt idx="2689">
                  <c:v>13.445</c:v>
                </c:pt>
                <c:pt idx="2690">
                  <c:v>13.45</c:v>
                </c:pt>
                <c:pt idx="2691">
                  <c:v>13.455</c:v>
                </c:pt>
                <c:pt idx="2692">
                  <c:v>13.46</c:v>
                </c:pt>
                <c:pt idx="2693">
                  <c:v>13.465</c:v>
                </c:pt>
                <c:pt idx="2694">
                  <c:v>13.47</c:v>
                </c:pt>
                <c:pt idx="2695">
                  <c:v>13.475</c:v>
                </c:pt>
                <c:pt idx="2696">
                  <c:v>13.48</c:v>
                </c:pt>
                <c:pt idx="2697">
                  <c:v>13.484999999999999</c:v>
                </c:pt>
                <c:pt idx="2698">
                  <c:v>13.49</c:v>
                </c:pt>
                <c:pt idx="2699">
                  <c:v>13.494999999999999</c:v>
                </c:pt>
                <c:pt idx="2700">
                  <c:v>13.5</c:v>
                </c:pt>
                <c:pt idx="2701">
                  <c:v>13.505000000000001</c:v>
                </c:pt>
                <c:pt idx="2702">
                  <c:v>13.51</c:v>
                </c:pt>
                <c:pt idx="2703">
                  <c:v>13.515000000000001</c:v>
                </c:pt>
                <c:pt idx="2704">
                  <c:v>13.52</c:v>
                </c:pt>
                <c:pt idx="2705">
                  <c:v>13.525</c:v>
                </c:pt>
                <c:pt idx="2706">
                  <c:v>13.53</c:v>
                </c:pt>
                <c:pt idx="2707">
                  <c:v>13.535</c:v>
                </c:pt>
                <c:pt idx="2708">
                  <c:v>13.54</c:v>
                </c:pt>
                <c:pt idx="2709">
                  <c:v>13.545</c:v>
                </c:pt>
                <c:pt idx="2710">
                  <c:v>13.55</c:v>
                </c:pt>
                <c:pt idx="2711">
                  <c:v>13.555</c:v>
                </c:pt>
                <c:pt idx="2712">
                  <c:v>13.56</c:v>
                </c:pt>
                <c:pt idx="2713">
                  <c:v>13.565</c:v>
                </c:pt>
                <c:pt idx="2714">
                  <c:v>13.57</c:v>
                </c:pt>
                <c:pt idx="2715">
                  <c:v>13.574999999999999</c:v>
                </c:pt>
                <c:pt idx="2716">
                  <c:v>13.58</c:v>
                </c:pt>
                <c:pt idx="2717">
                  <c:v>13.585000000000001</c:v>
                </c:pt>
                <c:pt idx="2718">
                  <c:v>13.59</c:v>
                </c:pt>
                <c:pt idx="2719">
                  <c:v>13.595000000000001</c:v>
                </c:pt>
                <c:pt idx="2720">
                  <c:v>13.6</c:v>
                </c:pt>
                <c:pt idx="2721">
                  <c:v>13.605</c:v>
                </c:pt>
                <c:pt idx="2722">
                  <c:v>13.61</c:v>
                </c:pt>
                <c:pt idx="2723">
                  <c:v>13.615</c:v>
                </c:pt>
                <c:pt idx="2724">
                  <c:v>13.62</c:v>
                </c:pt>
                <c:pt idx="2725">
                  <c:v>13.625</c:v>
                </c:pt>
                <c:pt idx="2726">
                  <c:v>13.63</c:v>
                </c:pt>
                <c:pt idx="2727">
                  <c:v>13.635</c:v>
                </c:pt>
                <c:pt idx="2728">
                  <c:v>13.64</c:v>
                </c:pt>
                <c:pt idx="2729">
                  <c:v>13.645</c:v>
                </c:pt>
                <c:pt idx="2730">
                  <c:v>13.65</c:v>
                </c:pt>
                <c:pt idx="2731">
                  <c:v>13.654999999999999</c:v>
                </c:pt>
                <c:pt idx="2732">
                  <c:v>13.66</c:v>
                </c:pt>
                <c:pt idx="2733">
                  <c:v>13.664999999999999</c:v>
                </c:pt>
                <c:pt idx="2734">
                  <c:v>13.67</c:v>
                </c:pt>
                <c:pt idx="2735">
                  <c:v>13.675000000000001</c:v>
                </c:pt>
                <c:pt idx="2736">
                  <c:v>13.68</c:v>
                </c:pt>
                <c:pt idx="2737">
                  <c:v>13.685</c:v>
                </c:pt>
                <c:pt idx="2738">
                  <c:v>13.69</c:v>
                </c:pt>
                <c:pt idx="2739">
                  <c:v>13.695</c:v>
                </c:pt>
                <c:pt idx="2740">
                  <c:v>13.7</c:v>
                </c:pt>
                <c:pt idx="2741">
                  <c:v>13.705</c:v>
                </c:pt>
                <c:pt idx="2742">
                  <c:v>13.71</c:v>
                </c:pt>
                <c:pt idx="2743">
                  <c:v>13.715</c:v>
                </c:pt>
                <c:pt idx="2744">
                  <c:v>13.72</c:v>
                </c:pt>
                <c:pt idx="2745">
                  <c:v>13.725</c:v>
                </c:pt>
                <c:pt idx="2746">
                  <c:v>13.73</c:v>
                </c:pt>
                <c:pt idx="2747">
                  <c:v>13.734999999999999</c:v>
                </c:pt>
                <c:pt idx="2748">
                  <c:v>13.74</c:v>
                </c:pt>
                <c:pt idx="2749">
                  <c:v>13.744999999999999</c:v>
                </c:pt>
                <c:pt idx="2750">
                  <c:v>13.75</c:v>
                </c:pt>
                <c:pt idx="2751">
                  <c:v>13.755000000000001</c:v>
                </c:pt>
                <c:pt idx="2752">
                  <c:v>13.76</c:v>
                </c:pt>
                <c:pt idx="2753">
                  <c:v>13.765000000000001</c:v>
                </c:pt>
              </c:numCache>
            </c:numRef>
          </c:xVal>
          <c:yVal>
            <c:numRef>
              <c:f>'30C'!$B$2:$B$2755</c:f>
              <c:numCache>
                <c:formatCode>General</c:formatCode>
                <c:ptCount val="2754"/>
                <c:pt idx="0">
                  <c:v>1650.9218900000001</c:v>
                </c:pt>
                <c:pt idx="1">
                  <c:v>1650.92194536585</c:v>
                </c:pt>
                <c:pt idx="2">
                  <c:v>1650.9219469767399</c:v>
                </c:pt>
                <c:pt idx="3">
                  <c:v>1650.92199976744</c:v>
                </c:pt>
                <c:pt idx="4">
                  <c:v>1650.92190282051</c:v>
                </c:pt>
                <c:pt idx="5">
                  <c:v>1650.9218875609799</c:v>
                </c:pt>
                <c:pt idx="6">
                  <c:v>1650.9219546341501</c:v>
                </c:pt>
                <c:pt idx="7">
                  <c:v>1650.92200076923</c:v>
                </c:pt>
                <c:pt idx="8">
                  <c:v>1650.9219842857101</c:v>
                </c:pt>
                <c:pt idx="9">
                  <c:v>1650.9219616666701</c:v>
                </c:pt>
                <c:pt idx="10">
                  <c:v>1650.92193972222</c:v>
                </c:pt>
                <c:pt idx="11">
                  <c:v>1650.9219089189201</c:v>
                </c:pt>
                <c:pt idx="12">
                  <c:v>1650.92197292683</c:v>
                </c:pt>
                <c:pt idx="13">
                  <c:v>1650.9219952381</c:v>
                </c:pt>
                <c:pt idx="14">
                  <c:v>1650.9219562857099</c:v>
                </c:pt>
                <c:pt idx="15">
                  <c:v>1650.9219772500001</c:v>
                </c:pt>
                <c:pt idx="16">
                  <c:v>1650.9220666666699</c:v>
                </c:pt>
                <c:pt idx="17">
                  <c:v>1650.92201756757</c:v>
                </c:pt>
                <c:pt idx="18">
                  <c:v>1650.922</c:v>
                </c:pt>
                <c:pt idx="19">
                  <c:v>1650.92203585366</c:v>
                </c:pt>
                <c:pt idx="20">
                  <c:v>1650.92200833333</c:v>
                </c:pt>
                <c:pt idx="21">
                  <c:v>1650.9220562222199</c:v>
                </c:pt>
                <c:pt idx="22">
                  <c:v>1650.921979</c:v>
                </c:pt>
                <c:pt idx="23">
                  <c:v>1650.9219120512801</c:v>
                </c:pt>
                <c:pt idx="24">
                  <c:v>1650.9218742857099</c:v>
                </c:pt>
                <c:pt idx="25">
                  <c:v>1650.92198575</c:v>
                </c:pt>
                <c:pt idx="26">
                  <c:v>1650.92194736842</c:v>
                </c:pt>
                <c:pt idx="27">
                  <c:v>1650.9220078947401</c:v>
                </c:pt>
                <c:pt idx="28">
                  <c:v>1650.92205184211</c:v>
                </c:pt>
                <c:pt idx="29">
                  <c:v>1650.92203545455</c:v>
                </c:pt>
                <c:pt idx="30">
                  <c:v>1650.92206073171</c:v>
                </c:pt>
                <c:pt idx="31">
                  <c:v>1650.9220991111099</c:v>
                </c:pt>
                <c:pt idx="32">
                  <c:v>1650.92210428571</c:v>
                </c:pt>
                <c:pt idx="33">
                  <c:v>1650.92206658537</c:v>
                </c:pt>
                <c:pt idx="34">
                  <c:v>1650.9218886486501</c:v>
                </c:pt>
                <c:pt idx="35">
                  <c:v>1650.92190217391</c:v>
                </c:pt>
                <c:pt idx="36">
                  <c:v>1650.921928</c:v>
                </c:pt>
                <c:pt idx="37">
                  <c:v>1650.9218762790699</c:v>
                </c:pt>
                <c:pt idx="38">
                  <c:v>1650.92198431818</c:v>
                </c:pt>
                <c:pt idx="39">
                  <c:v>1650.9220244185999</c:v>
                </c:pt>
                <c:pt idx="40">
                  <c:v>1650.9218341304299</c:v>
                </c:pt>
                <c:pt idx="41">
                  <c:v>1650.92204416667</c:v>
                </c:pt>
                <c:pt idx="42">
                  <c:v>1650.9220153061201</c:v>
                </c:pt>
                <c:pt idx="43">
                  <c:v>1650.9219575</c:v>
                </c:pt>
                <c:pt idx="44">
                  <c:v>1650.92196255814</c:v>
                </c:pt>
                <c:pt idx="45">
                  <c:v>1650.9221122449001</c:v>
                </c:pt>
                <c:pt idx="46">
                  <c:v>1650.9221017391301</c:v>
                </c:pt>
                <c:pt idx="47">
                  <c:v>1650.9220639534899</c:v>
                </c:pt>
                <c:pt idx="48">
                  <c:v>1650.9220188888901</c:v>
                </c:pt>
                <c:pt idx="49">
                  <c:v>1650.9221222449</c:v>
                </c:pt>
                <c:pt idx="50">
                  <c:v>1650.9219580952399</c:v>
                </c:pt>
                <c:pt idx="51">
                  <c:v>1650.92183619048</c:v>
                </c:pt>
                <c:pt idx="52">
                  <c:v>1650.9221195555499</c:v>
                </c:pt>
                <c:pt idx="53">
                  <c:v>1650.92180340909</c:v>
                </c:pt>
                <c:pt idx="54">
                  <c:v>1650.92180976744</c:v>
                </c:pt>
                <c:pt idx="55">
                  <c:v>1650.92212196078</c:v>
                </c:pt>
                <c:pt idx="56">
                  <c:v>1650.92155159091</c:v>
                </c:pt>
                <c:pt idx="57">
                  <c:v>1650.9219641463401</c:v>
                </c:pt>
                <c:pt idx="58">
                  <c:v>1650.9218974999999</c:v>
                </c:pt>
                <c:pt idx="59">
                  <c:v>1650.9215782978699</c:v>
                </c:pt>
                <c:pt idx="60">
                  <c:v>1650.9221269767399</c:v>
                </c:pt>
                <c:pt idx="61">
                  <c:v>1650.92203818182</c:v>
                </c:pt>
                <c:pt idx="62">
                  <c:v>1650.9219071739101</c:v>
                </c:pt>
                <c:pt idx="63">
                  <c:v>1650.9218784782599</c:v>
                </c:pt>
                <c:pt idx="64">
                  <c:v>1650.92177128205</c:v>
                </c:pt>
                <c:pt idx="65">
                  <c:v>1650.9215513725501</c:v>
                </c:pt>
                <c:pt idx="66">
                  <c:v>1650.9217980434801</c:v>
                </c:pt>
                <c:pt idx="67">
                  <c:v>1650.9218846511601</c:v>
                </c:pt>
                <c:pt idx="68">
                  <c:v>1650.92129020833</c:v>
                </c:pt>
                <c:pt idx="69">
                  <c:v>1650.9214093877599</c:v>
                </c:pt>
                <c:pt idx="70">
                  <c:v>1650.9217309302301</c:v>
                </c:pt>
                <c:pt idx="71">
                  <c:v>1650.9216673809501</c:v>
                </c:pt>
                <c:pt idx="72">
                  <c:v>1650.9212381632699</c:v>
                </c:pt>
                <c:pt idx="73">
                  <c:v>1650.9212942553199</c:v>
                </c:pt>
                <c:pt idx="74">
                  <c:v>1650.92172725</c:v>
                </c:pt>
                <c:pt idx="75">
                  <c:v>1650.9215832653099</c:v>
                </c:pt>
                <c:pt idx="76">
                  <c:v>1650.9213386363599</c:v>
                </c:pt>
                <c:pt idx="77">
                  <c:v>1650.9208559574499</c:v>
                </c:pt>
                <c:pt idx="78">
                  <c:v>1650.9214695918399</c:v>
                </c:pt>
                <c:pt idx="79">
                  <c:v>1650.9210777551</c:v>
                </c:pt>
                <c:pt idx="80">
                  <c:v>1650.92117674419</c:v>
                </c:pt>
                <c:pt idx="81">
                  <c:v>1650.92115212766</c:v>
                </c:pt>
                <c:pt idx="82">
                  <c:v>1650.9208910714301</c:v>
                </c:pt>
                <c:pt idx="83">
                  <c:v>1650.92123384615</c:v>
                </c:pt>
                <c:pt idx="84">
                  <c:v>1650.9212271111101</c:v>
                </c:pt>
                <c:pt idx="85">
                  <c:v>1650.9211490740699</c:v>
                </c:pt>
                <c:pt idx="86">
                  <c:v>1650.92072632653</c:v>
                </c:pt>
                <c:pt idx="87">
                  <c:v>1650.92089295455</c:v>
                </c:pt>
                <c:pt idx="88">
                  <c:v>1650.9203406250001</c:v>
                </c:pt>
                <c:pt idx="89">
                  <c:v>1650.9205005769199</c:v>
                </c:pt>
                <c:pt idx="90">
                  <c:v>1650.9206976190501</c:v>
                </c:pt>
                <c:pt idx="91">
                  <c:v>1650.9206695652199</c:v>
                </c:pt>
                <c:pt idx="92">
                  <c:v>1650.9204698076901</c:v>
                </c:pt>
                <c:pt idx="93">
                  <c:v>1650.9199161224501</c:v>
                </c:pt>
                <c:pt idx="94">
                  <c:v>1650.9203665</c:v>
                </c:pt>
                <c:pt idx="95">
                  <c:v>1650.9203683999999</c:v>
                </c:pt>
                <c:pt idx="96">
                  <c:v>1650.9202299999999</c:v>
                </c:pt>
                <c:pt idx="97">
                  <c:v>1650.9200894871799</c:v>
                </c:pt>
                <c:pt idx="98">
                  <c:v>1650.9203314285701</c:v>
                </c:pt>
                <c:pt idx="99">
                  <c:v>1650.9203682</c:v>
                </c:pt>
                <c:pt idx="100">
                  <c:v>1650.92028531915</c:v>
                </c:pt>
                <c:pt idx="101">
                  <c:v>1650.92033891304</c:v>
                </c:pt>
                <c:pt idx="102">
                  <c:v>1650.92050384615</c:v>
                </c:pt>
                <c:pt idx="103">
                  <c:v>1650.9203498039201</c:v>
                </c:pt>
                <c:pt idx="104">
                  <c:v>1650.92051066667</c:v>
                </c:pt>
                <c:pt idx="105">
                  <c:v>1650.9196172549</c:v>
                </c:pt>
                <c:pt idx="106">
                  <c:v>1650.92034156863</c:v>
                </c:pt>
                <c:pt idx="107">
                  <c:v>1650.9198960000001</c:v>
                </c:pt>
                <c:pt idx="108">
                  <c:v>1650.91959</c:v>
                </c:pt>
                <c:pt idx="109">
                  <c:v>1650.9195317307699</c:v>
                </c:pt>
                <c:pt idx="110">
                  <c:v>1650.9198574468101</c:v>
                </c:pt>
                <c:pt idx="111">
                  <c:v>1650.9196522448999</c:v>
                </c:pt>
                <c:pt idx="112">
                  <c:v>1650.91964555556</c:v>
                </c:pt>
                <c:pt idx="113">
                  <c:v>1650.9199217307701</c:v>
                </c:pt>
                <c:pt idx="114">
                  <c:v>1650.91961651163</c:v>
                </c:pt>
                <c:pt idx="115">
                  <c:v>1650.9198253703701</c:v>
                </c:pt>
                <c:pt idx="116">
                  <c:v>1650.9198574074101</c:v>
                </c:pt>
                <c:pt idx="117">
                  <c:v>1650.91958302326</c:v>
                </c:pt>
                <c:pt idx="118">
                  <c:v>1650.9197037037</c:v>
                </c:pt>
                <c:pt idx="119">
                  <c:v>1650.9199529090899</c:v>
                </c:pt>
                <c:pt idx="120">
                  <c:v>1650.91956489362</c:v>
                </c:pt>
                <c:pt idx="121">
                  <c:v>1650.9195734693899</c:v>
                </c:pt>
                <c:pt idx="122">
                  <c:v>1650.9196012069001</c:v>
                </c:pt>
                <c:pt idx="123">
                  <c:v>1650.9196009433999</c:v>
                </c:pt>
                <c:pt idx="124">
                  <c:v>1650.9195526190499</c:v>
                </c:pt>
                <c:pt idx="125">
                  <c:v>1650.91947275862</c:v>
                </c:pt>
                <c:pt idx="126">
                  <c:v>1650.91950461538</c:v>
                </c:pt>
                <c:pt idx="127">
                  <c:v>1650.9195734883699</c:v>
                </c:pt>
                <c:pt idx="128">
                  <c:v>1650.91955363636</c:v>
                </c:pt>
                <c:pt idx="129">
                  <c:v>1650.91951132076</c:v>
                </c:pt>
                <c:pt idx="130">
                  <c:v>1650.91950978261</c:v>
                </c:pt>
                <c:pt idx="131">
                  <c:v>1650.9195033333301</c:v>
                </c:pt>
                <c:pt idx="132">
                  <c:v>1650.91959436364</c:v>
                </c:pt>
                <c:pt idx="133">
                  <c:v>1650.9195936538499</c:v>
                </c:pt>
                <c:pt idx="134">
                  <c:v>1650.9195854545501</c:v>
                </c:pt>
                <c:pt idx="135">
                  <c:v>1650.91964240741</c:v>
                </c:pt>
                <c:pt idx="136">
                  <c:v>1650.91969156863</c:v>
                </c:pt>
                <c:pt idx="137">
                  <c:v>1650.91958022727</c:v>
                </c:pt>
                <c:pt idx="138">
                  <c:v>1650.9196363461499</c:v>
                </c:pt>
                <c:pt idx="139">
                  <c:v>1650.9196199999999</c:v>
                </c:pt>
                <c:pt idx="140">
                  <c:v>1650.9195480434801</c:v>
                </c:pt>
                <c:pt idx="141">
                  <c:v>1650.9196579591801</c:v>
                </c:pt>
                <c:pt idx="142">
                  <c:v>1650.91961454545</c:v>
                </c:pt>
                <c:pt idx="143">
                  <c:v>1650.919594</c:v>
                </c:pt>
                <c:pt idx="144">
                  <c:v>1650.91964309524</c:v>
                </c:pt>
                <c:pt idx="145">
                  <c:v>1650.91965072727</c:v>
                </c:pt>
                <c:pt idx="146">
                  <c:v>1650.9196301960801</c:v>
                </c:pt>
                <c:pt idx="147">
                  <c:v>1650.9196654545501</c:v>
                </c:pt>
                <c:pt idx="148">
                  <c:v>1650.9196686</c:v>
                </c:pt>
                <c:pt idx="149">
                  <c:v>1650.9196239622599</c:v>
                </c:pt>
                <c:pt idx="150">
                  <c:v>1650.9196508888899</c:v>
                </c:pt>
                <c:pt idx="151">
                  <c:v>1650.9196586</c:v>
                </c:pt>
                <c:pt idx="152">
                  <c:v>1650.9196955555601</c:v>
                </c:pt>
                <c:pt idx="153">
                  <c:v>1650.9196827999999</c:v>
                </c:pt>
                <c:pt idx="154">
                  <c:v>1650.9196267441901</c:v>
                </c:pt>
                <c:pt idx="155">
                  <c:v>1650.91962145455</c:v>
                </c:pt>
                <c:pt idx="156">
                  <c:v>1650.91963277778</c:v>
                </c:pt>
                <c:pt idx="157">
                  <c:v>1650.9195854545401</c:v>
                </c:pt>
                <c:pt idx="158">
                  <c:v>1650.9196101886801</c:v>
                </c:pt>
                <c:pt idx="159">
                  <c:v>1650.91962035714</c:v>
                </c:pt>
                <c:pt idx="160">
                  <c:v>1650.9196670454501</c:v>
                </c:pt>
                <c:pt idx="161">
                  <c:v>1650.9196488</c:v>
                </c:pt>
                <c:pt idx="162">
                  <c:v>1650.9196824074099</c:v>
                </c:pt>
                <c:pt idx="163">
                  <c:v>1650.9196122449</c:v>
                </c:pt>
                <c:pt idx="164">
                  <c:v>1650.9196755814</c:v>
                </c:pt>
                <c:pt idx="165">
                  <c:v>1650.91969736842</c:v>
                </c:pt>
                <c:pt idx="166">
                  <c:v>1650.9197350909101</c:v>
                </c:pt>
                <c:pt idx="167">
                  <c:v>1650.9197366666699</c:v>
                </c:pt>
                <c:pt idx="168">
                  <c:v>1650.91971425926</c:v>
                </c:pt>
                <c:pt idx="169">
                  <c:v>1650.91969964286</c:v>
                </c:pt>
                <c:pt idx="170">
                  <c:v>1650.91977979167</c:v>
                </c:pt>
                <c:pt idx="171">
                  <c:v>1650.9197577550999</c:v>
                </c:pt>
                <c:pt idx="172">
                  <c:v>1650.9197585714301</c:v>
                </c:pt>
                <c:pt idx="173">
                  <c:v>1650.9197788888901</c:v>
                </c:pt>
                <c:pt idx="174">
                  <c:v>1650.91976930233</c:v>
                </c:pt>
                <c:pt idx="175">
                  <c:v>1650.91975368421</c:v>
                </c:pt>
                <c:pt idx="176">
                  <c:v>1650.9197968518499</c:v>
                </c:pt>
                <c:pt idx="177">
                  <c:v>1650.91978266667</c:v>
                </c:pt>
                <c:pt idx="178">
                  <c:v>1650.9197953846201</c:v>
                </c:pt>
                <c:pt idx="179">
                  <c:v>1650.91983057692</c:v>
                </c:pt>
                <c:pt idx="180">
                  <c:v>1650.9198372916701</c:v>
                </c:pt>
                <c:pt idx="181">
                  <c:v>1650.9197847916701</c:v>
                </c:pt>
                <c:pt idx="182">
                  <c:v>1650.91980259259</c:v>
                </c:pt>
                <c:pt idx="183">
                  <c:v>1650.91984</c:v>
                </c:pt>
                <c:pt idx="184">
                  <c:v>1650.9198673809501</c:v>
                </c:pt>
                <c:pt idx="185">
                  <c:v>1650.91983678571</c:v>
                </c:pt>
                <c:pt idx="186">
                  <c:v>1650.91985943396</c:v>
                </c:pt>
                <c:pt idx="187">
                  <c:v>1650.91983054054</c:v>
                </c:pt>
                <c:pt idx="188">
                  <c:v>1650.91978923077</c:v>
                </c:pt>
                <c:pt idx="189">
                  <c:v>1650.9198461538499</c:v>
                </c:pt>
                <c:pt idx="190">
                  <c:v>1650.91987326087</c:v>
                </c:pt>
                <c:pt idx="191">
                  <c:v>1650.9198618</c:v>
                </c:pt>
                <c:pt idx="192">
                  <c:v>1650.9198973684199</c:v>
                </c:pt>
                <c:pt idx="193">
                  <c:v>1650.9199065384601</c:v>
                </c:pt>
                <c:pt idx="194">
                  <c:v>1650.91986465116</c:v>
                </c:pt>
                <c:pt idx="195">
                  <c:v>1650.9198614285699</c:v>
                </c:pt>
                <c:pt idx="196">
                  <c:v>1650.9198584313699</c:v>
                </c:pt>
                <c:pt idx="197">
                  <c:v>1650.9199126087001</c:v>
                </c:pt>
                <c:pt idx="198">
                  <c:v>1650.91992333333</c:v>
                </c:pt>
                <c:pt idx="199">
                  <c:v>1650.9198899999999</c:v>
                </c:pt>
                <c:pt idx="200">
                  <c:v>1650.9198913043499</c:v>
                </c:pt>
                <c:pt idx="201">
                  <c:v>1650.91992192308</c:v>
                </c:pt>
                <c:pt idx="202">
                  <c:v>1650.91995339286</c:v>
                </c:pt>
                <c:pt idx="203">
                  <c:v>1650.9199430000001</c:v>
                </c:pt>
                <c:pt idx="204">
                  <c:v>1650.9199240909099</c:v>
                </c:pt>
                <c:pt idx="205">
                  <c:v>1650.9199942105299</c:v>
                </c:pt>
                <c:pt idx="206">
                  <c:v>1650.9199472</c:v>
                </c:pt>
                <c:pt idx="207">
                  <c:v>1650.9200341304299</c:v>
                </c:pt>
                <c:pt idx="208">
                  <c:v>1650.92000942308</c:v>
                </c:pt>
                <c:pt idx="209">
                  <c:v>1650.91997517241</c:v>
                </c:pt>
                <c:pt idx="210">
                  <c:v>1650.9199886956501</c:v>
                </c:pt>
                <c:pt idx="211">
                  <c:v>1650.91996037736</c:v>
                </c:pt>
                <c:pt idx="212">
                  <c:v>1650.91996964912</c:v>
                </c:pt>
                <c:pt idx="213">
                  <c:v>1650.9200090566001</c:v>
                </c:pt>
                <c:pt idx="214">
                  <c:v>1650.9200204347801</c:v>
                </c:pt>
                <c:pt idx="215">
                  <c:v>1650.9199937931</c:v>
                </c:pt>
                <c:pt idx="216">
                  <c:v>1650.92003298246</c:v>
                </c:pt>
                <c:pt idx="217">
                  <c:v>1650.9199982978701</c:v>
                </c:pt>
                <c:pt idx="218">
                  <c:v>1650.92000581818</c:v>
                </c:pt>
                <c:pt idx="219">
                  <c:v>1650.9199908620701</c:v>
                </c:pt>
                <c:pt idx="220">
                  <c:v>1650.9199997916701</c:v>
                </c:pt>
                <c:pt idx="221">
                  <c:v>1650.919985</c:v>
                </c:pt>
                <c:pt idx="222">
                  <c:v>1650.9200668333301</c:v>
                </c:pt>
                <c:pt idx="223">
                  <c:v>1650.92004576923</c:v>
                </c:pt>
                <c:pt idx="224">
                  <c:v>1650.92005304348</c:v>
                </c:pt>
                <c:pt idx="225">
                  <c:v>1650.9201186206899</c:v>
                </c:pt>
                <c:pt idx="226">
                  <c:v>1650.92012074074</c:v>
                </c:pt>
                <c:pt idx="227">
                  <c:v>1650.920116</c:v>
                </c:pt>
                <c:pt idx="228">
                  <c:v>1650.920112</c:v>
                </c:pt>
                <c:pt idx="229">
                  <c:v>1650.92006982456</c:v>
                </c:pt>
                <c:pt idx="230">
                  <c:v>1650.9200832608699</c:v>
                </c:pt>
                <c:pt idx="231">
                  <c:v>1650.9201640384599</c:v>
                </c:pt>
                <c:pt idx="232">
                  <c:v>1650.9202154386001</c:v>
                </c:pt>
                <c:pt idx="233">
                  <c:v>1650.92017416667</c:v>
                </c:pt>
                <c:pt idx="234">
                  <c:v>1650.9201517500001</c:v>
                </c:pt>
                <c:pt idx="235">
                  <c:v>1650.92020824561</c:v>
                </c:pt>
                <c:pt idx="236">
                  <c:v>1650.9201447272701</c:v>
                </c:pt>
                <c:pt idx="237">
                  <c:v>1650.9201736170201</c:v>
                </c:pt>
                <c:pt idx="238">
                  <c:v>1650.9201909434</c:v>
                </c:pt>
                <c:pt idx="239">
                  <c:v>1650.9201801818199</c:v>
                </c:pt>
                <c:pt idx="240">
                  <c:v>1650.9202191489401</c:v>
                </c:pt>
                <c:pt idx="241">
                  <c:v>1650.9201711538501</c:v>
                </c:pt>
                <c:pt idx="242">
                  <c:v>1650.92021881356</c:v>
                </c:pt>
                <c:pt idx="243">
                  <c:v>1650.92028</c:v>
                </c:pt>
                <c:pt idx="244">
                  <c:v>1650.9202673913001</c:v>
                </c:pt>
                <c:pt idx="245">
                  <c:v>1650.92022517241</c:v>
                </c:pt>
                <c:pt idx="246">
                  <c:v>1650.92024052632</c:v>
                </c:pt>
                <c:pt idx="247">
                  <c:v>1650.9202402173901</c:v>
                </c:pt>
                <c:pt idx="248">
                  <c:v>1650.92023636364</c:v>
                </c:pt>
                <c:pt idx="249">
                  <c:v>1650.9202698275899</c:v>
                </c:pt>
                <c:pt idx="250">
                  <c:v>1650.92031702128</c:v>
                </c:pt>
                <c:pt idx="251">
                  <c:v>1650.92032358491</c:v>
                </c:pt>
                <c:pt idx="252">
                  <c:v>1650.9203098333301</c:v>
                </c:pt>
                <c:pt idx="253">
                  <c:v>1650.92031444444</c:v>
                </c:pt>
                <c:pt idx="254">
                  <c:v>1650.9202973913</c:v>
                </c:pt>
                <c:pt idx="255">
                  <c:v>1650.92037</c:v>
                </c:pt>
                <c:pt idx="256">
                  <c:v>1650.92031315789</c:v>
                </c:pt>
                <c:pt idx="257">
                  <c:v>1650.9202948936199</c:v>
                </c:pt>
                <c:pt idx="258">
                  <c:v>1650.9203885454499</c:v>
                </c:pt>
                <c:pt idx="259">
                  <c:v>1650.92026603774</c:v>
                </c:pt>
                <c:pt idx="260">
                  <c:v>1650.9204021276601</c:v>
                </c:pt>
                <c:pt idx="261">
                  <c:v>1650.92033211538</c:v>
                </c:pt>
                <c:pt idx="262">
                  <c:v>1650.92036482759</c:v>
                </c:pt>
                <c:pt idx="263">
                  <c:v>1650.9204074509801</c:v>
                </c:pt>
                <c:pt idx="264">
                  <c:v>1650.9203953333299</c:v>
                </c:pt>
                <c:pt idx="265">
                  <c:v>1650.9204398181801</c:v>
                </c:pt>
                <c:pt idx="266">
                  <c:v>1650.9203466071399</c:v>
                </c:pt>
                <c:pt idx="267">
                  <c:v>1650.92039765957</c:v>
                </c:pt>
                <c:pt idx="268">
                  <c:v>1650.92039537037</c:v>
                </c:pt>
                <c:pt idx="269">
                  <c:v>1650.9204166071399</c:v>
                </c:pt>
                <c:pt idx="270">
                  <c:v>1650.92039875</c:v>
                </c:pt>
                <c:pt idx="271">
                  <c:v>1650.9203966666701</c:v>
                </c:pt>
                <c:pt idx="272">
                  <c:v>1650.9204498214301</c:v>
                </c:pt>
                <c:pt idx="273">
                  <c:v>1650.9204392982499</c:v>
                </c:pt>
                <c:pt idx="274">
                  <c:v>1650.92041782609</c:v>
                </c:pt>
                <c:pt idx="275">
                  <c:v>1650.9203874576301</c:v>
                </c:pt>
                <c:pt idx="276">
                  <c:v>1650.9204575925901</c:v>
                </c:pt>
                <c:pt idx="277">
                  <c:v>1650.9204545652201</c:v>
                </c:pt>
                <c:pt idx="278">
                  <c:v>1650.9204580701801</c:v>
                </c:pt>
                <c:pt idx="279">
                  <c:v>1650.9205389285701</c:v>
                </c:pt>
                <c:pt idx="280">
                  <c:v>1650.9205385416701</c:v>
                </c:pt>
                <c:pt idx="281">
                  <c:v>1650.92048519231</c:v>
                </c:pt>
                <c:pt idx="282">
                  <c:v>1650.92050929825</c:v>
                </c:pt>
                <c:pt idx="283">
                  <c:v>1650.92052945455</c:v>
                </c:pt>
                <c:pt idx="284">
                  <c:v>1650.92051244444</c:v>
                </c:pt>
                <c:pt idx="285">
                  <c:v>1650.92048847458</c:v>
                </c:pt>
                <c:pt idx="286">
                  <c:v>1650.92054381818</c:v>
                </c:pt>
                <c:pt idx="287">
                  <c:v>1650.9205376087</c:v>
                </c:pt>
                <c:pt idx="288">
                  <c:v>1650.92054163636</c:v>
                </c:pt>
                <c:pt idx="289">
                  <c:v>1650.9205668965501</c:v>
                </c:pt>
                <c:pt idx="290">
                  <c:v>1650.920561875</c:v>
                </c:pt>
                <c:pt idx="291">
                  <c:v>1650.9205254901999</c:v>
                </c:pt>
                <c:pt idx="292">
                  <c:v>1650.92052066667</c:v>
                </c:pt>
                <c:pt idx="293">
                  <c:v>1650.92061207547</c:v>
                </c:pt>
                <c:pt idx="294">
                  <c:v>1650.9205549999999</c:v>
                </c:pt>
                <c:pt idx="295">
                  <c:v>1650.9204937704901</c:v>
                </c:pt>
                <c:pt idx="296">
                  <c:v>1650.9205935714299</c:v>
                </c:pt>
                <c:pt idx="297">
                  <c:v>1650.92061733333</c:v>
                </c:pt>
                <c:pt idx="298">
                  <c:v>1650.9206067857101</c:v>
                </c:pt>
                <c:pt idx="299">
                  <c:v>1650.92061035088</c:v>
                </c:pt>
                <c:pt idx="300">
                  <c:v>1650.9205996078399</c:v>
                </c:pt>
                <c:pt idx="301">
                  <c:v>1650.92059396226</c:v>
                </c:pt>
                <c:pt idx="302">
                  <c:v>1650.92061333333</c:v>
                </c:pt>
                <c:pt idx="303">
                  <c:v>1650.92063910714</c:v>
                </c:pt>
                <c:pt idx="304">
                  <c:v>1650.92066909091</c:v>
                </c:pt>
                <c:pt idx="305">
                  <c:v>1650.9206415000001</c:v>
                </c:pt>
                <c:pt idx="306">
                  <c:v>1650.9206920689701</c:v>
                </c:pt>
                <c:pt idx="307">
                  <c:v>1650.92066586957</c:v>
                </c:pt>
                <c:pt idx="308">
                  <c:v>1650.9206875862101</c:v>
                </c:pt>
                <c:pt idx="309">
                  <c:v>1650.92069775862</c:v>
                </c:pt>
                <c:pt idx="310">
                  <c:v>1650.9207790196101</c:v>
                </c:pt>
                <c:pt idx="311">
                  <c:v>1650.9206590566</c:v>
                </c:pt>
                <c:pt idx="312">
                  <c:v>1650.92073333333</c:v>
                </c:pt>
                <c:pt idx="313">
                  <c:v>1650.9207609090899</c:v>
                </c:pt>
                <c:pt idx="314">
                  <c:v>1650.9207789583299</c:v>
                </c:pt>
                <c:pt idx="315">
                  <c:v>1650.9207262069001</c:v>
                </c:pt>
                <c:pt idx="316">
                  <c:v>1650.92072655172</c:v>
                </c:pt>
                <c:pt idx="317">
                  <c:v>1650.9208270833301</c:v>
                </c:pt>
                <c:pt idx="318">
                  <c:v>1650.9207539285701</c:v>
                </c:pt>
                <c:pt idx="319">
                  <c:v>1650.92074631579</c:v>
                </c:pt>
                <c:pt idx="320">
                  <c:v>1650.9207918</c:v>
                </c:pt>
                <c:pt idx="321">
                  <c:v>1650.92073072727</c:v>
                </c:pt>
                <c:pt idx="322">
                  <c:v>1650.92076934426</c:v>
                </c:pt>
                <c:pt idx="323">
                  <c:v>1650.9207779629601</c:v>
                </c:pt>
                <c:pt idx="324">
                  <c:v>1650.9208057446799</c:v>
                </c:pt>
                <c:pt idx="325">
                  <c:v>1650.92085559322</c:v>
                </c:pt>
                <c:pt idx="326">
                  <c:v>1650.92080803571</c:v>
                </c:pt>
                <c:pt idx="327">
                  <c:v>1650.92084729167</c:v>
                </c:pt>
                <c:pt idx="328">
                  <c:v>1650.9208829310301</c:v>
                </c:pt>
                <c:pt idx="329">
                  <c:v>1650.9208557894699</c:v>
                </c:pt>
                <c:pt idx="330">
                  <c:v>1650.9208577551001</c:v>
                </c:pt>
                <c:pt idx="331">
                  <c:v>1650.92087784314</c:v>
                </c:pt>
                <c:pt idx="332">
                  <c:v>1650.9209042622899</c:v>
                </c:pt>
                <c:pt idx="333">
                  <c:v>1650.92083232143</c:v>
                </c:pt>
                <c:pt idx="334">
                  <c:v>1650.9208799999999</c:v>
                </c:pt>
                <c:pt idx="335">
                  <c:v>1650.9208966128999</c:v>
                </c:pt>
                <c:pt idx="336">
                  <c:v>1650.9208758928601</c:v>
                </c:pt>
                <c:pt idx="337">
                  <c:v>1650.92090142857</c:v>
                </c:pt>
                <c:pt idx="338">
                  <c:v>1650.9209314285699</c:v>
                </c:pt>
                <c:pt idx="339">
                  <c:v>1650.9208766101699</c:v>
                </c:pt>
                <c:pt idx="340">
                  <c:v>1650.92091270833</c:v>
                </c:pt>
                <c:pt idx="341">
                  <c:v>1650.9209316363599</c:v>
                </c:pt>
                <c:pt idx="342">
                  <c:v>1650.92089915254</c:v>
                </c:pt>
                <c:pt idx="343">
                  <c:v>1650.9209129629601</c:v>
                </c:pt>
                <c:pt idx="344">
                  <c:v>1650.9209174468101</c:v>
                </c:pt>
                <c:pt idx="345">
                  <c:v>1650.92093448276</c:v>
                </c:pt>
                <c:pt idx="346">
                  <c:v>1650.9209335087701</c:v>
                </c:pt>
                <c:pt idx="347">
                  <c:v>1650.9209185416701</c:v>
                </c:pt>
                <c:pt idx="348">
                  <c:v>1650.92094368421</c:v>
                </c:pt>
                <c:pt idx="349">
                  <c:v>1650.92099293103</c:v>
                </c:pt>
                <c:pt idx="350">
                  <c:v>1650.92097541667</c:v>
                </c:pt>
                <c:pt idx="351">
                  <c:v>1650.92097648148</c:v>
                </c:pt>
                <c:pt idx="352">
                  <c:v>1650.9209801694899</c:v>
                </c:pt>
                <c:pt idx="353">
                  <c:v>1650.9210303636401</c:v>
                </c:pt>
                <c:pt idx="354">
                  <c:v>1650.9210030434799</c:v>
                </c:pt>
                <c:pt idx="355">
                  <c:v>1650.92100216667</c:v>
                </c:pt>
                <c:pt idx="356">
                  <c:v>1650.9210241071401</c:v>
                </c:pt>
                <c:pt idx="357">
                  <c:v>1650.9210765217399</c:v>
                </c:pt>
                <c:pt idx="358">
                  <c:v>1650.9210518644099</c:v>
                </c:pt>
                <c:pt idx="359">
                  <c:v>1650.9210103448299</c:v>
                </c:pt>
                <c:pt idx="360">
                  <c:v>1650.92099489362</c:v>
                </c:pt>
                <c:pt idx="361">
                  <c:v>1650.9210845283001</c:v>
                </c:pt>
                <c:pt idx="362">
                  <c:v>1650.9210632786901</c:v>
                </c:pt>
                <c:pt idx="363">
                  <c:v>1650.92104907407</c:v>
                </c:pt>
                <c:pt idx="364">
                  <c:v>1650.92103978723</c:v>
                </c:pt>
                <c:pt idx="365">
                  <c:v>1650.9211005</c:v>
                </c:pt>
                <c:pt idx="366">
                  <c:v>1650.9211278571399</c:v>
                </c:pt>
                <c:pt idx="367">
                  <c:v>1650.92111958333</c:v>
                </c:pt>
                <c:pt idx="368">
                  <c:v>1650.9211454386</c:v>
                </c:pt>
                <c:pt idx="369">
                  <c:v>1650.92111491525</c:v>
                </c:pt>
                <c:pt idx="370">
                  <c:v>1650.9211049999999</c:v>
                </c:pt>
                <c:pt idx="371">
                  <c:v>1650.9211385185199</c:v>
                </c:pt>
                <c:pt idx="372">
                  <c:v>1650.9211596666701</c:v>
                </c:pt>
                <c:pt idx="373">
                  <c:v>1650.9211148214299</c:v>
                </c:pt>
                <c:pt idx="374">
                  <c:v>1650.9211389361701</c:v>
                </c:pt>
                <c:pt idx="375">
                  <c:v>1650.9212184482799</c:v>
                </c:pt>
                <c:pt idx="376">
                  <c:v>1650.92113854545</c:v>
                </c:pt>
                <c:pt idx="377">
                  <c:v>1650.9211322916699</c:v>
                </c:pt>
                <c:pt idx="378">
                  <c:v>1650.92122321429</c:v>
                </c:pt>
                <c:pt idx="379">
                  <c:v>1650.9211779661</c:v>
                </c:pt>
                <c:pt idx="380">
                  <c:v>1650.9211071428599</c:v>
                </c:pt>
                <c:pt idx="381">
                  <c:v>1650.92113218182</c:v>
                </c:pt>
                <c:pt idx="382">
                  <c:v>1650.9212368333301</c:v>
                </c:pt>
                <c:pt idx="383">
                  <c:v>1650.92119679245</c:v>
                </c:pt>
                <c:pt idx="384">
                  <c:v>1650.92116347826</c:v>
                </c:pt>
                <c:pt idx="385">
                  <c:v>1650.92118180328</c:v>
                </c:pt>
                <c:pt idx="386">
                  <c:v>1650.9211845614</c:v>
                </c:pt>
                <c:pt idx="387">
                  <c:v>1650.9212075</c:v>
                </c:pt>
                <c:pt idx="388">
                  <c:v>1650.9211938983101</c:v>
                </c:pt>
                <c:pt idx="389">
                  <c:v>1650.9212038333301</c:v>
                </c:pt>
                <c:pt idx="390">
                  <c:v>1650.9212752941201</c:v>
                </c:pt>
                <c:pt idx="391">
                  <c:v>1650.92128</c:v>
                </c:pt>
                <c:pt idx="392">
                  <c:v>1650.9212393442599</c:v>
                </c:pt>
                <c:pt idx="393">
                  <c:v>1650.92130127273</c:v>
                </c:pt>
                <c:pt idx="394">
                  <c:v>1650.9212582222201</c:v>
                </c:pt>
                <c:pt idx="395">
                  <c:v>1650.9212435714301</c:v>
                </c:pt>
                <c:pt idx="396">
                  <c:v>1650.9212237930999</c:v>
                </c:pt>
                <c:pt idx="397">
                  <c:v>1650.9212958000001</c:v>
                </c:pt>
                <c:pt idx="398">
                  <c:v>1650.92125310345</c:v>
                </c:pt>
                <c:pt idx="399">
                  <c:v>1650.9212874545501</c:v>
                </c:pt>
                <c:pt idx="400">
                  <c:v>1650.9212848275899</c:v>
                </c:pt>
                <c:pt idx="401">
                  <c:v>1650.9213583333301</c:v>
                </c:pt>
                <c:pt idx="402">
                  <c:v>1650.92135333333</c:v>
                </c:pt>
                <c:pt idx="403">
                  <c:v>1650.92132636364</c:v>
                </c:pt>
                <c:pt idx="404">
                  <c:v>1650.921366</c:v>
                </c:pt>
                <c:pt idx="405">
                  <c:v>1650.92132466667</c:v>
                </c:pt>
                <c:pt idx="406">
                  <c:v>1650.9213060714301</c:v>
                </c:pt>
                <c:pt idx="407">
                  <c:v>1650.9213447058801</c:v>
                </c:pt>
                <c:pt idx="408">
                  <c:v>1650.9214105000001</c:v>
                </c:pt>
                <c:pt idx="409">
                  <c:v>1650.92135035714</c:v>
                </c:pt>
                <c:pt idx="410">
                  <c:v>1650.9213629999999</c:v>
                </c:pt>
                <c:pt idx="411">
                  <c:v>1650.9213825925899</c:v>
                </c:pt>
                <c:pt idx="412">
                  <c:v>1650.9213551851899</c:v>
                </c:pt>
                <c:pt idx="413">
                  <c:v>1650.9213238596501</c:v>
                </c:pt>
                <c:pt idx="414">
                  <c:v>1650.9214323076901</c:v>
                </c:pt>
                <c:pt idx="415">
                  <c:v>1650.9213964150899</c:v>
                </c:pt>
                <c:pt idx="416">
                  <c:v>1650.9213667307699</c:v>
                </c:pt>
                <c:pt idx="417">
                  <c:v>1650.9214300000001</c:v>
                </c:pt>
                <c:pt idx="418">
                  <c:v>1650.92139086207</c:v>
                </c:pt>
                <c:pt idx="419">
                  <c:v>1650.9213820370401</c:v>
                </c:pt>
                <c:pt idx="420">
                  <c:v>1650.9213987234</c:v>
                </c:pt>
                <c:pt idx="421">
                  <c:v>1650.92144465517</c:v>
                </c:pt>
                <c:pt idx="422">
                  <c:v>1650.92145338983</c:v>
                </c:pt>
                <c:pt idx="423">
                  <c:v>1650.92146711539</c:v>
                </c:pt>
                <c:pt idx="424">
                  <c:v>1650.92148396226</c:v>
                </c:pt>
                <c:pt idx="425">
                  <c:v>1650.9214893650801</c:v>
                </c:pt>
                <c:pt idx="426">
                  <c:v>1650.92147222222</c:v>
                </c:pt>
                <c:pt idx="427">
                  <c:v>1650.9215784482799</c:v>
                </c:pt>
                <c:pt idx="428">
                  <c:v>1650.9214678723399</c:v>
                </c:pt>
                <c:pt idx="429">
                  <c:v>1650.9214976666699</c:v>
                </c:pt>
                <c:pt idx="430">
                  <c:v>1650.92155694915</c:v>
                </c:pt>
                <c:pt idx="431">
                  <c:v>1650.9215114285701</c:v>
                </c:pt>
                <c:pt idx="432">
                  <c:v>1650.92147391304</c:v>
                </c:pt>
                <c:pt idx="433">
                  <c:v>1650.92145375</c:v>
                </c:pt>
                <c:pt idx="434">
                  <c:v>1650.9215625454499</c:v>
                </c:pt>
                <c:pt idx="435">
                  <c:v>1650.9214959016399</c:v>
                </c:pt>
                <c:pt idx="436">
                  <c:v>1650.92149261538</c:v>
                </c:pt>
                <c:pt idx="437">
                  <c:v>1650.92157</c:v>
                </c:pt>
                <c:pt idx="438">
                  <c:v>1650.92147629032</c:v>
                </c:pt>
                <c:pt idx="439">
                  <c:v>1650.9215086440699</c:v>
                </c:pt>
                <c:pt idx="440">
                  <c:v>1650.9215031481499</c:v>
                </c:pt>
                <c:pt idx="441">
                  <c:v>1650.92150096774</c:v>
                </c:pt>
                <c:pt idx="442">
                  <c:v>1650.92151473684</c:v>
                </c:pt>
                <c:pt idx="443">
                  <c:v>1650.9215291666701</c:v>
                </c:pt>
                <c:pt idx="444">
                  <c:v>1650.921525</c:v>
                </c:pt>
                <c:pt idx="445">
                  <c:v>1650.9215078181801</c:v>
                </c:pt>
                <c:pt idx="446">
                  <c:v>1650.92149881356</c:v>
                </c:pt>
                <c:pt idx="447">
                  <c:v>1650.9214918032801</c:v>
                </c:pt>
                <c:pt idx="448">
                  <c:v>1650.9215395454501</c:v>
                </c:pt>
                <c:pt idx="449">
                  <c:v>1650.9215171666699</c:v>
                </c:pt>
                <c:pt idx="450">
                  <c:v>1650.9215896774199</c:v>
                </c:pt>
                <c:pt idx="451">
                  <c:v>1650.9215353030299</c:v>
                </c:pt>
                <c:pt idx="452">
                  <c:v>1650.92153587302</c:v>
                </c:pt>
                <c:pt idx="453">
                  <c:v>1650.9215454687501</c:v>
                </c:pt>
                <c:pt idx="454">
                  <c:v>1650.9215118965501</c:v>
                </c:pt>
                <c:pt idx="455">
                  <c:v>1650.92149225806</c:v>
                </c:pt>
                <c:pt idx="456">
                  <c:v>1650.92150301887</c:v>
                </c:pt>
                <c:pt idx="457">
                  <c:v>1650.9215241025599</c:v>
                </c:pt>
                <c:pt idx="458">
                  <c:v>1650.9215853061201</c:v>
                </c:pt>
                <c:pt idx="459">
                  <c:v>1650.921609</c:v>
                </c:pt>
                <c:pt idx="460">
                  <c:v>1650.92156860465</c:v>
                </c:pt>
                <c:pt idx="461">
                  <c:v>1650.92158851064</c:v>
                </c:pt>
                <c:pt idx="462">
                  <c:v>1650.92158536585</c:v>
                </c:pt>
                <c:pt idx="463">
                  <c:v>1650.92158033333</c:v>
                </c:pt>
                <c:pt idx="464">
                  <c:v>1650.92155703704</c:v>
                </c:pt>
                <c:pt idx="465">
                  <c:v>1650.9215415686299</c:v>
                </c:pt>
                <c:pt idx="466">
                  <c:v>1650.9215640816301</c:v>
                </c:pt>
                <c:pt idx="467">
                  <c:v>1650.92157510638</c:v>
                </c:pt>
                <c:pt idx="468">
                  <c:v>1650.92157344262</c:v>
                </c:pt>
                <c:pt idx="469">
                  <c:v>1650.9216937036999</c:v>
                </c:pt>
                <c:pt idx="470">
                  <c:v>1650.9216570491801</c:v>
                </c:pt>
                <c:pt idx="471">
                  <c:v>1650.92158048387</c:v>
                </c:pt>
                <c:pt idx="472">
                  <c:v>1650.92166603448</c:v>
                </c:pt>
                <c:pt idx="473">
                  <c:v>1650.92168982456</c:v>
                </c:pt>
                <c:pt idx="474">
                  <c:v>1650.92170578947</c:v>
                </c:pt>
                <c:pt idx="475">
                  <c:v>1650.9216556666699</c:v>
                </c:pt>
                <c:pt idx="476">
                  <c:v>1650.9216503703699</c:v>
                </c:pt>
                <c:pt idx="477">
                  <c:v>1650.9216435000001</c:v>
                </c:pt>
                <c:pt idx="478">
                  <c:v>1650.9217599999999</c:v>
                </c:pt>
                <c:pt idx="479">
                  <c:v>1650.92177932203</c:v>
                </c:pt>
                <c:pt idx="480">
                  <c:v>1650.92164938776</c:v>
                </c:pt>
                <c:pt idx="481">
                  <c:v>1650.92171290909</c:v>
                </c:pt>
                <c:pt idx="482">
                  <c:v>1650.921789</c:v>
                </c:pt>
                <c:pt idx="483">
                  <c:v>1650.9216363461501</c:v>
                </c:pt>
                <c:pt idx="484">
                  <c:v>1650.92166241379</c:v>
                </c:pt>
                <c:pt idx="485">
                  <c:v>1650.9216781355899</c:v>
                </c:pt>
                <c:pt idx="486">
                  <c:v>1650.92161306452</c:v>
                </c:pt>
                <c:pt idx="487">
                  <c:v>1650.9215924</c:v>
                </c:pt>
                <c:pt idx="488">
                  <c:v>1650.9216065671601</c:v>
                </c:pt>
                <c:pt idx="489">
                  <c:v>1650.921644</c:v>
                </c:pt>
                <c:pt idx="490">
                  <c:v>1650.9216396721299</c:v>
                </c:pt>
                <c:pt idx="491">
                  <c:v>1650.9218047541001</c:v>
                </c:pt>
                <c:pt idx="492">
                  <c:v>1650.92169703125</c:v>
                </c:pt>
                <c:pt idx="493">
                  <c:v>1650.92164140625</c:v>
                </c:pt>
                <c:pt idx="494">
                  <c:v>1650.92176433333</c:v>
                </c:pt>
                <c:pt idx="495">
                  <c:v>1650.92160646154</c:v>
                </c:pt>
                <c:pt idx="496">
                  <c:v>1650.921431</c:v>
                </c:pt>
                <c:pt idx="497">
                  <c:v>1650.9217655357099</c:v>
                </c:pt>
                <c:pt idx="498">
                  <c:v>1650.92157791045</c:v>
                </c:pt>
                <c:pt idx="499">
                  <c:v>1650.92160359375</c:v>
                </c:pt>
                <c:pt idx="500">
                  <c:v>1650.9217525925901</c:v>
                </c:pt>
                <c:pt idx="501">
                  <c:v>1650.921405625</c:v>
                </c:pt>
                <c:pt idx="502">
                  <c:v>1650.9216728125</c:v>
                </c:pt>
                <c:pt idx="503">
                  <c:v>1650.92166419355</c:v>
                </c:pt>
                <c:pt idx="504">
                  <c:v>1650.9212840350899</c:v>
                </c:pt>
                <c:pt idx="505">
                  <c:v>1650.92135338462</c:v>
                </c:pt>
                <c:pt idx="506">
                  <c:v>1650.9214506349199</c:v>
                </c:pt>
                <c:pt idx="507">
                  <c:v>1650.9215954386</c:v>
                </c:pt>
                <c:pt idx="508">
                  <c:v>1650.9214819696999</c:v>
                </c:pt>
                <c:pt idx="509">
                  <c:v>1650.9211286567199</c:v>
                </c:pt>
                <c:pt idx="510">
                  <c:v>1650.92145910714</c:v>
                </c:pt>
                <c:pt idx="511">
                  <c:v>1650.92150888889</c:v>
                </c:pt>
                <c:pt idx="512">
                  <c:v>1650.92142112903</c:v>
                </c:pt>
                <c:pt idx="513">
                  <c:v>1650.92125533333</c:v>
                </c:pt>
                <c:pt idx="514">
                  <c:v>1650.9211365306101</c:v>
                </c:pt>
                <c:pt idx="515">
                  <c:v>1650.92133944444</c:v>
                </c:pt>
                <c:pt idx="516">
                  <c:v>1650.9213819230799</c:v>
                </c:pt>
                <c:pt idx="517">
                  <c:v>1650.9211483333299</c:v>
                </c:pt>
                <c:pt idx="518">
                  <c:v>1650.92132708333</c:v>
                </c:pt>
                <c:pt idx="519">
                  <c:v>1650.9207603571399</c:v>
                </c:pt>
                <c:pt idx="520">
                  <c:v>1650.92105345455</c:v>
                </c:pt>
                <c:pt idx="521">
                  <c:v>1650.92135370968</c:v>
                </c:pt>
                <c:pt idx="522">
                  <c:v>1650.9205280327899</c:v>
                </c:pt>
                <c:pt idx="523">
                  <c:v>1650.92102571429</c:v>
                </c:pt>
                <c:pt idx="524">
                  <c:v>1650.9211293617</c:v>
                </c:pt>
                <c:pt idx="525">
                  <c:v>1650.92068295082</c:v>
                </c:pt>
                <c:pt idx="526">
                  <c:v>1650.9207617741899</c:v>
                </c:pt>
                <c:pt idx="527">
                  <c:v>1650.9206770370399</c:v>
                </c:pt>
                <c:pt idx="528">
                  <c:v>1650.92074820896</c:v>
                </c:pt>
                <c:pt idx="529">
                  <c:v>1650.9212871875</c:v>
                </c:pt>
                <c:pt idx="530">
                  <c:v>1650.92080964912</c:v>
                </c:pt>
                <c:pt idx="531">
                  <c:v>1650.9207676562501</c:v>
                </c:pt>
                <c:pt idx="532">
                  <c:v>1650.9209531818201</c:v>
                </c:pt>
                <c:pt idx="533">
                  <c:v>1650.92082508475</c:v>
                </c:pt>
                <c:pt idx="534">
                  <c:v>1650.92075135593</c:v>
                </c:pt>
                <c:pt idx="535">
                  <c:v>1650.9207092307699</c:v>
                </c:pt>
                <c:pt idx="536">
                  <c:v>1650.9208507936501</c:v>
                </c:pt>
                <c:pt idx="537">
                  <c:v>1650.92075553571</c:v>
                </c:pt>
                <c:pt idx="538">
                  <c:v>1650.9207153846201</c:v>
                </c:pt>
                <c:pt idx="539">
                  <c:v>1650.92064446154</c:v>
                </c:pt>
                <c:pt idx="540">
                  <c:v>1650.92029385965</c:v>
                </c:pt>
                <c:pt idx="541">
                  <c:v>1650.92053276923</c:v>
                </c:pt>
                <c:pt idx="542">
                  <c:v>1650.9205478461499</c:v>
                </c:pt>
                <c:pt idx="543">
                  <c:v>1650.92028375</c:v>
                </c:pt>
                <c:pt idx="544">
                  <c:v>1650.9202445614001</c:v>
                </c:pt>
                <c:pt idx="545">
                  <c:v>1650.9205038806001</c:v>
                </c:pt>
                <c:pt idx="546">
                  <c:v>1650.9204531666701</c:v>
                </c:pt>
                <c:pt idx="547">
                  <c:v>1650.92034327586</c:v>
                </c:pt>
                <c:pt idx="548">
                  <c:v>1650.9202410447799</c:v>
                </c:pt>
                <c:pt idx="549">
                  <c:v>1650.91986140625</c:v>
                </c:pt>
                <c:pt idx="550">
                  <c:v>1650.9203216949199</c:v>
                </c:pt>
                <c:pt idx="551">
                  <c:v>1650.9196993846199</c:v>
                </c:pt>
                <c:pt idx="552">
                  <c:v>1650.91971815385</c:v>
                </c:pt>
                <c:pt idx="553">
                  <c:v>1650.919944</c:v>
                </c:pt>
                <c:pt idx="554">
                  <c:v>1650.9192359016399</c:v>
                </c:pt>
                <c:pt idx="555">
                  <c:v>1650.91966</c:v>
                </c:pt>
                <c:pt idx="556">
                  <c:v>1650.91981126984</c:v>
                </c:pt>
                <c:pt idx="557">
                  <c:v>1650.91939428571</c:v>
                </c:pt>
                <c:pt idx="558">
                  <c:v>1650.91967969697</c:v>
                </c:pt>
                <c:pt idx="559">
                  <c:v>1650.9199993939401</c:v>
                </c:pt>
                <c:pt idx="560">
                  <c:v>1650.9196138888899</c:v>
                </c:pt>
                <c:pt idx="561">
                  <c:v>1650.91958390625</c:v>
                </c:pt>
                <c:pt idx="562">
                  <c:v>1650.9192444615401</c:v>
                </c:pt>
                <c:pt idx="563">
                  <c:v>1650.91935415385</c:v>
                </c:pt>
                <c:pt idx="564">
                  <c:v>1650.9199393220299</c:v>
                </c:pt>
                <c:pt idx="565">
                  <c:v>1650.9195994029899</c:v>
                </c:pt>
                <c:pt idx="566">
                  <c:v>1650.9194907936501</c:v>
                </c:pt>
                <c:pt idx="567">
                  <c:v>1650.91991150943</c:v>
                </c:pt>
                <c:pt idx="568">
                  <c:v>1650.91974596774</c:v>
                </c:pt>
                <c:pt idx="569">
                  <c:v>1650.91931015625</c:v>
                </c:pt>
                <c:pt idx="570">
                  <c:v>1650.9191728813601</c:v>
                </c:pt>
                <c:pt idx="571">
                  <c:v>1650.91929313433</c:v>
                </c:pt>
                <c:pt idx="572">
                  <c:v>1650.9193072307701</c:v>
                </c:pt>
                <c:pt idx="573">
                  <c:v>1650.91927952381</c:v>
                </c:pt>
                <c:pt idx="574">
                  <c:v>1650.9196320338999</c:v>
                </c:pt>
                <c:pt idx="575">
                  <c:v>1650.9192682089499</c:v>
                </c:pt>
                <c:pt idx="576">
                  <c:v>1650.9191668254</c:v>
                </c:pt>
                <c:pt idx="577">
                  <c:v>1650.91985890909</c:v>
                </c:pt>
                <c:pt idx="578">
                  <c:v>1650.91923343284</c:v>
                </c:pt>
                <c:pt idx="579">
                  <c:v>1650.91927272727</c:v>
                </c:pt>
                <c:pt idx="580">
                  <c:v>1650.9193700000001</c:v>
                </c:pt>
                <c:pt idx="581">
                  <c:v>1650.9197283999999</c:v>
                </c:pt>
                <c:pt idx="582">
                  <c:v>1650.91936928571</c:v>
                </c:pt>
                <c:pt idx="583">
                  <c:v>1650.91943530612</c:v>
                </c:pt>
                <c:pt idx="584">
                  <c:v>1650.91939571429</c:v>
                </c:pt>
                <c:pt idx="585">
                  <c:v>1650.91956589286</c:v>
                </c:pt>
                <c:pt idx="586">
                  <c:v>1650.91932050847</c:v>
                </c:pt>
                <c:pt idx="587">
                  <c:v>1650.91932686275</c:v>
                </c:pt>
                <c:pt idx="588">
                  <c:v>1650.91960557692</c:v>
                </c:pt>
                <c:pt idx="589">
                  <c:v>1650.9193381666701</c:v>
                </c:pt>
                <c:pt idx="590">
                  <c:v>1650.9192898275901</c:v>
                </c:pt>
                <c:pt idx="591">
                  <c:v>1650.91936333333</c:v>
                </c:pt>
                <c:pt idx="592">
                  <c:v>1650.91939358491</c:v>
                </c:pt>
                <c:pt idx="593">
                  <c:v>1650.91935463768</c:v>
                </c:pt>
                <c:pt idx="594">
                  <c:v>1650.91940637931</c:v>
                </c:pt>
                <c:pt idx="595">
                  <c:v>1650.91934061539</c:v>
                </c:pt>
                <c:pt idx="596">
                  <c:v>1650.9193700000001</c:v>
                </c:pt>
                <c:pt idx="597">
                  <c:v>1650.9193248333299</c:v>
                </c:pt>
                <c:pt idx="598">
                  <c:v>1650.91935163934</c:v>
                </c:pt>
                <c:pt idx="599">
                  <c:v>1650.9192870731699</c:v>
                </c:pt>
                <c:pt idx="600">
                  <c:v>1650.91929829268</c:v>
                </c:pt>
                <c:pt idx="601">
                  <c:v>1650.91929377778</c:v>
                </c:pt>
                <c:pt idx="602">
                  <c:v>1650.91920813559</c:v>
                </c:pt>
                <c:pt idx="603">
                  <c:v>1650.91922032258</c:v>
                </c:pt>
                <c:pt idx="604">
                  <c:v>1650.9192671698099</c:v>
                </c:pt>
                <c:pt idx="605">
                  <c:v>1650.91918660377</c:v>
                </c:pt>
                <c:pt idx="606">
                  <c:v>1650.9192552542399</c:v>
                </c:pt>
                <c:pt idx="607">
                  <c:v>1650.91925310345</c:v>
                </c:pt>
                <c:pt idx="608">
                  <c:v>1650.91923078431</c:v>
                </c:pt>
                <c:pt idx="609">
                  <c:v>1650.9192691071401</c:v>
                </c:pt>
                <c:pt idx="610">
                  <c:v>1650.9193147457599</c:v>
                </c:pt>
                <c:pt idx="611">
                  <c:v>1650.9192965151501</c:v>
                </c:pt>
                <c:pt idx="612">
                  <c:v>1650.9192703076901</c:v>
                </c:pt>
                <c:pt idx="613">
                  <c:v>1650.9192938235301</c:v>
                </c:pt>
                <c:pt idx="614">
                  <c:v>1650.9193415</c:v>
                </c:pt>
                <c:pt idx="615">
                  <c:v>1650.9192761904801</c:v>
                </c:pt>
                <c:pt idx="616">
                  <c:v>1650.9192761193999</c:v>
                </c:pt>
                <c:pt idx="617">
                  <c:v>1650.9192512903201</c:v>
                </c:pt>
                <c:pt idx="618">
                  <c:v>1650.9193</c:v>
                </c:pt>
                <c:pt idx="619">
                  <c:v>1650.91932825397</c:v>
                </c:pt>
                <c:pt idx="620">
                  <c:v>1650.9193175</c:v>
                </c:pt>
                <c:pt idx="621">
                  <c:v>1650.91936707692</c:v>
                </c:pt>
                <c:pt idx="622">
                  <c:v>1650.91931492308</c:v>
                </c:pt>
                <c:pt idx="623">
                  <c:v>1650.91935666667</c:v>
                </c:pt>
                <c:pt idx="624">
                  <c:v>1650.9193355</c:v>
                </c:pt>
                <c:pt idx="625">
                  <c:v>1650.91929393443</c:v>
                </c:pt>
                <c:pt idx="626">
                  <c:v>1650.9192984374999</c:v>
                </c:pt>
                <c:pt idx="627">
                  <c:v>1650.91931830508</c:v>
                </c:pt>
                <c:pt idx="628">
                  <c:v>1650.9193129687501</c:v>
                </c:pt>
                <c:pt idx="629">
                  <c:v>1650.91926079365</c:v>
                </c:pt>
                <c:pt idx="630">
                  <c:v>1650.9193310169501</c:v>
                </c:pt>
                <c:pt idx="631">
                  <c:v>1650.9193368254</c:v>
                </c:pt>
                <c:pt idx="632">
                  <c:v>1650.9193274603199</c:v>
                </c:pt>
                <c:pt idx="633">
                  <c:v>1650.9193353968201</c:v>
                </c:pt>
                <c:pt idx="634">
                  <c:v>1650.9193701612901</c:v>
                </c:pt>
                <c:pt idx="635">
                  <c:v>1650.9193838461499</c:v>
                </c:pt>
                <c:pt idx="636">
                  <c:v>1650.9193379687499</c:v>
                </c:pt>
                <c:pt idx="637">
                  <c:v>1650.9193577419401</c:v>
                </c:pt>
                <c:pt idx="638">
                  <c:v>1650.91934955224</c:v>
                </c:pt>
                <c:pt idx="639">
                  <c:v>1650.91936966667</c:v>
                </c:pt>
                <c:pt idx="640">
                  <c:v>1650.91937084746</c:v>
                </c:pt>
                <c:pt idx="641">
                  <c:v>1650.9193921666699</c:v>
                </c:pt>
                <c:pt idx="642">
                  <c:v>1650.9194176271201</c:v>
                </c:pt>
                <c:pt idx="643">
                  <c:v>1650.9194360317499</c:v>
                </c:pt>
                <c:pt idx="644">
                  <c:v>1650.9194041666699</c:v>
                </c:pt>
                <c:pt idx="645">
                  <c:v>1650.91938396825</c:v>
                </c:pt>
                <c:pt idx="646">
                  <c:v>1650.9194401587299</c:v>
                </c:pt>
                <c:pt idx="647">
                  <c:v>1650.9194389285699</c:v>
                </c:pt>
                <c:pt idx="648">
                  <c:v>1650.9193760317501</c:v>
                </c:pt>
                <c:pt idx="649">
                  <c:v>1650.9194054838699</c:v>
                </c:pt>
                <c:pt idx="650">
                  <c:v>1650.9194523214301</c:v>
                </c:pt>
                <c:pt idx="651">
                  <c:v>1650.9194376923101</c:v>
                </c:pt>
                <c:pt idx="652">
                  <c:v>1650.9194438095201</c:v>
                </c:pt>
                <c:pt idx="653">
                  <c:v>1650.91938587302</c:v>
                </c:pt>
                <c:pt idx="654">
                  <c:v>1650.9194265517201</c:v>
                </c:pt>
                <c:pt idx="655">
                  <c:v>1650.9194706451599</c:v>
                </c:pt>
                <c:pt idx="656">
                  <c:v>1650.91944516129</c:v>
                </c:pt>
                <c:pt idx="657">
                  <c:v>1650.9194388333301</c:v>
                </c:pt>
                <c:pt idx="658">
                  <c:v>1650.9193994444399</c:v>
                </c:pt>
                <c:pt idx="659">
                  <c:v>1650.91945723404</c:v>
                </c:pt>
                <c:pt idx="660">
                  <c:v>1650.9194744680899</c:v>
                </c:pt>
                <c:pt idx="661">
                  <c:v>1650.9194865625</c:v>
                </c:pt>
                <c:pt idx="662">
                  <c:v>1650.9194953061201</c:v>
                </c:pt>
                <c:pt idx="663">
                  <c:v>1650.9195175</c:v>
                </c:pt>
                <c:pt idx="664">
                  <c:v>1650.91946813559</c:v>
                </c:pt>
                <c:pt idx="665">
                  <c:v>1650.9194883636401</c:v>
                </c:pt>
                <c:pt idx="666">
                  <c:v>1650.91948619048</c:v>
                </c:pt>
                <c:pt idx="667">
                  <c:v>1650.9194760714299</c:v>
                </c:pt>
                <c:pt idx="668">
                  <c:v>1650.91950982456</c:v>
                </c:pt>
                <c:pt idx="669">
                  <c:v>1650.91948851852</c:v>
                </c:pt>
                <c:pt idx="670">
                  <c:v>1650.9194940350901</c:v>
                </c:pt>
                <c:pt idx="671">
                  <c:v>1650.91946907692</c:v>
                </c:pt>
                <c:pt idx="672">
                  <c:v>1650.91947786885</c:v>
                </c:pt>
                <c:pt idx="673">
                  <c:v>1650.919494</c:v>
                </c:pt>
                <c:pt idx="674">
                  <c:v>1650.9194303448301</c:v>
                </c:pt>
                <c:pt idx="675">
                  <c:v>1650.9194995</c:v>
                </c:pt>
                <c:pt idx="676">
                  <c:v>1650.9195174193501</c:v>
                </c:pt>
                <c:pt idx="677">
                  <c:v>1650.9195517073199</c:v>
                </c:pt>
                <c:pt idx="678">
                  <c:v>1650.9195565217401</c:v>
                </c:pt>
                <c:pt idx="679">
                  <c:v>1650.9195641818201</c:v>
                </c:pt>
                <c:pt idx="680">
                  <c:v>1650.91955472727</c:v>
                </c:pt>
                <c:pt idx="681">
                  <c:v>1650.9195336206899</c:v>
                </c:pt>
                <c:pt idx="682">
                  <c:v>1650.91954948276</c:v>
                </c:pt>
                <c:pt idx="683">
                  <c:v>1650.9195815789501</c:v>
                </c:pt>
                <c:pt idx="684">
                  <c:v>1650.91957017857</c:v>
                </c:pt>
                <c:pt idx="685">
                  <c:v>1650.91959943396</c:v>
                </c:pt>
                <c:pt idx="686">
                  <c:v>1650.9195967241401</c:v>
                </c:pt>
                <c:pt idx="687">
                  <c:v>1650.9195829310299</c:v>
                </c:pt>
                <c:pt idx="688">
                  <c:v>1650.91958015151</c:v>
                </c:pt>
                <c:pt idx="689">
                  <c:v>1650.9195463492099</c:v>
                </c:pt>
                <c:pt idx="690">
                  <c:v>1650.9196241935499</c:v>
                </c:pt>
                <c:pt idx="691">
                  <c:v>1650.91957338462</c:v>
                </c:pt>
                <c:pt idx="692">
                  <c:v>1650.91958238095</c:v>
                </c:pt>
                <c:pt idx="693">
                  <c:v>1650.9196501612901</c:v>
                </c:pt>
                <c:pt idx="694">
                  <c:v>1650.9196214754099</c:v>
                </c:pt>
                <c:pt idx="695">
                  <c:v>1650.9196345161299</c:v>
                </c:pt>
                <c:pt idx="696">
                  <c:v>1650.9196633333299</c:v>
                </c:pt>
                <c:pt idx="697">
                  <c:v>1650.9196684905701</c:v>
                </c:pt>
                <c:pt idx="698">
                  <c:v>1650.91965769231</c:v>
                </c:pt>
                <c:pt idx="699">
                  <c:v>1650.91964409091</c:v>
                </c:pt>
                <c:pt idx="700">
                  <c:v>1650.91967327869</c:v>
                </c:pt>
                <c:pt idx="701">
                  <c:v>1650.91966969697</c:v>
                </c:pt>
                <c:pt idx="702">
                  <c:v>1650.91963919355</c:v>
                </c:pt>
                <c:pt idx="703">
                  <c:v>1650.9196406349199</c:v>
                </c:pt>
                <c:pt idx="704">
                  <c:v>1650.9196475409799</c:v>
                </c:pt>
                <c:pt idx="705">
                  <c:v>1650.9196449999999</c:v>
                </c:pt>
                <c:pt idx="706">
                  <c:v>1650.9196639393899</c:v>
                </c:pt>
                <c:pt idx="707">
                  <c:v>1650.9196648214299</c:v>
                </c:pt>
                <c:pt idx="708">
                  <c:v>1650.9196495454501</c:v>
                </c:pt>
                <c:pt idx="709">
                  <c:v>1650.919679375</c:v>
                </c:pt>
                <c:pt idx="710">
                  <c:v>1650.9196750000001</c:v>
                </c:pt>
                <c:pt idx="711">
                  <c:v>1650.9196830508499</c:v>
                </c:pt>
                <c:pt idx="712">
                  <c:v>1650.91969419355</c:v>
                </c:pt>
                <c:pt idx="713">
                  <c:v>1650.9197527692299</c:v>
                </c:pt>
                <c:pt idx="714">
                  <c:v>1650.91970672414</c:v>
                </c:pt>
                <c:pt idx="715">
                  <c:v>1650.91972920635</c:v>
                </c:pt>
                <c:pt idx="716">
                  <c:v>1650.9197420967701</c:v>
                </c:pt>
                <c:pt idx="717">
                  <c:v>1650.9197252459001</c:v>
                </c:pt>
                <c:pt idx="718">
                  <c:v>1650.9198160317501</c:v>
                </c:pt>
                <c:pt idx="719">
                  <c:v>1650.9197846874999</c:v>
                </c:pt>
                <c:pt idx="720">
                  <c:v>1650.9197573333299</c:v>
                </c:pt>
                <c:pt idx="721">
                  <c:v>1650.9198159677401</c:v>
                </c:pt>
                <c:pt idx="722">
                  <c:v>1650.9197905000001</c:v>
                </c:pt>
                <c:pt idx="723">
                  <c:v>1650.91979032258</c:v>
                </c:pt>
                <c:pt idx="724">
                  <c:v>1650.9198080000001</c:v>
                </c:pt>
                <c:pt idx="725">
                  <c:v>1650.9198476562501</c:v>
                </c:pt>
                <c:pt idx="726">
                  <c:v>1650.9198831746</c:v>
                </c:pt>
                <c:pt idx="727">
                  <c:v>1650.9198568852501</c:v>
                </c:pt>
                <c:pt idx="728">
                  <c:v>1650.9198652381001</c:v>
                </c:pt>
                <c:pt idx="729">
                  <c:v>1650.9198137096801</c:v>
                </c:pt>
                <c:pt idx="730">
                  <c:v>1650.91987982456</c:v>
                </c:pt>
                <c:pt idx="731">
                  <c:v>1650.9198437499999</c:v>
                </c:pt>
                <c:pt idx="732">
                  <c:v>1650.9198058490599</c:v>
                </c:pt>
                <c:pt idx="733">
                  <c:v>1650.91986757576</c:v>
                </c:pt>
                <c:pt idx="734">
                  <c:v>1650.9198793333301</c:v>
                </c:pt>
                <c:pt idx="735">
                  <c:v>1650.9198198412701</c:v>
                </c:pt>
                <c:pt idx="736">
                  <c:v>1650.91983984375</c:v>
                </c:pt>
                <c:pt idx="737">
                  <c:v>1650.91990079365</c:v>
                </c:pt>
                <c:pt idx="738">
                  <c:v>1650.91986830769</c:v>
                </c:pt>
                <c:pt idx="739">
                  <c:v>1650.91991859375</c:v>
                </c:pt>
                <c:pt idx="740">
                  <c:v>1650.91986983333</c:v>
                </c:pt>
                <c:pt idx="741">
                  <c:v>1650.91990573771</c:v>
                </c:pt>
                <c:pt idx="742">
                  <c:v>1650.9199701587299</c:v>
                </c:pt>
                <c:pt idx="743">
                  <c:v>1650.9198820312499</c:v>
                </c:pt>
                <c:pt idx="744">
                  <c:v>1650.9198766101699</c:v>
                </c:pt>
                <c:pt idx="745">
                  <c:v>1650.9199025396799</c:v>
                </c:pt>
                <c:pt idx="746">
                  <c:v>1650.9199230158699</c:v>
                </c:pt>
                <c:pt idx="747">
                  <c:v>1650.9199283333301</c:v>
                </c:pt>
                <c:pt idx="748">
                  <c:v>1650.9199634328399</c:v>
                </c:pt>
                <c:pt idx="749">
                  <c:v>1650.9199039682501</c:v>
                </c:pt>
                <c:pt idx="750">
                  <c:v>1650.9199203333301</c:v>
                </c:pt>
                <c:pt idx="751">
                  <c:v>1650.9199353225799</c:v>
                </c:pt>
                <c:pt idx="752">
                  <c:v>1650.91997047619</c:v>
                </c:pt>
                <c:pt idx="753">
                  <c:v>1650.91993769231</c:v>
                </c:pt>
                <c:pt idx="754">
                  <c:v>1650.92001578947</c:v>
                </c:pt>
                <c:pt idx="755">
                  <c:v>1650.92000730159</c:v>
                </c:pt>
                <c:pt idx="756">
                  <c:v>1650.9200075000001</c:v>
                </c:pt>
                <c:pt idx="757">
                  <c:v>1650.91997898305</c:v>
                </c:pt>
                <c:pt idx="758">
                  <c:v>1650.9200478124999</c:v>
                </c:pt>
                <c:pt idx="759">
                  <c:v>1650.9199717460299</c:v>
                </c:pt>
                <c:pt idx="760">
                  <c:v>1650.91998516129</c:v>
                </c:pt>
                <c:pt idx="761">
                  <c:v>1650.9200436363601</c:v>
                </c:pt>
                <c:pt idx="762">
                  <c:v>1650.9200818750001</c:v>
                </c:pt>
                <c:pt idx="763">
                  <c:v>1650.9200378124999</c:v>
                </c:pt>
                <c:pt idx="764">
                  <c:v>1650.92004982143</c:v>
                </c:pt>
                <c:pt idx="765">
                  <c:v>1650.9201414035099</c:v>
                </c:pt>
                <c:pt idx="766">
                  <c:v>1650.9200953030299</c:v>
                </c:pt>
                <c:pt idx="767">
                  <c:v>1650.9200940000001</c:v>
                </c:pt>
                <c:pt idx="768">
                  <c:v>1650.9201538806001</c:v>
                </c:pt>
                <c:pt idx="769">
                  <c:v>1650.92008333333</c:v>
                </c:pt>
                <c:pt idx="770">
                  <c:v>1650.9200614285701</c:v>
                </c:pt>
                <c:pt idx="771">
                  <c:v>1650.9200504687501</c:v>
                </c:pt>
                <c:pt idx="772">
                  <c:v>1650.9201009523799</c:v>
                </c:pt>
                <c:pt idx="773">
                  <c:v>1650.9200450000001</c:v>
                </c:pt>
                <c:pt idx="774">
                  <c:v>1650.9201196551701</c:v>
                </c:pt>
                <c:pt idx="775">
                  <c:v>1650.9201496875</c:v>
                </c:pt>
                <c:pt idx="776">
                  <c:v>1650.9200835384599</c:v>
                </c:pt>
                <c:pt idx="777">
                  <c:v>1650.9201298333301</c:v>
                </c:pt>
                <c:pt idx="778">
                  <c:v>1650.9201459016399</c:v>
                </c:pt>
                <c:pt idx="779">
                  <c:v>1650.9201766153799</c:v>
                </c:pt>
                <c:pt idx="780">
                  <c:v>1650.92015933333</c:v>
                </c:pt>
                <c:pt idx="781">
                  <c:v>1650.9201411290301</c:v>
                </c:pt>
                <c:pt idx="782">
                  <c:v>1650.92020672131</c:v>
                </c:pt>
                <c:pt idx="783">
                  <c:v>1650.92015727273</c:v>
                </c:pt>
                <c:pt idx="784">
                  <c:v>1650.92016830189</c:v>
                </c:pt>
                <c:pt idx="785">
                  <c:v>1650.9201901587301</c:v>
                </c:pt>
                <c:pt idx="786">
                  <c:v>1650.9201860000001</c:v>
                </c:pt>
                <c:pt idx="787">
                  <c:v>1650.9202004918</c:v>
                </c:pt>
                <c:pt idx="788">
                  <c:v>1650.9201404687501</c:v>
                </c:pt>
                <c:pt idx="789">
                  <c:v>1650.9202361016901</c:v>
                </c:pt>
                <c:pt idx="790">
                  <c:v>1650.9202274576301</c:v>
                </c:pt>
                <c:pt idx="791">
                  <c:v>1650.92026409091</c:v>
                </c:pt>
                <c:pt idx="792">
                  <c:v>1650.9201965151501</c:v>
                </c:pt>
                <c:pt idx="793">
                  <c:v>1650.920246875</c:v>
                </c:pt>
                <c:pt idx="794">
                  <c:v>1650.9202025423699</c:v>
                </c:pt>
                <c:pt idx="795">
                  <c:v>1650.9202869354799</c:v>
                </c:pt>
                <c:pt idx="796">
                  <c:v>1650.92028553571</c:v>
                </c:pt>
                <c:pt idx="797">
                  <c:v>1650.9202337037</c:v>
                </c:pt>
                <c:pt idx="798">
                  <c:v>1650.9202780327901</c:v>
                </c:pt>
                <c:pt idx="799">
                  <c:v>1650.9201984615399</c:v>
                </c:pt>
                <c:pt idx="800">
                  <c:v>1650.92032666667</c:v>
                </c:pt>
                <c:pt idx="801">
                  <c:v>1650.9203387719299</c:v>
                </c:pt>
                <c:pt idx="802">
                  <c:v>1650.9203758620699</c:v>
                </c:pt>
                <c:pt idx="803">
                  <c:v>1650.92029474576</c:v>
                </c:pt>
                <c:pt idx="804">
                  <c:v>1650.9202938000001</c:v>
                </c:pt>
                <c:pt idx="805">
                  <c:v>1650.9203501694899</c:v>
                </c:pt>
                <c:pt idx="806">
                  <c:v>1650.9203136363601</c:v>
                </c:pt>
                <c:pt idx="807">
                  <c:v>1650.92036458333</c:v>
                </c:pt>
                <c:pt idx="808">
                  <c:v>1650.9203767241399</c:v>
                </c:pt>
                <c:pt idx="809">
                  <c:v>1650.92040574468</c:v>
                </c:pt>
                <c:pt idx="810">
                  <c:v>1650.9203563636399</c:v>
                </c:pt>
                <c:pt idx="811">
                  <c:v>1650.92039470588</c:v>
                </c:pt>
                <c:pt idx="812">
                  <c:v>1650.92041285714</c:v>
                </c:pt>
                <c:pt idx="813">
                  <c:v>1650.9203976666699</c:v>
                </c:pt>
                <c:pt idx="814">
                  <c:v>1650.9204202000001</c:v>
                </c:pt>
                <c:pt idx="815">
                  <c:v>1650.9203927777801</c:v>
                </c:pt>
                <c:pt idx="816">
                  <c:v>1650.92042888889</c:v>
                </c:pt>
                <c:pt idx="817">
                  <c:v>1650.9204076595699</c:v>
                </c:pt>
                <c:pt idx="818">
                  <c:v>1650.92040681818</c:v>
                </c:pt>
                <c:pt idx="819">
                  <c:v>1650.9204307812499</c:v>
                </c:pt>
                <c:pt idx="820">
                  <c:v>1650.9204337036999</c:v>
                </c:pt>
                <c:pt idx="821">
                  <c:v>1650.92046348485</c:v>
                </c:pt>
                <c:pt idx="822">
                  <c:v>1650.92045938462</c:v>
                </c:pt>
                <c:pt idx="823">
                  <c:v>1650.9204816128999</c:v>
                </c:pt>
                <c:pt idx="824">
                  <c:v>1650.9204608064499</c:v>
                </c:pt>
                <c:pt idx="825">
                  <c:v>1650.92048727273</c:v>
                </c:pt>
                <c:pt idx="826">
                  <c:v>1650.9205099999999</c:v>
                </c:pt>
                <c:pt idx="827">
                  <c:v>1650.9204992857101</c:v>
                </c:pt>
                <c:pt idx="828">
                  <c:v>1650.9205221875</c:v>
                </c:pt>
                <c:pt idx="829">
                  <c:v>1650.9205235483901</c:v>
                </c:pt>
                <c:pt idx="830">
                  <c:v>1650.920535</c:v>
                </c:pt>
                <c:pt idx="831">
                  <c:v>1650.9205760344801</c:v>
                </c:pt>
                <c:pt idx="832">
                  <c:v>1650.9205476562499</c:v>
                </c:pt>
                <c:pt idx="833">
                  <c:v>1650.9205886956499</c:v>
                </c:pt>
                <c:pt idx="834">
                  <c:v>1650.92057913043</c:v>
                </c:pt>
                <c:pt idx="835">
                  <c:v>1650.9206289552201</c:v>
                </c:pt>
                <c:pt idx="836">
                  <c:v>1650.92062365079</c:v>
                </c:pt>
                <c:pt idx="837">
                  <c:v>1650.92058525424</c:v>
                </c:pt>
                <c:pt idx="838">
                  <c:v>1650.9206163076899</c:v>
                </c:pt>
                <c:pt idx="839">
                  <c:v>1650.920616875</c:v>
                </c:pt>
                <c:pt idx="840">
                  <c:v>1650.92067978723</c:v>
                </c:pt>
                <c:pt idx="841">
                  <c:v>1650.9206553225799</c:v>
                </c:pt>
                <c:pt idx="842">
                  <c:v>1650.9206423529399</c:v>
                </c:pt>
                <c:pt idx="843">
                  <c:v>1650.92062516129</c:v>
                </c:pt>
                <c:pt idx="844">
                  <c:v>1650.92064612903</c:v>
                </c:pt>
                <c:pt idx="845">
                  <c:v>1650.9206633962301</c:v>
                </c:pt>
                <c:pt idx="846">
                  <c:v>1650.92062758621</c:v>
                </c:pt>
                <c:pt idx="847">
                  <c:v>1650.920621</c:v>
                </c:pt>
                <c:pt idx="848">
                  <c:v>1650.92063733333</c:v>
                </c:pt>
                <c:pt idx="849">
                  <c:v>1650.9205998305099</c:v>
                </c:pt>
                <c:pt idx="850">
                  <c:v>1650.92061466667</c:v>
                </c:pt>
                <c:pt idx="851">
                  <c:v>1650.9206496721299</c:v>
                </c:pt>
                <c:pt idx="852">
                  <c:v>1650.9205903448301</c:v>
                </c:pt>
                <c:pt idx="853">
                  <c:v>1650.92058123077</c:v>
                </c:pt>
                <c:pt idx="854">
                  <c:v>1650.9206493333299</c:v>
                </c:pt>
                <c:pt idx="855">
                  <c:v>1650.9206621276601</c:v>
                </c:pt>
                <c:pt idx="856">
                  <c:v>1650.92065209677</c:v>
                </c:pt>
                <c:pt idx="857">
                  <c:v>1650.9206787272699</c:v>
                </c:pt>
                <c:pt idx="858">
                  <c:v>1650.92073938462</c:v>
                </c:pt>
                <c:pt idx="859">
                  <c:v>1650.9207003076899</c:v>
                </c:pt>
                <c:pt idx="860">
                  <c:v>1650.9206999999999</c:v>
                </c:pt>
                <c:pt idx="861">
                  <c:v>1650.9207235593201</c:v>
                </c:pt>
                <c:pt idx="862">
                  <c:v>1650.9207386153801</c:v>
                </c:pt>
                <c:pt idx="863">
                  <c:v>1650.92075772727</c:v>
                </c:pt>
                <c:pt idx="864">
                  <c:v>1650.9207243103399</c:v>
                </c:pt>
                <c:pt idx="865">
                  <c:v>1650.9207665573799</c:v>
                </c:pt>
                <c:pt idx="866">
                  <c:v>1650.9208038095201</c:v>
                </c:pt>
                <c:pt idx="867">
                  <c:v>1650.9207716071401</c:v>
                </c:pt>
                <c:pt idx="868">
                  <c:v>1650.92077881356</c:v>
                </c:pt>
                <c:pt idx="869">
                  <c:v>1650.92076603175</c:v>
                </c:pt>
                <c:pt idx="870">
                  <c:v>1650.9207784745799</c:v>
                </c:pt>
                <c:pt idx="871">
                  <c:v>1650.9208472881401</c:v>
                </c:pt>
                <c:pt idx="872">
                  <c:v>1650.9208005970199</c:v>
                </c:pt>
                <c:pt idx="873">
                  <c:v>1650.9208538461501</c:v>
                </c:pt>
                <c:pt idx="874">
                  <c:v>1650.92084644068</c:v>
                </c:pt>
                <c:pt idx="875">
                  <c:v>1650.92088353846</c:v>
                </c:pt>
                <c:pt idx="876">
                  <c:v>1650.9208625000001</c:v>
                </c:pt>
                <c:pt idx="877">
                  <c:v>1650.9208070689699</c:v>
                </c:pt>
                <c:pt idx="878">
                  <c:v>1650.9208315384601</c:v>
                </c:pt>
                <c:pt idx="879">
                  <c:v>1650.9208703076899</c:v>
                </c:pt>
                <c:pt idx="880">
                  <c:v>1650.9208861111099</c:v>
                </c:pt>
                <c:pt idx="881">
                  <c:v>1650.9209225</c:v>
                </c:pt>
                <c:pt idx="882">
                  <c:v>1650.92087887097</c:v>
                </c:pt>
                <c:pt idx="883">
                  <c:v>1650.9208793548401</c:v>
                </c:pt>
                <c:pt idx="884">
                  <c:v>1650.92087444444</c:v>
                </c:pt>
                <c:pt idx="885">
                  <c:v>1650.9208796923101</c:v>
                </c:pt>
                <c:pt idx="886">
                  <c:v>1650.92090571429</c:v>
                </c:pt>
                <c:pt idx="887">
                  <c:v>1650.92085421053</c:v>
                </c:pt>
                <c:pt idx="888">
                  <c:v>1650.9209317187499</c:v>
                </c:pt>
                <c:pt idx="889">
                  <c:v>1650.92085</c:v>
                </c:pt>
                <c:pt idx="890">
                  <c:v>1650.9208735</c:v>
                </c:pt>
                <c:pt idx="891">
                  <c:v>1650.9208898412701</c:v>
                </c:pt>
                <c:pt idx="892">
                  <c:v>1650.9209574603201</c:v>
                </c:pt>
                <c:pt idx="893">
                  <c:v>1650.9209920000001</c:v>
                </c:pt>
                <c:pt idx="894">
                  <c:v>1650.9209598</c:v>
                </c:pt>
                <c:pt idx="895">
                  <c:v>1650.92102083333</c:v>
                </c:pt>
                <c:pt idx="896">
                  <c:v>1650.9210186666701</c:v>
                </c:pt>
                <c:pt idx="897">
                  <c:v>1650.9209786440699</c:v>
                </c:pt>
                <c:pt idx="898">
                  <c:v>1650.9209795081999</c:v>
                </c:pt>
                <c:pt idx="899">
                  <c:v>1650.92092385965</c:v>
                </c:pt>
                <c:pt idx="900">
                  <c:v>1650.9209244444401</c:v>
                </c:pt>
                <c:pt idx="901">
                  <c:v>1650.9209241666699</c:v>
                </c:pt>
                <c:pt idx="902">
                  <c:v>1650.9209730769201</c:v>
                </c:pt>
                <c:pt idx="903">
                  <c:v>1650.9209834615399</c:v>
                </c:pt>
                <c:pt idx="904">
                  <c:v>1650.9209416216199</c:v>
                </c:pt>
                <c:pt idx="905">
                  <c:v>1650.92097666667</c:v>
                </c:pt>
                <c:pt idx="906">
                  <c:v>1650.92092262295</c:v>
                </c:pt>
                <c:pt idx="907">
                  <c:v>1650.9209291228101</c:v>
                </c:pt>
                <c:pt idx="908">
                  <c:v>1650.92102883333</c:v>
                </c:pt>
                <c:pt idx="909">
                  <c:v>1650.92094327273</c:v>
                </c:pt>
                <c:pt idx="910">
                  <c:v>1650.9209284313699</c:v>
                </c:pt>
                <c:pt idx="911">
                  <c:v>1650.9209895454501</c:v>
                </c:pt>
                <c:pt idx="912">
                  <c:v>1650.92099112903</c:v>
                </c:pt>
                <c:pt idx="913">
                  <c:v>1650.9209980327901</c:v>
                </c:pt>
                <c:pt idx="914">
                  <c:v>1650.9209737931001</c:v>
                </c:pt>
                <c:pt idx="915">
                  <c:v>1650.9210009523799</c:v>
                </c:pt>
                <c:pt idx="916">
                  <c:v>1650.92098741379</c:v>
                </c:pt>
                <c:pt idx="917">
                  <c:v>1650.9210403571401</c:v>
                </c:pt>
                <c:pt idx="918">
                  <c:v>1650.92098926471</c:v>
                </c:pt>
                <c:pt idx="919">
                  <c:v>1650.9210371874999</c:v>
                </c:pt>
                <c:pt idx="920">
                  <c:v>1650.92102642857</c:v>
                </c:pt>
                <c:pt idx="921">
                  <c:v>1650.9210266666701</c:v>
                </c:pt>
                <c:pt idx="922">
                  <c:v>1650.9210760606099</c:v>
                </c:pt>
                <c:pt idx="923">
                  <c:v>1650.9210923076901</c:v>
                </c:pt>
                <c:pt idx="924">
                  <c:v>1650.9210986206899</c:v>
                </c:pt>
                <c:pt idx="925">
                  <c:v>1650.92112954546</c:v>
                </c:pt>
                <c:pt idx="926">
                  <c:v>1650.9210982258101</c:v>
                </c:pt>
                <c:pt idx="927">
                  <c:v>1650.9210747457601</c:v>
                </c:pt>
                <c:pt idx="928">
                  <c:v>1650.92104432836</c:v>
                </c:pt>
                <c:pt idx="929">
                  <c:v>1650.92114828125</c:v>
                </c:pt>
                <c:pt idx="930">
                  <c:v>1650.9211376363601</c:v>
                </c:pt>
                <c:pt idx="931">
                  <c:v>1650.92107855072</c:v>
                </c:pt>
                <c:pt idx="932">
                  <c:v>1650.9211040909099</c:v>
                </c:pt>
                <c:pt idx="933">
                  <c:v>1650.9211608333301</c:v>
                </c:pt>
                <c:pt idx="934">
                  <c:v>1650.9211208474601</c:v>
                </c:pt>
                <c:pt idx="935">
                  <c:v>1650.9210587692301</c:v>
                </c:pt>
                <c:pt idx="936">
                  <c:v>1650.92110852459</c:v>
                </c:pt>
                <c:pt idx="937">
                  <c:v>1650.9211893220299</c:v>
                </c:pt>
                <c:pt idx="938">
                  <c:v>1650.92114352113</c:v>
                </c:pt>
                <c:pt idx="939">
                  <c:v>1650.9210868749999</c:v>
                </c:pt>
                <c:pt idx="940">
                  <c:v>1650.9211618750001</c:v>
                </c:pt>
                <c:pt idx="941">
                  <c:v>1650.9211842857101</c:v>
                </c:pt>
                <c:pt idx="942">
                  <c:v>1650.9211123437501</c:v>
                </c:pt>
                <c:pt idx="943">
                  <c:v>1650.9212380597</c:v>
                </c:pt>
                <c:pt idx="944">
                  <c:v>1650.9211237930999</c:v>
                </c:pt>
                <c:pt idx="945">
                  <c:v>1650.92115476191</c:v>
                </c:pt>
                <c:pt idx="946">
                  <c:v>1650.92109045455</c:v>
                </c:pt>
                <c:pt idx="947">
                  <c:v>1650.9210706896499</c:v>
                </c:pt>
                <c:pt idx="948">
                  <c:v>1650.9210481538501</c:v>
                </c:pt>
                <c:pt idx="949">
                  <c:v>1650.9210904761901</c:v>
                </c:pt>
                <c:pt idx="950">
                  <c:v>1650.92108607143</c:v>
                </c:pt>
                <c:pt idx="951">
                  <c:v>1650.9210949056601</c:v>
                </c:pt>
                <c:pt idx="952">
                  <c:v>1650.9212328813601</c:v>
                </c:pt>
                <c:pt idx="953">
                  <c:v>1650.9211729508199</c:v>
                </c:pt>
                <c:pt idx="954">
                  <c:v>1650.9211903571399</c:v>
                </c:pt>
                <c:pt idx="955">
                  <c:v>1650.9212046774201</c:v>
                </c:pt>
                <c:pt idx="956">
                  <c:v>1650.92120893939</c:v>
                </c:pt>
                <c:pt idx="957">
                  <c:v>1650.92130727273</c:v>
                </c:pt>
                <c:pt idx="958">
                  <c:v>1650.9210552381001</c:v>
                </c:pt>
                <c:pt idx="959">
                  <c:v>1650.9211725</c:v>
                </c:pt>
                <c:pt idx="960">
                  <c:v>1650.92117032787</c:v>
                </c:pt>
                <c:pt idx="961">
                  <c:v>1650.9212622580601</c:v>
                </c:pt>
                <c:pt idx="962">
                  <c:v>1650.9212404545499</c:v>
                </c:pt>
                <c:pt idx="963">
                  <c:v>1650.9211252238799</c:v>
                </c:pt>
                <c:pt idx="964">
                  <c:v>1650.9212154386</c:v>
                </c:pt>
                <c:pt idx="965">
                  <c:v>1650.9212399999999</c:v>
                </c:pt>
                <c:pt idx="966">
                  <c:v>1650.9212347692301</c:v>
                </c:pt>
                <c:pt idx="967">
                  <c:v>1650.9211895000001</c:v>
                </c:pt>
                <c:pt idx="968">
                  <c:v>1650.9212196774199</c:v>
                </c:pt>
                <c:pt idx="969">
                  <c:v>1650.92130015873</c:v>
                </c:pt>
                <c:pt idx="970">
                  <c:v>1650.9212351666699</c:v>
                </c:pt>
                <c:pt idx="971">
                  <c:v>1650.92105645161</c:v>
                </c:pt>
                <c:pt idx="972">
                  <c:v>1650.9211795312499</c:v>
                </c:pt>
                <c:pt idx="973">
                  <c:v>1650.92120078125</c:v>
                </c:pt>
                <c:pt idx="974">
                  <c:v>1650.9212214035099</c:v>
                </c:pt>
                <c:pt idx="975">
                  <c:v>1650.9212285937499</c:v>
                </c:pt>
                <c:pt idx="976">
                  <c:v>1650.92117569231</c:v>
                </c:pt>
                <c:pt idx="977">
                  <c:v>1650.92110068182</c:v>
                </c:pt>
                <c:pt idx="978">
                  <c:v>1650.9207986956501</c:v>
                </c:pt>
                <c:pt idx="979">
                  <c:v>1650.9210043396199</c:v>
                </c:pt>
                <c:pt idx="980">
                  <c:v>1650.92113875</c:v>
                </c:pt>
                <c:pt idx="981">
                  <c:v>1650.92072459016</c:v>
                </c:pt>
                <c:pt idx="982">
                  <c:v>1650.92062646154</c:v>
                </c:pt>
                <c:pt idx="983">
                  <c:v>1650.9209826865699</c:v>
                </c:pt>
                <c:pt idx="984">
                  <c:v>1650.92084754386</c:v>
                </c:pt>
                <c:pt idx="985">
                  <c:v>1650.9205896825399</c:v>
                </c:pt>
                <c:pt idx="986">
                  <c:v>1650.92029878788</c:v>
                </c:pt>
                <c:pt idx="987">
                  <c:v>1650.9205040678</c:v>
                </c:pt>
                <c:pt idx="988">
                  <c:v>1650.92056734375</c:v>
                </c:pt>
                <c:pt idx="989">
                  <c:v>1650.9207240625001</c:v>
                </c:pt>
                <c:pt idx="990">
                  <c:v>1650.9208004918</c:v>
                </c:pt>
                <c:pt idx="991">
                  <c:v>1650.92118984127</c:v>
                </c:pt>
                <c:pt idx="992">
                  <c:v>1650.92125015385</c:v>
                </c:pt>
                <c:pt idx="993">
                  <c:v>1650.92088545455</c:v>
                </c:pt>
                <c:pt idx="994">
                  <c:v>1650.9208103389799</c:v>
                </c:pt>
                <c:pt idx="995">
                  <c:v>1650.9207860937499</c:v>
                </c:pt>
                <c:pt idx="996">
                  <c:v>1650.9209030303</c:v>
                </c:pt>
                <c:pt idx="997">
                  <c:v>1650.9205526666699</c:v>
                </c:pt>
                <c:pt idx="998">
                  <c:v>1650.9204930645201</c:v>
                </c:pt>
                <c:pt idx="999">
                  <c:v>1650.9206558461501</c:v>
                </c:pt>
                <c:pt idx="1000">
                  <c:v>1650.92056806452</c:v>
                </c:pt>
                <c:pt idx="1001">
                  <c:v>1650.9206861290299</c:v>
                </c:pt>
                <c:pt idx="1002">
                  <c:v>1650.9202236923099</c:v>
                </c:pt>
                <c:pt idx="1003">
                  <c:v>1650.9202394117699</c:v>
                </c:pt>
                <c:pt idx="1004">
                  <c:v>1650.9203481034499</c:v>
                </c:pt>
                <c:pt idx="1005">
                  <c:v>1650.9202296875001</c:v>
                </c:pt>
                <c:pt idx="1006">
                  <c:v>1650.9199321538499</c:v>
                </c:pt>
                <c:pt idx="1007">
                  <c:v>1650.92028</c:v>
                </c:pt>
                <c:pt idx="1008">
                  <c:v>1650.9198958730201</c:v>
                </c:pt>
                <c:pt idx="1009">
                  <c:v>1650.9198615384601</c:v>
                </c:pt>
                <c:pt idx="1010">
                  <c:v>1650.91990770492</c:v>
                </c:pt>
                <c:pt idx="1011">
                  <c:v>1650.9197920634899</c:v>
                </c:pt>
                <c:pt idx="1012">
                  <c:v>1650.91996728814</c:v>
                </c:pt>
                <c:pt idx="1013">
                  <c:v>1650.9199797014901</c:v>
                </c:pt>
                <c:pt idx="1014">
                  <c:v>1650.91985964286</c:v>
                </c:pt>
                <c:pt idx="1015">
                  <c:v>1650.91963836066</c:v>
                </c:pt>
                <c:pt idx="1016">
                  <c:v>1650.91982836735</c:v>
                </c:pt>
                <c:pt idx="1017">
                  <c:v>1650.91962116279</c:v>
                </c:pt>
                <c:pt idx="1018">
                  <c:v>1650.9196011111101</c:v>
                </c:pt>
                <c:pt idx="1019">
                  <c:v>1650.9197867924499</c:v>
                </c:pt>
                <c:pt idx="1020">
                  <c:v>1650.9198281818201</c:v>
                </c:pt>
                <c:pt idx="1021">
                  <c:v>1650.9198378723399</c:v>
                </c:pt>
                <c:pt idx="1022">
                  <c:v>1650.9195283076899</c:v>
                </c:pt>
                <c:pt idx="1023">
                  <c:v>1650.91923820896</c:v>
                </c:pt>
                <c:pt idx="1024">
                  <c:v>1650.9197460344801</c:v>
                </c:pt>
                <c:pt idx="1025">
                  <c:v>1650.9195144615401</c:v>
                </c:pt>
                <c:pt idx="1026">
                  <c:v>1650.91951153846</c:v>
                </c:pt>
                <c:pt idx="1027">
                  <c:v>1650.91938786885</c:v>
                </c:pt>
                <c:pt idx="1028">
                  <c:v>1650.9195809677401</c:v>
                </c:pt>
                <c:pt idx="1029">
                  <c:v>1650.9194376923101</c:v>
                </c:pt>
                <c:pt idx="1030">
                  <c:v>1650.91940344262</c:v>
                </c:pt>
                <c:pt idx="1031">
                  <c:v>1650.91928938462</c:v>
                </c:pt>
                <c:pt idx="1032">
                  <c:v>1650.9194185937499</c:v>
                </c:pt>
                <c:pt idx="1033">
                  <c:v>1650.9193601612899</c:v>
                </c:pt>
                <c:pt idx="1034">
                  <c:v>1650.91937704918</c:v>
                </c:pt>
                <c:pt idx="1035">
                  <c:v>1650.9194407575801</c:v>
                </c:pt>
                <c:pt idx="1036">
                  <c:v>1650.91928393443</c:v>
                </c:pt>
                <c:pt idx="1037">
                  <c:v>1650.91903672131</c:v>
                </c:pt>
                <c:pt idx="1038">
                  <c:v>1650.9192949999999</c:v>
                </c:pt>
                <c:pt idx="1039">
                  <c:v>1650.9194971874999</c:v>
                </c:pt>
                <c:pt idx="1040">
                  <c:v>1650.919044</c:v>
                </c:pt>
                <c:pt idx="1041">
                  <c:v>1650.9191416326501</c:v>
                </c:pt>
                <c:pt idx="1042">
                  <c:v>1650.91935408163</c:v>
                </c:pt>
                <c:pt idx="1043">
                  <c:v>1650.91902869565</c:v>
                </c:pt>
                <c:pt idx="1044">
                  <c:v>1650.91882813559</c:v>
                </c:pt>
                <c:pt idx="1045">
                  <c:v>1650.91907640625</c:v>
                </c:pt>
                <c:pt idx="1046">
                  <c:v>1650.9193016129</c:v>
                </c:pt>
                <c:pt idx="1047">
                  <c:v>1650.9189960000001</c:v>
                </c:pt>
                <c:pt idx="1048">
                  <c:v>1650.9191022222201</c:v>
                </c:pt>
                <c:pt idx="1049">
                  <c:v>1650.91952649123</c:v>
                </c:pt>
                <c:pt idx="1050">
                  <c:v>1650.9189608064501</c:v>
                </c:pt>
                <c:pt idx="1051">
                  <c:v>1650.9189576470601</c:v>
                </c:pt>
                <c:pt idx="1052">
                  <c:v>1650.91902552239</c:v>
                </c:pt>
                <c:pt idx="1053">
                  <c:v>1650.91902476923</c:v>
                </c:pt>
                <c:pt idx="1054">
                  <c:v>1650.9195038181799</c:v>
                </c:pt>
                <c:pt idx="1055">
                  <c:v>1650.9192205970101</c:v>
                </c:pt>
                <c:pt idx="1056">
                  <c:v>1650.9190912121201</c:v>
                </c:pt>
                <c:pt idx="1057">
                  <c:v>1650.9190298275901</c:v>
                </c:pt>
                <c:pt idx="1058">
                  <c:v>1650.9190134375001</c:v>
                </c:pt>
                <c:pt idx="1059">
                  <c:v>1650.91903261538</c:v>
                </c:pt>
                <c:pt idx="1060">
                  <c:v>1650.9189696774199</c:v>
                </c:pt>
                <c:pt idx="1061">
                  <c:v>1650.9190450000001</c:v>
                </c:pt>
                <c:pt idx="1062">
                  <c:v>1650.9189683582099</c:v>
                </c:pt>
                <c:pt idx="1063">
                  <c:v>1650.9191105882401</c:v>
                </c:pt>
                <c:pt idx="1064">
                  <c:v>1650.9192642857099</c:v>
                </c:pt>
                <c:pt idx="1065">
                  <c:v>1650.9190905970099</c:v>
                </c:pt>
                <c:pt idx="1066">
                  <c:v>1650.91904754098</c:v>
                </c:pt>
                <c:pt idx="1067">
                  <c:v>1650.9190803389799</c:v>
                </c:pt>
                <c:pt idx="1068">
                  <c:v>1650.9190839682501</c:v>
                </c:pt>
                <c:pt idx="1069">
                  <c:v>1650.9190855555601</c:v>
                </c:pt>
                <c:pt idx="1070">
                  <c:v>1650.9189986046499</c:v>
                </c:pt>
                <c:pt idx="1071">
                  <c:v>1650.91903326087</c:v>
                </c:pt>
                <c:pt idx="1072">
                  <c:v>1650.9190816666701</c:v>
                </c:pt>
                <c:pt idx="1073">
                  <c:v>1650.91915222222</c:v>
                </c:pt>
                <c:pt idx="1074">
                  <c:v>1650.91922724138</c:v>
                </c:pt>
                <c:pt idx="1075">
                  <c:v>1650.9191397014899</c:v>
                </c:pt>
                <c:pt idx="1076">
                  <c:v>1650.91912212121</c:v>
                </c:pt>
                <c:pt idx="1077">
                  <c:v>1650.91911766667</c:v>
                </c:pt>
                <c:pt idx="1078">
                  <c:v>1650.9191143749999</c:v>
                </c:pt>
                <c:pt idx="1079">
                  <c:v>1650.91908095238</c:v>
                </c:pt>
                <c:pt idx="1080">
                  <c:v>1650.9191156363599</c:v>
                </c:pt>
                <c:pt idx="1081">
                  <c:v>1650.91907304348</c:v>
                </c:pt>
                <c:pt idx="1082">
                  <c:v>1650.91913</c:v>
                </c:pt>
                <c:pt idx="1083">
                  <c:v>1650.9191048</c:v>
                </c:pt>
                <c:pt idx="1084">
                  <c:v>1650.9191149999999</c:v>
                </c:pt>
                <c:pt idx="1085">
                  <c:v>1650.91910594203</c:v>
                </c:pt>
                <c:pt idx="1086">
                  <c:v>1650.9191292063499</c:v>
                </c:pt>
                <c:pt idx="1087">
                  <c:v>1650.91912767857</c:v>
                </c:pt>
                <c:pt idx="1088">
                  <c:v>1650.91914650794</c:v>
                </c:pt>
                <c:pt idx="1089">
                  <c:v>1650.9191603125</c:v>
                </c:pt>
                <c:pt idx="1090">
                  <c:v>1650.9191355737701</c:v>
                </c:pt>
                <c:pt idx="1091">
                  <c:v>1650.9190752238801</c:v>
                </c:pt>
                <c:pt idx="1092">
                  <c:v>1650.91904735294</c:v>
                </c:pt>
                <c:pt idx="1093">
                  <c:v>1650.9190550000001</c:v>
                </c:pt>
                <c:pt idx="1094">
                  <c:v>1650.91904083333</c:v>
                </c:pt>
                <c:pt idx="1095">
                  <c:v>1650.91903136364</c:v>
                </c:pt>
                <c:pt idx="1096">
                  <c:v>1650.9190621875</c:v>
                </c:pt>
                <c:pt idx="1097">
                  <c:v>1650.91907919355</c:v>
                </c:pt>
                <c:pt idx="1098">
                  <c:v>1650.91900823529</c:v>
                </c:pt>
                <c:pt idx="1099">
                  <c:v>1650.91902671875</c:v>
                </c:pt>
                <c:pt idx="1100">
                  <c:v>1650.91906862069</c:v>
                </c:pt>
                <c:pt idx="1101">
                  <c:v>1650.9190842857099</c:v>
                </c:pt>
                <c:pt idx="1102">
                  <c:v>1650.9190713461501</c:v>
                </c:pt>
                <c:pt idx="1103">
                  <c:v>1650.9190426785699</c:v>
                </c:pt>
                <c:pt idx="1104">
                  <c:v>1650.9190519148899</c:v>
                </c:pt>
                <c:pt idx="1105">
                  <c:v>1650.9190736734699</c:v>
                </c:pt>
                <c:pt idx="1106">
                  <c:v>1650.91907301887</c:v>
                </c:pt>
                <c:pt idx="1107">
                  <c:v>1650.91906962963</c:v>
                </c:pt>
                <c:pt idx="1108">
                  <c:v>1650.91901941176</c:v>
                </c:pt>
                <c:pt idx="1109">
                  <c:v>1650.9190820634899</c:v>
                </c:pt>
                <c:pt idx="1110">
                  <c:v>1650.91911034483</c:v>
                </c:pt>
                <c:pt idx="1111">
                  <c:v>1650.9191176562499</c:v>
                </c:pt>
                <c:pt idx="1112">
                  <c:v>1650.9191101694901</c:v>
                </c:pt>
                <c:pt idx="1113">
                  <c:v>1650.9191289230801</c:v>
                </c:pt>
                <c:pt idx="1114">
                  <c:v>1650.91916754098</c:v>
                </c:pt>
                <c:pt idx="1115">
                  <c:v>1650.9191152380899</c:v>
                </c:pt>
                <c:pt idx="1116">
                  <c:v>1650.9191556451599</c:v>
                </c:pt>
                <c:pt idx="1117">
                  <c:v>1650.91916862069</c:v>
                </c:pt>
                <c:pt idx="1118">
                  <c:v>1650.919128125</c:v>
                </c:pt>
                <c:pt idx="1119">
                  <c:v>1650.91916542373</c:v>
                </c:pt>
                <c:pt idx="1120">
                  <c:v>1650.9191473333301</c:v>
                </c:pt>
                <c:pt idx="1121">
                  <c:v>1650.91916567164</c:v>
                </c:pt>
                <c:pt idx="1122">
                  <c:v>1650.9192193220299</c:v>
                </c:pt>
                <c:pt idx="1123">
                  <c:v>1650.9192149230801</c:v>
                </c:pt>
                <c:pt idx="1124">
                  <c:v>1650.9192186666701</c:v>
                </c:pt>
                <c:pt idx="1125">
                  <c:v>1650.91916384615</c:v>
                </c:pt>
                <c:pt idx="1126">
                  <c:v>1650.9191904761899</c:v>
                </c:pt>
                <c:pt idx="1127">
                  <c:v>1650.91919661017</c:v>
                </c:pt>
                <c:pt idx="1128">
                  <c:v>1650.9191395384601</c:v>
                </c:pt>
                <c:pt idx="1129">
                  <c:v>1650.9191816129</c:v>
                </c:pt>
                <c:pt idx="1130">
                  <c:v>1650.91919813559</c:v>
                </c:pt>
                <c:pt idx="1131">
                  <c:v>1650.91922848485</c:v>
                </c:pt>
                <c:pt idx="1132">
                  <c:v>1650.91920924242</c:v>
                </c:pt>
                <c:pt idx="1133">
                  <c:v>1650.9192253968299</c:v>
                </c:pt>
                <c:pt idx="1134">
                  <c:v>1650.9191732786901</c:v>
                </c:pt>
                <c:pt idx="1135">
                  <c:v>1650.9191908064499</c:v>
                </c:pt>
                <c:pt idx="1136">
                  <c:v>1650.9192184615399</c:v>
                </c:pt>
                <c:pt idx="1137">
                  <c:v>1650.91922</c:v>
                </c:pt>
                <c:pt idx="1138">
                  <c:v>1650.9192156521699</c:v>
                </c:pt>
                <c:pt idx="1139">
                  <c:v>1650.91924359375</c:v>
                </c:pt>
                <c:pt idx="1140">
                  <c:v>1650.9192499999999</c:v>
                </c:pt>
                <c:pt idx="1141">
                  <c:v>1650.91929109375</c:v>
                </c:pt>
                <c:pt idx="1142">
                  <c:v>1650.91931322034</c:v>
                </c:pt>
                <c:pt idx="1143">
                  <c:v>1650.9192925862101</c:v>
                </c:pt>
                <c:pt idx="1144">
                  <c:v>1650.9192964583301</c:v>
                </c:pt>
                <c:pt idx="1145">
                  <c:v>1650.91931958333</c:v>
                </c:pt>
                <c:pt idx="1146">
                  <c:v>1650.9192817307701</c:v>
                </c:pt>
                <c:pt idx="1147">
                  <c:v>1650.91926076923</c:v>
                </c:pt>
                <c:pt idx="1148">
                  <c:v>1650.91929287879</c:v>
                </c:pt>
                <c:pt idx="1149">
                  <c:v>1650.9192782258101</c:v>
                </c:pt>
                <c:pt idx="1150">
                  <c:v>1650.9193055000001</c:v>
                </c:pt>
                <c:pt idx="1151">
                  <c:v>1650.91929045455</c:v>
                </c:pt>
                <c:pt idx="1152">
                  <c:v>1650.9193046268699</c:v>
                </c:pt>
                <c:pt idx="1153">
                  <c:v>1650.9193024193601</c:v>
                </c:pt>
                <c:pt idx="1154">
                  <c:v>1650.9192732786901</c:v>
                </c:pt>
                <c:pt idx="1155">
                  <c:v>1650.9193470769201</c:v>
                </c:pt>
                <c:pt idx="1156">
                  <c:v>1650.9193167741901</c:v>
                </c:pt>
                <c:pt idx="1157">
                  <c:v>1650.9193722033899</c:v>
                </c:pt>
                <c:pt idx="1158">
                  <c:v>1650.91934953125</c:v>
                </c:pt>
                <c:pt idx="1159">
                  <c:v>1650.9193109523801</c:v>
                </c:pt>
                <c:pt idx="1160">
                  <c:v>1650.9193310344799</c:v>
                </c:pt>
                <c:pt idx="1161">
                  <c:v>1650.9193444776099</c:v>
                </c:pt>
                <c:pt idx="1162">
                  <c:v>1650.9193337500001</c:v>
                </c:pt>
                <c:pt idx="1163">
                  <c:v>1650.9193410769201</c:v>
                </c:pt>
                <c:pt idx="1164">
                  <c:v>1650.9193395744701</c:v>
                </c:pt>
                <c:pt idx="1165">
                  <c:v>1650.9193862499999</c:v>
                </c:pt>
                <c:pt idx="1166">
                  <c:v>1650.91937150943</c:v>
                </c:pt>
                <c:pt idx="1167">
                  <c:v>1650.91934054545</c:v>
                </c:pt>
                <c:pt idx="1168">
                  <c:v>1650.91936462687</c:v>
                </c:pt>
                <c:pt idx="1169">
                  <c:v>1650.91937852459</c:v>
                </c:pt>
                <c:pt idx="1170">
                  <c:v>1650.91939516667</c:v>
                </c:pt>
                <c:pt idx="1171">
                  <c:v>1650.9193904347801</c:v>
                </c:pt>
                <c:pt idx="1172">
                  <c:v>1650.91937151515</c:v>
                </c:pt>
                <c:pt idx="1173">
                  <c:v>1650.9194390769201</c:v>
                </c:pt>
                <c:pt idx="1174">
                  <c:v>1650.9193962295101</c:v>
                </c:pt>
                <c:pt idx="1175">
                  <c:v>1650.9194258209</c:v>
                </c:pt>
                <c:pt idx="1176">
                  <c:v>1650.91942461539</c:v>
                </c:pt>
                <c:pt idx="1177">
                  <c:v>1650.9194061016899</c:v>
                </c:pt>
                <c:pt idx="1178">
                  <c:v>1650.91942384615</c:v>
                </c:pt>
                <c:pt idx="1179">
                  <c:v>1650.91938969231</c:v>
                </c:pt>
                <c:pt idx="1180">
                  <c:v>1650.9194027118599</c:v>
                </c:pt>
                <c:pt idx="1181">
                  <c:v>1650.91942353846</c:v>
                </c:pt>
                <c:pt idx="1182">
                  <c:v>1650.91945738462</c:v>
                </c:pt>
                <c:pt idx="1183">
                  <c:v>1650.9194429230799</c:v>
                </c:pt>
                <c:pt idx="1184">
                  <c:v>1650.9194758333299</c:v>
                </c:pt>
                <c:pt idx="1185">
                  <c:v>1650.91946333333</c:v>
                </c:pt>
                <c:pt idx="1186">
                  <c:v>1650.91947984375</c:v>
                </c:pt>
                <c:pt idx="1187">
                  <c:v>1650.91944440678</c:v>
                </c:pt>
                <c:pt idx="1188">
                  <c:v>1650.9194403125</c:v>
                </c:pt>
                <c:pt idx="1189">
                  <c:v>1650.9194791935499</c:v>
                </c:pt>
                <c:pt idx="1190">
                  <c:v>1650.91952137931</c:v>
                </c:pt>
                <c:pt idx="1191">
                  <c:v>1650.9195258730199</c:v>
                </c:pt>
                <c:pt idx="1192">
                  <c:v>1650.9194842187501</c:v>
                </c:pt>
                <c:pt idx="1193">
                  <c:v>1650.9195201587299</c:v>
                </c:pt>
                <c:pt idx="1194">
                  <c:v>1650.9195120339</c:v>
                </c:pt>
                <c:pt idx="1195">
                  <c:v>1650.91953446154</c:v>
                </c:pt>
                <c:pt idx="1196">
                  <c:v>1650.9195121538501</c:v>
                </c:pt>
                <c:pt idx="1197">
                  <c:v>1650.9195282456101</c:v>
                </c:pt>
                <c:pt idx="1198">
                  <c:v>1650.9195018571399</c:v>
                </c:pt>
                <c:pt idx="1199">
                  <c:v>1650.91952238095</c:v>
                </c:pt>
                <c:pt idx="1200">
                  <c:v>1650.9194886206899</c:v>
                </c:pt>
                <c:pt idx="1201">
                  <c:v>1650.91949030769</c:v>
                </c:pt>
                <c:pt idx="1202">
                  <c:v>1650.9195283333299</c:v>
                </c:pt>
                <c:pt idx="1203">
                  <c:v>1650.9195414754099</c:v>
                </c:pt>
                <c:pt idx="1204">
                  <c:v>1650.91957942308</c:v>
                </c:pt>
                <c:pt idx="1205">
                  <c:v>1650.91957142857</c:v>
                </c:pt>
                <c:pt idx="1206">
                  <c:v>1650.919549</c:v>
                </c:pt>
                <c:pt idx="1207">
                  <c:v>1650.9195382222199</c:v>
                </c:pt>
                <c:pt idx="1208">
                  <c:v>1650.9195288333301</c:v>
                </c:pt>
                <c:pt idx="1209">
                  <c:v>1650.91956539683</c:v>
                </c:pt>
                <c:pt idx="1210">
                  <c:v>1650.9195797826101</c:v>
                </c:pt>
                <c:pt idx="1211">
                  <c:v>1650.9195422580599</c:v>
                </c:pt>
                <c:pt idx="1212">
                  <c:v>1650.91957634921</c:v>
                </c:pt>
                <c:pt idx="1213">
                  <c:v>1650.91961492064</c:v>
                </c:pt>
                <c:pt idx="1214">
                  <c:v>1650.919617</c:v>
                </c:pt>
                <c:pt idx="1215">
                  <c:v>1650.91961953125</c:v>
                </c:pt>
                <c:pt idx="1216">
                  <c:v>1650.9196046874999</c:v>
                </c:pt>
                <c:pt idx="1217">
                  <c:v>1650.9195355172401</c:v>
                </c:pt>
                <c:pt idx="1218">
                  <c:v>1650.9196298550701</c:v>
                </c:pt>
                <c:pt idx="1219">
                  <c:v>1650.9196643548401</c:v>
                </c:pt>
                <c:pt idx="1220">
                  <c:v>1650.91964333333</c:v>
                </c:pt>
                <c:pt idx="1221">
                  <c:v>1650.91961112903</c:v>
                </c:pt>
                <c:pt idx="1222">
                  <c:v>1650.9196269230799</c:v>
                </c:pt>
                <c:pt idx="1223">
                  <c:v>1650.9196138806001</c:v>
                </c:pt>
                <c:pt idx="1224">
                  <c:v>1650.9196265517201</c:v>
                </c:pt>
                <c:pt idx="1225">
                  <c:v>1650.9196369090901</c:v>
                </c:pt>
                <c:pt idx="1226">
                  <c:v>1650.91966140625</c:v>
                </c:pt>
                <c:pt idx="1227">
                  <c:v>1650.9196491525399</c:v>
                </c:pt>
                <c:pt idx="1228">
                  <c:v>1650.91969650794</c:v>
                </c:pt>
                <c:pt idx="1229">
                  <c:v>1650.9197411111099</c:v>
                </c:pt>
                <c:pt idx="1230">
                  <c:v>1650.91967387097</c:v>
                </c:pt>
                <c:pt idx="1231">
                  <c:v>1650.91968029851</c:v>
                </c:pt>
                <c:pt idx="1232">
                  <c:v>1650.91972758065</c:v>
                </c:pt>
                <c:pt idx="1233">
                  <c:v>1650.91971703125</c:v>
                </c:pt>
                <c:pt idx="1234">
                  <c:v>1650.9197527419401</c:v>
                </c:pt>
                <c:pt idx="1235">
                  <c:v>1650.91973597015</c:v>
                </c:pt>
                <c:pt idx="1236">
                  <c:v>1650.9197303225801</c:v>
                </c:pt>
                <c:pt idx="1237">
                  <c:v>1650.9196984745799</c:v>
                </c:pt>
                <c:pt idx="1238">
                  <c:v>1650.9197290909101</c:v>
                </c:pt>
                <c:pt idx="1239">
                  <c:v>1650.9197290625</c:v>
                </c:pt>
                <c:pt idx="1240">
                  <c:v>1650.91975655738</c:v>
                </c:pt>
                <c:pt idx="1241">
                  <c:v>1650.9197536363599</c:v>
                </c:pt>
                <c:pt idx="1242">
                  <c:v>1650.91976634921</c:v>
                </c:pt>
                <c:pt idx="1243">
                  <c:v>1650.9198017910401</c:v>
                </c:pt>
                <c:pt idx="1244">
                  <c:v>1650.91971915254</c:v>
                </c:pt>
                <c:pt idx="1245">
                  <c:v>1650.91971636364</c:v>
                </c:pt>
                <c:pt idx="1246">
                  <c:v>1650.91979484375</c:v>
                </c:pt>
                <c:pt idx="1247">
                  <c:v>1650.9198076666701</c:v>
                </c:pt>
                <c:pt idx="1248">
                  <c:v>1650.9197842424201</c:v>
                </c:pt>
                <c:pt idx="1249">
                  <c:v>1650.9197618749999</c:v>
                </c:pt>
                <c:pt idx="1250">
                  <c:v>1650.9197424193601</c:v>
                </c:pt>
                <c:pt idx="1251">
                  <c:v>1650.91977878788</c:v>
                </c:pt>
                <c:pt idx="1252">
                  <c:v>1650.91977890625</c:v>
                </c:pt>
                <c:pt idx="1253">
                  <c:v>1650.91979454545</c:v>
                </c:pt>
                <c:pt idx="1254">
                  <c:v>1650.9198168421101</c:v>
                </c:pt>
                <c:pt idx="1255">
                  <c:v>1650.9198190625</c:v>
                </c:pt>
                <c:pt idx="1256">
                  <c:v>1650.91982109375</c:v>
                </c:pt>
                <c:pt idx="1257">
                  <c:v>1650.9198130508501</c:v>
                </c:pt>
                <c:pt idx="1258">
                  <c:v>1650.91982363636</c:v>
                </c:pt>
                <c:pt idx="1259">
                  <c:v>1650.91982983607</c:v>
                </c:pt>
                <c:pt idx="1260">
                  <c:v>1650.91984790323</c:v>
                </c:pt>
                <c:pt idx="1261">
                  <c:v>1650.9198749253701</c:v>
                </c:pt>
                <c:pt idx="1262">
                  <c:v>1650.9198392063499</c:v>
                </c:pt>
                <c:pt idx="1263">
                  <c:v>1650.9198243076901</c:v>
                </c:pt>
                <c:pt idx="1264">
                  <c:v>1650.9198885245901</c:v>
                </c:pt>
                <c:pt idx="1265">
                  <c:v>1650.91984106061</c:v>
                </c:pt>
                <c:pt idx="1266">
                  <c:v>1650.9198528125</c:v>
                </c:pt>
                <c:pt idx="1267">
                  <c:v>1650.9198874193501</c:v>
                </c:pt>
                <c:pt idx="1268">
                  <c:v>1650.9198709090899</c:v>
                </c:pt>
                <c:pt idx="1269">
                  <c:v>1650.9198750819701</c:v>
                </c:pt>
                <c:pt idx="1270">
                  <c:v>1650.919926</c:v>
                </c:pt>
                <c:pt idx="1271">
                  <c:v>1650.91987621212</c:v>
                </c:pt>
                <c:pt idx="1272">
                  <c:v>1650.91994892308</c:v>
                </c:pt>
                <c:pt idx="1273">
                  <c:v>1650.91994151515</c:v>
                </c:pt>
                <c:pt idx="1274">
                  <c:v>1650.9199257627099</c:v>
                </c:pt>
                <c:pt idx="1275">
                  <c:v>1650.9199217187499</c:v>
                </c:pt>
                <c:pt idx="1276">
                  <c:v>1650.91992044776</c:v>
                </c:pt>
                <c:pt idx="1277">
                  <c:v>1650.91994677966</c:v>
                </c:pt>
                <c:pt idx="1278">
                  <c:v>1650.9199107575801</c:v>
                </c:pt>
                <c:pt idx="1279">
                  <c:v>1650.91990276923</c:v>
                </c:pt>
                <c:pt idx="1280">
                  <c:v>1650.9199693442599</c:v>
                </c:pt>
                <c:pt idx="1281">
                  <c:v>1650.9199327692299</c:v>
                </c:pt>
                <c:pt idx="1282">
                  <c:v>1650.91998741936</c:v>
                </c:pt>
                <c:pt idx="1283">
                  <c:v>1650.9200507575799</c:v>
                </c:pt>
                <c:pt idx="1284">
                  <c:v>1650.92000491525</c:v>
                </c:pt>
                <c:pt idx="1285">
                  <c:v>1650.9199727272701</c:v>
                </c:pt>
                <c:pt idx="1286">
                  <c:v>1650.92003757576</c:v>
                </c:pt>
                <c:pt idx="1287">
                  <c:v>1650.9200184210499</c:v>
                </c:pt>
                <c:pt idx="1288">
                  <c:v>1650.9200345454501</c:v>
                </c:pt>
                <c:pt idx="1289">
                  <c:v>1650.9200325806501</c:v>
                </c:pt>
                <c:pt idx="1290">
                  <c:v>1650.92008627119</c:v>
                </c:pt>
                <c:pt idx="1291">
                  <c:v>1650.9201043749999</c:v>
                </c:pt>
                <c:pt idx="1292">
                  <c:v>1650.9201021538499</c:v>
                </c:pt>
                <c:pt idx="1293">
                  <c:v>1650.9201134848499</c:v>
                </c:pt>
                <c:pt idx="1294">
                  <c:v>1650.9201061017</c:v>
                </c:pt>
                <c:pt idx="1295">
                  <c:v>1650.9201432258101</c:v>
                </c:pt>
                <c:pt idx="1296">
                  <c:v>1650.9201270769199</c:v>
                </c:pt>
                <c:pt idx="1297">
                  <c:v>1650.9201192063499</c:v>
                </c:pt>
                <c:pt idx="1298">
                  <c:v>1650.9201009677399</c:v>
                </c:pt>
                <c:pt idx="1299">
                  <c:v>1650.9201413846099</c:v>
                </c:pt>
                <c:pt idx="1300">
                  <c:v>1650.92010661017</c:v>
                </c:pt>
                <c:pt idx="1301">
                  <c:v>1650.92016014925</c:v>
                </c:pt>
                <c:pt idx="1302">
                  <c:v>1650.9201184374999</c:v>
                </c:pt>
                <c:pt idx="1303">
                  <c:v>1650.9200673846201</c:v>
                </c:pt>
                <c:pt idx="1304">
                  <c:v>1650.9201118333301</c:v>
                </c:pt>
                <c:pt idx="1305">
                  <c:v>1650.92017560606</c:v>
                </c:pt>
                <c:pt idx="1306">
                  <c:v>1650.92010126984</c:v>
                </c:pt>
                <c:pt idx="1307">
                  <c:v>1650.92014355932</c:v>
                </c:pt>
                <c:pt idx="1308">
                  <c:v>1650.92016523077</c:v>
                </c:pt>
                <c:pt idx="1309">
                  <c:v>1650.92011262295</c:v>
                </c:pt>
                <c:pt idx="1310">
                  <c:v>1650.9202330000001</c:v>
                </c:pt>
                <c:pt idx="1311">
                  <c:v>1650.9202101562501</c:v>
                </c:pt>
                <c:pt idx="1312">
                  <c:v>1650.92015268657</c:v>
                </c:pt>
                <c:pt idx="1313">
                  <c:v>1650.9202121538499</c:v>
                </c:pt>
                <c:pt idx="1314">
                  <c:v>1650.92017263158</c:v>
                </c:pt>
                <c:pt idx="1315">
                  <c:v>1650.9202151515201</c:v>
                </c:pt>
                <c:pt idx="1316">
                  <c:v>1650.92023745763</c:v>
                </c:pt>
                <c:pt idx="1317">
                  <c:v>1650.9201905</c:v>
                </c:pt>
                <c:pt idx="1318">
                  <c:v>1650.9202421212101</c:v>
                </c:pt>
                <c:pt idx="1319">
                  <c:v>1650.92024292308</c:v>
                </c:pt>
                <c:pt idx="1320">
                  <c:v>1650.920214</c:v>
                </c:pt>
                <c:pt idx="1321">
                  <c:v>1650.9202070312499</c:v>
                </c:pt>
                <c:pt idx="1322">
                  <c:v>1650.9202805970201</c:v>
                </c:pt>
                <c:pt idx="1323">
                  <c:v>1650.92023887097</c:v>
                </c:pt>
                <c:pt idx="1324">
                  <c:v>1650.92017981818</c:v>
                </c:pt>
                <c:pt idx="1325">
                  <c:v>1650.9202740298499</c:v>
                </c:pt>
                <c:pt idx="1326">
                  <c:v>1650.92027935484</c:v>
                </c:pt>
                <c:pt idx="1327">
                  <c:v>1650.92029114754</c:v>
                </c:pt>
                <c:pt idx="1328">
                  <c:v>1650.9202767187501</c:v>
                </c:pt>
                <c:pt idx="1329">
                  <c:v>1650.9202589393899</c:v>
                </c:pt>
                <c:pt idx="1330">
                  <c:v>1650.9202929824601</c:v>
                </c:pt>
                <c:pt idx="1331">
                  <c:v>1650.92029428571</c:v>
                </c:pt>
                <c:pt idx="1332">
                  <c:v>1650.9202845</c:v>
                </c:pt>
                <c:pt idx="1333">
                  <c:v>1650.92031368421</c:v>
                </c:pt>
                <c:pt idx="1334">
                  <c:v>1650.92026836066</c:v>
                </c:pt>
                <c:pt idx="1335">
                  <c:v>1650.92030923077</c:v>
                </c:pt>
                <c:pt idx="1336">
                  <c:v>1650.9203174603199</c:v>
                </c:pt>
                <c:pt idx="1337">
                  <c:v>1650.9203130508499</c:v>
                </c:pt>
                <c:pt idx="1338">
                  <c:v>1650.9203446428601</c:v>
                </c:pt>
                <c:pt idx="1339">
                  <c:v>1650.9202983606599</c:v>
                </c:pt>
                <c:pt idx="1340">
                  <c:v>1650.9203399999999</c:v>
                </c:pt>
                <c:pt idx="1341">
                  <c:v>1650.92030677966</c:v>
                </c:pt>
                <c:pt idx="1342">
                  <c:v>1650.9203214705899</c:v>
                </c:pt>
                <c:pt idx="1343">
                  <c:v>1650.9203767164199</c:v>
                </c:pt>
                <c:pt idx="1344">
                  <c:v>1650.9203730909101</c:v>
                </c:pt>
                <c:pt idx="1345">
                  <c:v>1650.9203388235301</c:v>
                </c:pt>
                <c:pt idx="1346">
                  <c:v>1650.9203592307699</c:v>
                </c:pt>
                <c:pt idx="1347">
                  <c:v>1650.9203881967201</c:v>
                </c:pt>
                <c:pt idx="1348">
                  <c:v>1650.92037242424</c:v>
                </c:pt>
                <c:pt idx="1349">
                  <c:v>1650.92041892308</c:v>
                </c:pt>
                <c:pt idx="1350">
                  <c:v>1650.9204239344299</c:v>
                </c:pt>
                <c:pt idx="1351">
                  <c:v>1650.92039825397</c:v>
                </c:pt>
                <c:pt idx="1352">
                  <c:v>1650.9203995384601</c:v>
                </c:pt>
                <c:pt idx="1353">
                  <c:v>1650.9204283076899</c:v>
                </c:pt>
                <c:pt idx="1354">
                  <c:v>1650.92044966102</c:v>
                </c:pt>
                <c:pt idx="1355">
                  <c:v>1650.92048772727</c:v>
                </c:pt>
                <c:pt idx="1356">
                  <c:v>1650.92042323077</c:v>
                </c:pt>
                <c:pt idx="1357">
                  <c:v>1650.9203962711899</c:v>
                </c:pt>
                <c:pt idx="1358">
                  <c:v>1650.92046109375</c:v>
                </c:pt>
                <c:pt idx="1359">
                  <c:v>1650.9205004545499</c:v>
                </c:pt>
                <c:pt idx="1360">
                  <c:v>1650.9205077049201</c:v>
                </c:pt>
                <c:pt idx="1361">
                  <c:v>1650.92052621212</c:v>
                </c:pt>
                <c:pt idx="1362">
                  <c:v>1650.9205099999999</c:v>
                </c:pt>
                <c:pt idx="1363">
                  <c:v>1650.9204959090901</c:v>
                </c:pt>
                <c:pt idx="1364">
                  <c:v>1650.92049716667</c:v>
                </c:pt>
                <c:pt idx="1365">
                  <c:v>1650.92057895522</c:v>
                </c:pt>
                <c:pt idx="1366">
                  <c:v>1650.9205549999999</c:v>
                </c:pt>
                <c:pt idx="1367">
                  <c:v>1650.92055271186</c:v>
                </c:pt>
                <c:pt idx="1368">
                  <c:v>1650.92054876923</c:v>
                </c:pt>
                <c:pt idx="1369">
                  <c:v>1650.9205333846101</c:v>
                </c:pt>
                <c:pt idx="1370">
                  <c:v>1650.9205254999999</c:v>
                </c:pt>
                <c:pt idx="1371">
                  <c:v>1650.9205453125001</c:v>
                </c:pt>
                <c:pt idx="1372">
                  <c:v>1650.92054308824</c:v>
                </c:pt>
                <c:pt idx="1373">
                  <c:v>1650.9205249230799</c:v>
                </c:pt>
                <c:pt idx="1374">
                  <c:v>1650.92055396552</c:v>
                </c:pt>
                <c:pt idx="1375">
                  <c:v>1650.92052059702</c:v>
                </c:pt>
                <c:pt idx="1376">
                  <c:v>1650.9205095454499</c:v>
                </c:pt>
                <c:pt idx="1377">
                  <c:v>1650.9205540983601</c:v>
                </c:pt>
                <c:pt idx="1378">
                  <c:v>1650.9204973846199</c:v>
                </c:pt>
                <c:pt idx="1379">
                  <c:v>1650.9205847692299</c:v>
                </c:pt>
                <c:pt idx="1380">
                  <c:v>1650.9205749180301</c:v>
                </c:pt>
                <c:pt idx="1381">
                  <c:v>1650.92059953846</c:v>
                </c:pt>
                <c:pt idx="1382">
                  <c:v>1650.92059029851</c:v>
                </c:pt>
                <c:pt idx="1383">
                  <c:v>1650.9205914285701</c:v>
                </c:pt>
                <c:pt idx="1384">
                  <c:v>1650.92064135593</c:v>
                </c:pt>
                <c:pt idx="1385">
                  <c:v>1650.92058863636</c:v>
                </c:pt>
                <c:pt idx="1386">
                  <c:v>1650.9206096923101</c:v>
                </c:pt>
                <c:pt idx="1387">
                  <c:v>1650.92060603448</c:v>
                </c:pt>
                <c:pt idx="1388">
                  <c:v>1650.9206036923099</c:v>
                </c:pt>
                <c:pt idx="1389">
                  <c:v>1650.9205730769199</c:v>
                </c:pt>
                <c:pt idx="1390">
                  <c:v>1650.9205959322001</c:v>
                </c:pt>
                <c:pt idx="1391">
                  <c:v>1650.92059030769</c:v>
                </c:pt>
                <c:pt idx="1392">
                  <c:v>1650.9206028125</c:v>
                </c:pt>
                <c:pt idx="1393">
                  <c:v>1650.9205910606099</c:v>
                </c:pt>
                <c:pt idx="1394">
                  <c:v>1650.9206140678</c:v>
                </c:pt>
                <c:pt idx="1395">
                  <c:v>1650.9205972058801</c:v>
                </c:pt>
                <c:pt idx="1396">
                  <c:v>1650.9206607692299</c:v>
                </c:pt>
                <c:pt idx="1397">
                  <c:v>1650.9206722950801</c:v>
                </c:pt>
                <c:pt idx="1398">
                  <c:v>1650.92063109375</c:v>
                </c:pt>
                <c:pt idx="1399">
                  <c:v>1650.92065015152</c:v>
                </c:pt>
                <c:pt idx="1400">
                  <c:v>1650.9206790000001</c:v>
                </c:pt>
                <c:pt idx="1401">
                  <c:v>1650.9206831746001</c:v>
                </c:pt>
                <c:pt idx="1402">
                  <c:v>1650.92073046154</c:v>
                </c:pt>
                <c:pt idx="1403">
                  <c:v>1650.92070584615</c:v>
                </c:pt>
                <c:pt idx="1404">
                  <c:v>1650.9207325862101</c:v>
                </c:pt>
                <c:pt idx="1405">
                  <c:v>1650.9207264705899</c:v>
                </c:pt>
                <c:pt idx="1406">
                  <c:v>1650.9207253030299</c:v>
                </c:pt>
                <c:pt idx="1407">
                  <c:v>1650.9206778688499</c:v>
                </c:pt>
                <c:pt idx="1408">
                  <c:v>1650.9207084848499</c:v>
                </c:pt>
                <c:pt idx="1409">
                  <c:v>1650.92070666667</c:v>
                </c:pt>
                <c:pt idx="1410">
                  <c:v>1650.92075409836</c:v>
                </c:pt>
                <c:pt idx="1411">
                  <c:v>1650.9206873437499</c:v>
                </c:pt>
                <c:pt idx="1412">
                  <c:v>1650.9207368181801</c:v>
                </c:pt>
                <c:pt idx="1413">
                  <c:v>1650.92076661538</c:v>
                </c:pt>
                <c:pt idx="1414">
                  <c:v>1650.92074166667</c:v>
                </c:pt>
                <c:pt idx="1415">
                  <c:v>1650.92070575758</c:v>
                </c:pt>
                <c:pt idx="1416">
                  <c:v>1650.9207022727301</c:v>
                </c:pt>
                <c:pt idx="1417">
                  <c:v>1650.9206865517201</c:v>
                </c:pt>
                <c:pt idx="1418">
                  <c:v>1650.92067621212</c:v>
                </c:pt>
                <c:pt idx="1419">
                  <c:v>1650.9206924615401</c:v>
                </c:pt>
                <c:pt idx="1420">
                  <c:v>1650.9207006557399</c:v>
                </c:pt>
                <c:pt idx="1421">
                  <c:v>1650.9207415625001</c:v>
                </c:pt>
                <c:pt idx="1422">
                  <c:v>1650.9207548484801</c:v>
                </c:pt>
                <c:pt idx="1423">
                  <c:v>1650.9207704411799</c:v>
                </c:pt>
                <c:pt idx="1424">
                  <c:v>1650.92078423729</c:v>
                </c:pt>
                <c:pt idx="1425">
                  <c:v>1650.92074938462</c:v>
                </c:pt>
                <c:pt idx="1426">
                  <c:v>1650.9207716923099</c:v>
                </c:pt>
                <c:pt idx="1427">
                  <c:v>1650.92072919355</c:v>
                </c:pt>
                <c:pt idx="1428">
                  <c:v>1650.92074461538</c:v>
                </c:pt>
                <c:pt idx="1429">
                  <c:v>1650.9207441538499</c:v>
                </c:pt>
                <c:pt idx="1430">
                  <c:v>1650.9207780327899</c:v>
                </c:pt>
                <c:pt idx="1431">
                  <c:v>1650.9207936923101</c:v>
                </c:pt>
                <c:pt idx="1432">
                  <c:v>1650.9208104545501</c:v>
                </c:pt>
                <c:pt idx="1433">
                  <c:v>1650.92075913044</c:v>
                </c:pt>
                <c:pt idx="1434">
                  <c:v>1650.9207825925901</c:v>
                </c:pt>
                <c:pt idx="1435">
                  <c:v>1650.9208330434799</c:v>
                </c:pt>
                <c:pt idx="1436">
                  <c:v>1650.9208100000001</c:v>
                </c:pt>
                <c:pt idx="1437">
                  <c:v>1650.9208361666699</c:v>
                </c:pt>
                <c:pt idx="1438">
                  <c:v>1650.9208067741899</c:v>
                </c:pt>
                <c:pt idx="1439">
                  <c:v>1650.9209025806499</c:v>
                </c:pt>
                <c:pt idx="1440">
                  <c:v>1650.9207845000001</c:v>
                </c:pt>
                <c:pt idx="1441">
                  <c:v>1650.9208039682501</c:v>
                </c:pt>
                <c:pt idx="1442">
                  <c:v>1650.9208509090899</c:v>
                </c:pt>
                <c:pt idx="1443">
                  <c:v>1650.9208152941201</c:v>
                </c:pt>
                <c:pt idx="1444">
                  <c:v>1650.9208253448301</c:v>
                </c:pt>
                <c:pt idx="1445">
                  <c:v>1650.92085641791</c:v>
                </c:pt>
                <c:pt idx="1446">
                  <c:v>1650.9208450769199</c:v>
                </c:pt>
                <c:pt idx="1447">
                  <c:v>1650.9208154999999</c:v>
                </c:pt>
                <c:pt idx="1448">
                  <c:v>1650.92082125</c:v>
                </c:pt>
                <c:pt idx="1449">
                  <c:v>1650.92080076923</c:v>
                </c:pt>
                <c:pt idx="1450">
                  <c:v>1650.9207850819701</c:v>
                </c:pt>
                <c:pt idx="1451">
                  <c:v>1650.9207952381</c:v>
                </c:pt>
                <c:pt idx="1452">
                  <c:v>1650.92085742424</c:v>
                </c:pt>
                <c:pt idx="1453">
                  <c:v>1650.92082076923</c:v>
                </c:pt>
                <c:pt idx="1454">
                  <c:v>1650.9208884745799</c:v>
                </c:pt>
                <c:pt idx="1455">
                  <c:v>1650.92089626866</c:v>
                </c:pt>
                <c:pt idx="1456">
                  <c:v>1650.9209169697001</c:v>
                </c:pt>
                <c:pt idx="1457">
                  <c:v>1650.92094083333</c:v>
                </c:pt>
                <c:pt idx="1458">
                  <c:v>1650.9209096874999</c:v>
                </c:pt>
                <c:pt idx="1459">
                  <c:v>1650.9209038806</c:v>
                </c:pt>
                <c:pt idx="1460">
                  <c:v>1650.9208556451599</c:v>
                </c:pt>
                <c:pt idx="1461">
                  <c:v>1650.92084953125</c:v>
                </c:pt>
                <c:pt idx="1462">
                  <c:v>1650.9209043076901</c:v>
                </c:pt>
                <c:pt idx="1463">
                  <c:v>1650.92088985075</c:v>
                </c:pt>
                <c:pt idx="1464">
                  <c:v>1650.9208938983099</c:v>
                </c:pt>
                <c:pt idx="1465">
                  <c:v>1650.9209251515099</c:v>
                </c:pt>
                <c:pt idx="1466">
                  <c:v>1650.9209599999999</c:v>
                </c:pt>
                <c:pt idx="1467">
                  <c:v>1650.92100966667</c:v>
                </c:pt>
                <c:pt idx="1468">
                  <c:v>1650.92099952381</c:v>
                </c:pt>
                <c:pt idx="1469">
                  <c:v>1650.9209908955199</c:v>
                </c:pt>
                <c:pt idx="1470">
                  <c:v>1650.9210321666701</c:v>
                </c:pt>
                <c:pt idx="1471">
                  <c:v>1650.9210307692299</c:v>
                </c:pt>
                <c:pt idx="1472">
                  <c:v>1650.9209583582101</c:v>
                </c:pt>
                <c:pt idx="1473">
                  <c:v>1650.9209087878801</c:v>
                </c:pt>
                <c:pt idx="1474">
                  <c:v>1650.92089816667</c:v>
                </c:pt>
                <c:pt idx="1475">
                  <c:v>1650.9209610937501</c:v>
                </c:pt>
                <c:pt idx="1476">
                  <c:v>1650.92091257576</c:v>
                </c:pt>
                <c:pt idx="1477">
                  <c:v>1650.92090333333</c:v>
                </c:pt>
                <c:pt idx="1478">
                  <c:v>1650.9208993750001</c:v>
                </c:pt>
                <c:pt idx="1479">
                  <c:v>1650.9209037313401</c:v>
                </c:pt>
                <c:pt idx="1480">
                  <c:v>1650.92100288136</c:v>
                </c:pt>
                <c:pt idx="1481">
                  <c:v>1650.92097123077</c:v>
                </c:pt>
                <c:pt idx="1482">
                  <c:v>1650.921011875</c:v>
                </c:pt>
                <c:pt idx="1483">
                  <c:v>1650.9209533333301</c:v>
                </c:pt>
                <c:pt idx="1484">
                  <c:v>1650.92101534483</c:v>
                </c:pt>
                <c:pt idx="1485">
                  <c:v>1650.92106253968</c:v>
                </c:pt>
                <c:pt idx="1486">
                  <c:v>1650.9210527272701</c:v>
                </c:pt>
                <c:pt idx="1487">
                  <c:v>1650.92108786885</c:v>
                </c:pt>
                <c:pt idx="1488">
                  <c:v>1650.92110629032</c:v>
                </c:pt>
                <c:pt idx="1489">
                  <c:v>1650.9210445588201</c:v>
                </c:pt>
                <c:pt idx="1490">
                  <c:v>1650.9210291803299</c:v>
                </c:pt>
                <c:pt idx="1491">
                  <c:v>1650.92109476923</c:v>
                </c:pt>
                <c:pt idx="1492">
                  <c:v>1650.9210974626901</c:v>
                </c:pt>
                <c:pt idx="1493">
                  <c:v>1650.9210519697001</c:v>
                </c:pt>
                <c:pt idx="1494">
                  <c:v>1650.92104666667</c:v>
                </c:pt>
                <c:pt idx="1495">
                  <c:v>1650.9210599999999</c:v>
                </c:pt>
                <c:pt idx="1496">
                  <c:v>1650.9210795522399</c:v>
                </c:pt>
                <c:pt idx="1497">
                  <c:v>1650.9210803333301</c:v>
                </c:pt>
                <c:pt idx="1498">
                  <c:v>1650.92101365079</c:v>
                </c:pt>
                <c:pt idx="1499">
                  <c:v>1650.9210067164199</c:v>
                </c:pt>
                <c:pt idx="1500">
                  <c:v>1650.9210041379299</c:v>
                </c:pt>
                <c:pt idx="1501">
                  <c:v>1650.9210009836099</c:v>
                </c:pt>
                <c:pt idx="1502">
                  <c:v>1650.9209343283601</c:v>
                </c:pt>
                <c:pt idx="1503">
                  <c:v>1650.92099940298</c:v>
                </c:pt>
                <c:pt idx="1504">
                  <c:v>1650.920916</c:v>
                </c:pt>
                <c:pt idx="1505">
                  <c:v>1650.92105903226</c:v>
                </c:pt>
                <c:pt idx="1506">
                  <c:v>1650.92113590909</c:v>
                </c:pt>
                <c:pt idx="1507">
                  <c:v>1650.9209949999999</c:v>
                </c:pt>
                <c:pt idx="1508">
                  <c:v>1650.92098703125</c:v>
                </c:pt>
                <c:pt idx="1509">
                  <c:v>1650.92112939394</c:v>
                </c:pt>
                <c:pt idx="1510">
                  <c:v>1650.9210366101699</c:v>
                </c:pt>
                <c:pt idx="1511">
                  <c:v>1650.9209875757599</c:v>
                </c:pt>
                <c:pt idx="1512">
                  <c:v>1650.9208256716399</c:v>
                </c:pt>
                <c:pt idx="1513">
                  <c:v>1650.9211164179101</c:v>
                </c:pt>
                <c:pt idx="1514">
                  <c:v>1650.9211005172399</c:v>
                </c:pt>
                <c:pt idx="1515">
                  <c:v>1650.9208585937499</c:v>
                </c:pt>
                <c:pt idx="1516">
                  <c:v>1650.9209075000001</c:v>
                </c:pt>
                <c:pt idx="1517">
                  <c:v>1650.9210284999999</c:v>
                </c:pt>
                <c:pt idx="1518">
                  <c:v>1650.92087606061</c:v>
                </c:pt>
                <c:pt idx="1519">
                  <c:v>1650.9209830882301</c:v>
                </c:pt>
                <c:pt idx="1520">
                  <c:v>1650.9209401724099</c:v>
                </c:pt>
                <c:pt idx="1521">
                  <c:v>1650.921006</c:v>
                </c:pt>
                <c:pt idx="1522">
                  <c:v>1650.9209954545499</c:v>
                </c:pt>
                <c:pt idx="1523">
                  <c:v>1650.9209686153799</c:v>
                </c:pt>
                <c:pt idx="1524">
                  <c:v>1650.92082966102</c:v>
                </c:pt>
                <c:pt idx="1525">
                  <c:v>1650.9210480952399</c:v>
                </c:pt>
                <c:pt idx="1526">
                  <c:v>1650.9210736923101</c:v>
                </c:pt>
                <c:pt idx="1527">
                  <c:v>1650.9209513559299</c:v>
                </c:pt>
                <c:pt idx="1528">
                  <c:v>1650.92070890625</c:v>
                </c:pt>
                <c:pt idx="1529">
                  <c:v>1650.92106560606</c:v>
                </c:pt>
                <c:pt idx="1530">
                  <c:v>1650.92113186441</c:v>
                </c:pt>
                <c:pt idx="1531">
                  <c:v>1650.9208431818199</c:v>
                </c:pt>
                <c:pt idx="1532">
                  <c:v>1650.9208143283599</c:v>
                </c:pt>
                <c:pt idx="1533">
                  <c:v>1650.9210219403001</c:v>
                </c:pt>
                <c:pt idx="1534">
                  <c:v>1650.9207531147499</c:v>
                </c:pt>
                <c:pt idx="1535">
                  <c:v>1650.9209809375</c:v>
                </c:pt>
                <c:pt idx="1536">
                  <c:v>1650.92099746032</c:v>
                </c:pt>
                <c:pt idx="1537">
                  <c:v>1650.9207601724099</c:v>
                </c:pt>
                <c:pt idx="1538">
                  <c:v>1650.9205098484799</c:v>
                </c:pt>
                <c:pt idx="1539">
                  <c:v>1650.9209970588199</c:v>
                </c:pt>
                <c:pt idx="1540">
                  <c:v>1650.9206285</c:v>
                </c:pt>
                <c:pt idx="1541">
                  <c:v>1650.9204750793599</c:v>
                </c:pt>
                <c:pt idx="1542">
                  <c:v>1650.9204210606099</c:v>
                </c:pt>
                <c:pt idx="1543">
                  <c:v>1650.92085954545</c:v>
                </c:pt>
                <c:pt idx="1544">
                  <c:v>1650.9204072580701</c:v>
                </c:pt>
                <c:pt idx="1545">
                  <c:v>1650.9201012307699</c:v>
                </c:pt>
                <c:pt idx="1546">
                  <c:v>1650.9204884615399</c:v>
                </c:pt>
                <c:pt idx="1547">
                  <c:v>1650.92064</c:v>
                </c:pt>
                <c:pt idx="1548">
                  <c:v>1650.9204027692299</c:v>
                </c:pt>
                <c:pt idx="1549">
                  <c:v>1650.92054318182</c:v>
                </c:pt>
                <c:pt idx="1550">
                  <c:v>1650.92050295082</c:v>
                </c:pt>
                <c:pt idx="1551">
                  <c:v>1650.9202210769199</c:v>
                </c:pt>
                <c:pt idx="1552">
                  <c:v>1650.9202946268699</c:v>
                </c:pt>
                <c:pt idx="1553">
                  <c:v>1650.92057661538</c:v>
                </c:pt>
                <c:pt idx="1554">
                  <c:v>1650.92018966667</c:v>
                </c:pt>
                <c:pt idx="1555">
                  <c:v>1650.92042484849</c:v>
                </c:pt>
                <c:pt idx="1556">
                  <c:v>1650.92013723077</c:v>
                </c:pt>
                <c:pt idx="1557">
                  <c:v>1650.92028883333</c:v>
                </c:pt>
                <c:pt idx="1558">
                  <c:v>1650.92043246154</c:v>
                </c:pt>
                <c:pt idx="1559">
                  <c:v>1650.92014953846</c:v>
                </c:pt>
                <c:pt idx="1560">
                  <c:v>1650.9199811864401</c:v>
                </c:pt>
                <c:pt idx="1561">
                  <c:v>1650.92010578125</c:v>
                </c:pt>
                <c:pt idx="1562">
                  <c:v>1650.9198983076899</c:v>
                </c:pt>
                <c:pt idx="1563">
                  <c:v>1650.9197475384599</c:v>
                </c:pt>
                <c:pt idx="1564">
                  <c:v>1650.9200800000001</c:v>
                </c:pt>
                <c:pt idx="1565">
                  <c:v>1650.9198664062501</c:v>
                </c:pt>
                <c:pt idx="1566">
                  <c:v>1650.92000096774</c:v>
                </c:pt>
                <c:pt idx="1567">
                  <c:v>1650.9198216129</c:v>
                </c:pt>
                <c:pt idx="1568">
                  <c:v>1650.91977092308</c:v>
                </c:pt>
                <c:pt idx="1569">
                  <c:v>1650.9196173134301</c:v>
                </c:pt>
                <c:pt idx="1570">
                  <c:v>1650.9198538333301</c:v>
                </c:pt>
                <c:pt idx="1571">
                  <c:v>1650.9200078125</c:v>
                </c:pt>
                <c:pt idx="1572">
                  <c:v>1650.9198375000001</c:v>
                </c:pt>
                <c:pt idx="1573">
                  <c:v>1650.9196962686599</c:v>
                </c:pt>
                <c:pt idx="1574">
                  <c:v>1650.9200822033899</c:v>
                </c:pt>
                <c:pt idx="1575">
                  <c:v>1650.91957181818</c:v>
                </c:pt>
                <c:pt idx="1576">
                  <c:v>1650.9196080303</c:v>
                </c:pt>
                <c:pt idx="1577">
                  <c:v>1650.9198361017</c:v>
                </c:pt>
                <c:pt idx="1578">
                  <c:v>1650.9197738095199</c:v>
                </c:pt>
                <c:pt idx="1579">
                  <c:v>1650.91995850746</c:v>
                </c:pt>
                <c:pt idx="1580">
                  <c:v>1650.91987516667</c:v>
                </c:pt>
                <c:pt idx="1581">
                  <c:v>1650.9198289393901</c:v>
                </c:pt>
                <c:pt idx="1582">
                  <c:v>1650.91958213115</c:v>
                </c:pt>
                <c:pt idx="1583">
                  <c:v>1650.91953730159</c:v>
                </c:pt>
                <c:pt idx="1584">
                  <c:v>1650.91971583333</c:v>
                </c:pt>
                <c:pt idx="1585">
                  <c:v>1650.9197564999999</c:v>
                </c:pt>
                <c:pt idx="1586">
                  <c:v>1650.9197537878799</c:v>
                </c:pt>
                <c:pt idx="1587">
                  <c:v>1650.91920758065</c:v>
                </c:pt>
                <c:pt idx="1588">
                  <c:v>1650.9194924999999</c:v>
                </c:pt>
                <c:pt idx="1589">
                  <c:v>1650.9193804761901</c:v>
                </c:pt>
                <c:pt idx="1590">
                  <c:v>1650.9191173214299</c:v>
                </c:pt>
                <c:pt idx="1591">
                  <c:v>1650.9192029687499</c:v>
                </c:pt>
                <c:pt idx="1592">
                  <c:v>1650.91946865672</c:v>
                </c:pt>
                <c:pt idx="1593">
                  <c:v>1650.91954942029</c:v>
                </c:pt>
                <c:pt idx="1594">
                  <c:v>1650.91938</c:v>
                </c:pt>
                <c:pt idx="1595">
                  <c:v>1650.91895161765</c:v>
                </c:pt>
                <c:pt idx="1596">
                  <c:v>1650.91950878788</c:v>
                </c:pt>
                <c:pt idx="1597">
                  <c:v>1650.91923175439</c:v>
                </c:pt>
                <c:pt idx="1598">
                  <c:v>1650.91917746032</c:v>
                </c:pt>
                <c:pt idx="1599">
                  <c:v>1650.9196788888901</c:v>
                </c:pt>
                <c:pt idx="1600">
                  <c:v>1650.9192221666699</c:v>
                </c:pt>
                <c:pt idx="1601">
                  <c:v>1650.9191274193499</c:v>
                </c:pt>
                <c:pt idx="1602">
                  <c:v>1650.9194729687499</c:v>
                </c:pt>
                <c:pt idx="1603">
                  <c:v>1650.91914193548</c:v>
                </c:pt>
                <c:pt idx="1604">
                  <c:v>1650.9193896551701</c:v>
                </c:pt>
                <c:pt idx="1605">
                  <c:v>1650.91950523077</c:v>
                </c:pt>
                <c:pt idx="1606">
                  <c:v>1650.91901136364</c:v>
                </c:pt>
                <c:pt idx="1607">
                  <c:v>1650.9190791803301</c:v>
                </c:pt>
                <c:pt idx="1608">
                  <c:v>1650.9193744444401</c:v>
                </c:pt>
                <c:pt idx="1609">
                  <c:v>1650.91888161765</c:v>
                </c:pt>
                <c:pt idx="1610">
                  <c:v>1650.9188771874999</c:v>
                </c:pt>
                <c:pt idx="1611">
                  <c:v>1650.91915765625</c:v>
                </c:pt>
                <c:pt idx="1612">
                  <c:v>1650.91894630769</c:v>
                </c:pt>
                <c:pt idx="1613">
                  <c:v>1650.9187179999999</c:v>
                </c:pt>
                <c:pt idx="1614">
                  <c:v>1650.9190261666699</c:v>
                </c:pt>
                <c:pt idx="1615">
                  <c:v>1650.9194115151499</c:v>
                </c:pt>
                <c:pt idx="1616">
                  <c:v>1650.9193663636399</c:v>
                </c:pt>
                <c:pt idx="1617">
                  <c:v>1650.9187666666701</c:v>
                </c:pt>
                <c:pt idx="1618">
                  <c:v>1650.9194010769199</c:v>
                </c:pt>
                <c:pt idx="1619">
                  <c:v>1650.9192801515101</c:v>
                </c:pt>
                <c:pt idx="1620">
                  <c:v>1650.91899651515</c:v>
                </c:pt>
                <c:pt idx="1621">
                  <c:v>1650.9196361193999</c:v>
                </c:pt>
                <c:pt idx="1622">
                  <c:v>1650.9193253846199</c:v>
                </c:pt>
                <c:pt idx="1623">
                  <c:v>1650.91888896552</c:v>
                </c:pt>
                <c:pt idx="1624">
                  <c:v>1650.9192817543901</c:v>
                </c:pt>
                <c:pt idx="1625">
                  <c:v>1650.9192292</c:v>
                </c:pt>
                <c:pt idx="1626">
                  <c:v>1650.9187746774201</c:v>
                </c:pt>
                <c:pt idx="1627">
                  <c:v>1650.91902482143</c:v>
                </c:pt>
                <c:pt idx="1628">
                  <c:v>1650.91892181818</c:v>
                </c:pt>
                <c:pt idx="1629">
                  <c:v>1650.9188793333301</c:v>
                </c:pt>
                <c:pt idx="1630">
                  <c:v>1650.91892114754</c:v>
                </c:pt>
                <c:pt idx="1631">
                  <c:v>1650.91893</c:v>
                </c:pt>
                <c:pt idx="1632">
                  <c:v>1650.91897253968</c:v>
                </c:pt>
                <c:pt idx="1633">
                  <c:v>1650.9190327868901</c:v>
                </c:pt>
                <c:pt idx="1634">
                  <c:v>1650.9189084745799</c:v>
                </c:pt>
                <c:pt idx="1635">
                  <c:v>1650.91923694915</c:v>
                </c:pt>
                <c:pt idx="1636">
                  <c:v>1650.9190240298501</c:v>
                </c:pt>
                <c:pt idx="1637">
                  <c:v>1650.9187980701799</c:v>
                </c:pt>
                <c:pt idx="1638">
                  <c:v>1650.9187869697</c:v>
                </c:pt>
                <c:pt idx="1639">
                  <c:v>1650.9188566176499</c:v>
                </c:pt>
                <c:pt idx="1640">
                  <c:v>1650.9188656603801</c:v>
                </c:pt>
                <c:pt idx="1641">
                  <c:v>1650.91886177419</c:v>
                </c:pt>
                <c:pt idx="1642">
                  <c:v>1650.9188411538501</c:v>
                </c:pt>
                <c:pt idx="1643">
                  <c:v>1650.9190068571399</c:v>
                </c:pt>
                <c:pt idx="1644">
                  <c:v>1650.9189064516099</c:v>
                </c:pt>
                <c:pt idx="1645">
                  <c:v>1650.91887316667</c:v>
                </c:pt>
                <c:pt idx="1646">
                  <c:v>1650.9189205970199</c:v>
                </c:pt>
                <c:pt idx="1647">
                  <c:v>1650.9187866101699</c:v>
                </c:pt>
                <c:pt idx="1648">
                  <c:v>1650.9186921875</c:v>
                </c:pt>
                <c:pt idx="1649">
                  <c:v>1650.9186745454499</c:v>
                </c:pt>
                <c:pt idx="1650">
                  <c:v>1650.9187008333299</c:v>
                </c:pt>
                <c:pt idx="1651">
                  <c:v>1650.9186965517199</c:v>
                </c:pt>
                <c:pt idx="1652">
                  <c:v>1650.9186703067501</c:v>
                </c:pt>
                <c:pt idx="1653">
                  <c:v>1650.9187463703699</c:v>
                </c:pt>
                <c:pt idx="1654">
                  <c:v>1650.9187248461501</c:v>
                </c:pt>
                <c:pt idx="1655">
                  <c:v>1650.91873822086</c:v>
                </c:pt>
                <c:pt idx="1656">
                  <c:v>1650.9187361428601</c:v>
                </c:pt>
                <c:pt idx="1657">
                  <c:v>1650.9188117599999</c:v>
                </c:pt>
                <c:pt idx="1658">
                  <c:v>1650.9187800684899</c:v>
                </c:pt>
                <c:pt idx="1659">
                  <c:v>1650.9188510240999</c:v>
                </c:pt>
                <c:pt idx="1660">
                  <c:v>1650.9188700934601</c:v>
                </c:pt>
                <c:pt idx="1661">
                  <c:v>1650.9186607031299</c:v>
                </c:pt>
                <c:pt idx="1662">
                  <c:v>1650.9186763313601</c:v>
                </c:pt>
                <c:pt idx="1663">
                  <c:v>1650.91872782313</c:v>
                </c:pt>
                <c:pt idx="1664">
                  <c:v>1650.9186896825399</c:v>
                </c:pt>
                <c:pt idx="1665">
                  <c:v>1650.91869697368</c:v>
                </c:pt>
                <c:pt idx="1666">
                  <c:v>1650.9187358865199</c:v>
                </c:pt>
                <c:pt idx="1667">
                  <c:v>1650.9186661599999</c:v>
                </c:pt>
                <c:pt idx="1668">
                  <c:v>1650.9186650331101</c:v>
                </c:pt>
                <c:pt idx="1669">
                  <c:v>1650.9187289759</c:v>
                </c:pt>
                <c:pt idx="1670">
                  <c:v>1650.9187351181099</c:v>
                </c:pt>
                <c:pt idx="1671">
                  <c:v>1650.9187044776099</c:v>
                </c:pt>
                <c:pt idx="1672">
                  <c:v>1650.9187323976601</c:v>
                </c:pt>
                <c:pt idx="1673">
                  <c:v>1650.9187711188799</c:v>
                </c:pt>
                <c:pt idx="1674">
                  <c:v>1650.91875366412</c:v>
                </c:pt>
                <c:pt idx="1675">
                  <c:v>1650.9187202564101</c:v>
                </c:pt>
                <c:pt idx="1676">
                  <c:v>1650.91879981482</c:v>
                </c:pt>
                <c:pt idx="1677">
                  <c:v>1650.91881291339</c:v>
                </c:pt>
                <c:pt idx="1678">
                  <c:v>1650.91879289655</c:v>
                </c:pt>
                <c:pt idx="1679">
                  <c:v>1650.9187188235301</c:v>
                </c:pt>
                <c:pt idx="1680">
                  <c:v>1650.9187500826399</c:v>
                </c:pt>
                <c:pt idx="1681">
                  <c:v>1650.91875</c:v>
                </c:pt>
                <c:pt idx="1682">
                  <c:v>1650.9187528484799</c:v>
                </c:pt>
                <c:pt idx="1683">
                  <c:v>1650.91876699301</c:v>
                </c:pt>
                <c:pt idx="1684">
                  <c:v>1650.91874592308</c:v>
                </c:pt>
                <c:pt idx="1685">
                  <c:v>1650.91880082279</c:v>
                </c:pt>
                <c:pt idx="1686">
                  <c:v>1650.91878525641</c:v>
                </c:pt>
                <c:pt idx="1687">
                  <c:v>1650.9188252500001</c:v>
                </c:pt>
                <c:pt idx="1688">
                  <c:v>1650.9188010937501</c:v>
                </c:pt>
                <c:pt idx="1689">
                  <c:v>1650.91884361446</c:v>
                </c:pt>
                <c:pt idx="1690">
                  <c:v>1650.91880301587</c:v>
                </c:pt>
                <c:pt idx="1691">
                  <c:v>1650.9188240146</c:v>
                </c:pt>
                <c:pt idx="1692">
                  <c:v>1650.91880974843</c:v>
                </c:pt>
                <c:pt idx="1693">
                  <c:v>1650.9188603448299</c:v>
                </c:pt>
                <c:pt idx="1694">
                  <c:v>1650.9188651587299</c:v>
                </c:pt>
                <c:pt idx="1695">
                  <c:v>1650.91879206107</c:v>
                </c:pt>
                <c:pt idx="1696">
                  <c:v>1650.91878636364</c:v>
                </c:pt>
                <c:pt idx="1697">
                  <c:v>1650.9187980468801</c:v>
                </c:pt>
                <c:pt idx="1698">
                  <c:v>1650.9188341095901</c:v>
                </c:pt>
                <c:pt idx="1699">
                  <c:v>1650.9188514375001</c:v>
                </c:pt>
                <c:pt idx="1700">
                  <c:v>1650.91883113636</c:v>
                </c:pt>
                <c:pt idx="1701">
                  <c:v>1650.91882311111</c:v>
                </c:pt>
                <c:pt idx="1702">
                  <c:v>1650.91878765823</c:v>
                </c:pt>
                <c:pt idx="1703">
                  <c:v>1650.9188223188401</c:v>
                </c:pt>
                <c:pt idx="1704">
                  <c:v>1650.91882252033</c:v>
                </c:pt>
                <c:pt idx="1705">
                  <c:v>1650.9188305095499</c:v>
                </c:pt>
                <c:pt idx="1706">
                  <c:v>1650.9188934810099</c:v>
                </c:pt>
                <c:pt idx="1707">
                  <c:v>1650.91887736842</c:v>
                </c:pt>
                <c:pt idx="1708">
                  <c:v>1650.9189075510201</c:v>
                </c:pt>
                <c:pt idx="1709">
                  <c:v>1650.9188370930201</c:v>
                </c:pt>
                <c:pt idx="1710">
                  <c:v>1650.9188893023199</c:v>
                </c:pt>
                <c:pt idx="1711">
                  <c:v>1650.91893442029</c:v>
                </c:pt>
                <c:pt idx="1712">
                  <c:v>1650.9188779651199</c:v>
                </c:pt>
                <c:pt idx="1713">
                  <c:v>1650.9188739436599</c:v>
                </c:pt>
                <c:pt idx="1714">
                  <c:v>1650.9189122580599</c:v>
                </c:pt>
                <c:pt idx="1715">
                  <c:v>1650.91889913669</c:v>
                </c:pt>
                <c:pt idx="1716">
                  <c:v>1650.9189094871799</c:v>
                </c:pt>
                <c:pt idx="1717">
                  <c:v>1650.9189014634101</c:v>
                </c:pt>
                <c:pt idx="1718">
                  <c:v>1650.9189178767101</c:v>
                </c:pt>
                <c:pt idx="1719">
                  <c:v>1650.91893780645</c:v>
                </c:pt>
                <c:pt idx="1720">
                  <c:v>1650.9189444117601</c:v>
                </c:pt>
                <c:pt idx="1721">
                  <c:v>1650.91895984848</c:v>
                </c:pt>
                <c:pt idx="1722">
                  <c:v>1650.9189431249999</c:v>
                </c:pt>
                <c:pt idx="1723">
                  <c:v>1650.91897230769</c:v>
                </c:pt>
                <c:pt idx="1724">
                  <c:v>1650.91895173228</c:v>
                </c:pt>
                <c:pt idx="1725">
                  <c:v>1650.9189685333299</c:v>
                </c:pt>
                <c:pt idx="1726">
                  <c:v>1650.9189911278199</c:v>
                </c:pt>
                <c:pt idx="1727">
                  <c:v>1650.9189621804501</c:v>
                </c:pt>
                <c:pt idx="1728">
                  <c:v>1650.91898397351</c:v>
                </c:pt>
                <c:pt idx="1729">
                  <c:v>1650.91895589147</c:v>
                </c:pt>
                <c:pt idx="1730">
                  <c:v>1650.9189555102</c:v>
                </c:pt>
                <c:pt idx="1731">
                  <c:v>1650.9189824305599</c:v>
                </c:pt>
                <c:pt idx="1732">
                  <c:v>1650.91893642336</c:v>
                </c:pt>
                <c:pt idx="1733">
                  <c:v>1650.9189389743599</c:v>
                </c:pt>
                <c:pt idx="1734">
                  <c:v>1650.9189425531899</c:v>
                </c:pt>
                <c:pt idx="1735">
                  <c:v>1650.9189613768101</c:v>
                </c:pt>
                <c:pt idx="1736">
                  <c:v>1650.91897866667</c:v>
                </c:pt>
                <c:pt idx="1737">
                  <c:v>1650.9189706206901</c:v>
                </c:pt>
                <c:pt idx="1738">
                  <c:v>1650.9189579041899</c:v>
                </c:pt>
                <c:pt idx="1739">
                  <c:v>1650.9189530952401</c:v>
                </c:pt>
                <c:pt idx="1740">
                  <c:v>1650.91896322148</c:v>
                </c:pt>
                <c:pt idx="1741">
                  <c:v>1650.919003125</c:v>
                </c:pt>
                <c:pt idx="1742">
                  <c:v>1650.9190255757601</c:v>
                </c:pt>
                <c:pt idx="1743">
                  <c:v>1650.91901442424</c:v>
                </c:pt>
                <c:pt idx="1744">
                  <c:v>1650.91904861842</c:v>
                </c:pt>
                <c:pt idx="1745">
                  <c:v>1650.91901303226</c:v>
                </c:pt>
                <c:pt idx="1746">
                  <c:v>1650.9189467114099</c:v>
                </c:pt>
                <c:pt idx="1747">
                  <c:v>1650.91898866667</c:v>
                </c:pt>
                <c:pt idx="1748">
                  <c:v>1650.9190182165601</c:v>
                </c:pt>
                <c:pt idx="1749">
                  <c:v>1650.9190390566</c:v>
                </c:pt>
                <c:pt idx="1750">
                  <c:v>1650.9190152343699</c:v>
                </c:pt>
                <c:pt idx="1751">
                  <c:v>1650.9190114482799</c:v>
                </c:pt>
                <c:pt idx="1752">
                  <c:v>1650.9190294079001</c:v>
                </c:pt>
                <c:pt idx="1753">
                  <c:v>1650.91900829114</c:v>
                </c:pt>
                <c:pt idx="1754">
                  <c:v>1650.91902675862</c:v>
                </c:pt>
                <c:pt idx="1755">
                  <c:v>1650.9189977844301</c:v>
                </c:pt>
                <c:pt idx="1756">
                  <c:v>1650.91901819444</c:v>
                </c:pt>
                <c:pt idx="1757">
                  <c:v>1650.91907064516</c:v>
                </c:pt>
                <c:pt idx="1758">
                  <c:v>1650.91901844156</c:v>
                </c:pt>
                <c:pt idx="1759">
                  <c:v>1650.9190548148199</c:v>
                </c:pt>
                <c:pt idx="1760">
                  <c:v>1650.9190212000001</c:v>
                </c:pt>
                <c:pt idx="1761">
                  <c:v>1650.91904078014</c:v>
                </c:pt>
                <c:pt idx="1762">
                  <c:v>1650.9190523668599</c:v>
                </c:pt>
                <c:pt idx="1763">
                  <c:v>1650.91911074627</c:v>
                </c:pt>
                <c:pt idx="1764">
                  <c:v>1650.91908483871</c:v>
                </c:pt>
                <c:pt idx="1765">
                  <c:v>1650.9190742168701</c:v>
                </c:pt>
                <c:pt idx="1766">
                  <c:v>1650.9191012925201</c:v>
                </c:pt>
                <c:pt idx="1767">
                  <c:v>1650.9191043609001</c:v>
                </c:pt>
                <c:pt idx="1768">
                  <c:v>1650.91911775362</c:v>
                </c:pt>
                <c:pt idx="1769">
                  <c:v>1650.9191424836599</c:v>
                </c:pt>
                <c:pt idx="1770">
                  <c:v>1650.9191673856201</c:v>
                </c:pt>
                <c:pt idx="1771">
                  <c:v>1650.9190944525601</c:v>
                </c:pt>
                <c:pt idx="1772">
                  <c:v>1650.91910676471</c:v>
                </c:pt>
                <c:pt idx="1773">
                  <c:v>1650.9191449697</c:v>
                </c:pt>
                <c:pt idx="1774">
                  <c:v>1650.91914310078</c:v>
                </c:pt>
                <c:pt idx="1775">
                  <c:v>1650.9191282142899</c:v>
                </c:pt>
                <c:pt idx="1776">
                  <c:v>1650.91915314465</c:v>
                </c:pt>
                <c:pt idx="1777">
                  <c:v>1650.91915034965</c:v>
                </c:pt>
                <c:pt idx="1778">
                  <c:v>1650.9191436231899</c:v>
                </c:pt>
                <c:pt idx="1779">
                  <c:v>1650.9191518493101</c:v>
                </c:pt>
                <c:pt idx="1780">
                  <c:v>1650.9191514557001</c:v>
                </c:pt>
                <c:pt idx="1781">
                  <c:v>1650.9191303703701</c:v>
                </c:pt>
                <c:pt idx="1782">
                  <c:v>1650.9191742963001</c:v>
                </c:pt>
                <c:pt idx="1783">
                  <c:v>1650.9191328859099</c:v>
                </c:pt>
                <c:pt idx="1784">
                  <c:v>1650.9191321093699</c:v>
                </c:pt>
                <c:pt idx="1785">
                  <c:v>1650.9191945323701</c:v>
                </c:pt>
                <c:pt idx="1786">
                  <c:v>1650.91916253521</c:v>
                </c:pt>
                <c:pt idx="1787">
                  <c:v>1650.9191481944399</c:v>
                </c:pt>
                <c:pt idx="1788">
                  <c:v>1650.9192140579701</c:v>
                </c:pt>
                <c:pt idx="1789">
                  <c:v>1650.9192065925899</c:v>
                </c:pt>
                <c:pt idx="1790">
                  <c:v>1650.9191757718099</c:v>
                </c:pt>
                <c:pt idx="1791">
                  <c:v>1650.91919985294</c:v>
                </c:pt>
                <c:pt idx="1792">
                  <c:v>1650.9191940000001</c:v>
                </c:pt>
                <c:pt idx="1793">
                  <c:v>1650.91922205882</c:v>
                </c:pt>
                <c:pt idx="1794">
                  <c:v>1650.91917356061</c:v>
                </c:pt>
                <c:pt idx="1795">
                  <c:v>1650.9192332330799</c:v>
                </c:pt>
                <c:pt idx="1796">
                  <c:v>1650.91923305195</c:v>
                </c:pt>
                <c:pt idx="1797">
                  <c:v>1650.91927319149</c:v>
                </c:pt>
                <c:pt idx="1798">
                  <c:v>1650.9192544360899</c:v>
                </c:pt>
                <c:pt idx="1799">
                  <c:v>1650.9192520143899</c:v>
                </c:pt>
                <c:pt idx="1800">
                  <c:v>1650.9192310563401</c:v>
                </c:pt>
                <c:pt idx="1801">
                  <c:v>1650.9192470073001</c:v>
                </c:pt>
                <c:pt idx="1802">
                  <c:v>1650.91922776978</c:v>
                </c:pt>
                <c:pt idx="1803">
                  <c:v>1650.91924506173</c:v>
                </c:pt>
                <c:pt idx="1804">
                  <c:v>1650.91928725926</c:v>
                </c:pt>
                <c:pt idx="1805">
                  <c:v>1650.9192697777801</c:v>
                </c:pt>
                <c:pt idx="1806">
                  <c:v>1650.9192694936701</c:v>
                </c:pt>
                <c:pt idx="1807">
                  <c:v>1650.9192325352101</c:v>
                </c:pt>
                <c:pt idx="1808">
                  <c:v>1650.9192842335799</c:v>
                </c:pt>
                <c:pt idx="1809">
                  <c:v>1650.9192888571399</c:v>
                </c:pt>
                <c:pt idx="1810">
                  <c:v>1650.91931453947</c:v>
                </c:pt>
                <c:pt idx="1811">
                  <c:v>1650.9192897058799</c:v>
                </c:pt>
                <c:pt idx="1812">
                  <c:v>1650.9192497777799</c:v>
                </c:pt>
                <c:pt idx="1813">
                  <c:v>1650.9193202906999</c:v>
                </c:pt>
                <c:pt idx="1814">
                  <c:v>1650.9192783593701</c:v>
                </c:pt>
                <c:pt idx="1815">
                  <c:v>1650.91930816176</c:v>
                </c:pt>
                <c:pt idx="1816">
                  <c:v>1650.9192894267501</c:v>
                </c:pt>
                <c:pt idx="1817">
                  <c:v>1650.9192996453901</c:v>
                </c:pt>
                <c:pt idx="1818">
                  <c:v>1650.91930586956</c:v>
                </c:pt>
                <c:pt idx="1819">
                  <c:v>1650.91931468085</c:v>
                </c:pt>
                <c:pt idx="1820">
                  <c:v>1650.9192946979899</c:v>
                </c:pt>
                <c:pt idx="1821">
                  <c:v>1650.91928413044</c:v>
                </c:pt>
                <c:pt idx="1822">
                  <c:v>1650.9192695588199</c:v>
                </c:pt>
                <c:pt idx="1823">
                  <c:v>1650.9192847561001</c:v>
                </c:pt>
                <c:pt idx="1824">
                  <c:v>1650.91931284615</c:v>
                </c:pt>
                <c:pt idx="1825">
                  <c:v>1650.9192830069901</c:v>
                </c:pt>
                <c:pt idx="1826">
                  <c:v>1650.9193123529401</c:v>
                </c:pt>
                <c:pt idx="1827">
                  <c:v>1650.9193190845101</c:v>
                </c:pt>
                <c:pt idx="1828">
                  <c:v>1650.9193256521701</c:v>
                </c:pt>
                <c:pt idx="1829">
                  <c:v>1650.9193592142899</c:v>
                </c:pt>
                <c:pt idx="1830">
                  <c:v>1650.9192963768101</c:v>
                </c:pt>
                <c:pt idx="1831">
                  <c:v>1650.9193568749999</c:v>
                </c:pt>
                <c:pt idx="1832">
                  <c:v>1650.9193276259</c:v>
                </c:pt>
                <c:pt idx="1833">
                  <c:v>1650.9193541176501</c:v>
                </c:pt>
                <c:pt idx="1834">
                  <c:v>1650.91932043166</c:v>
                </c:pt>
                <c:pt idx="1835">
                  <c:v>1650.9193280434799</c:v>
                </c:pt>
                <c:pt idx="1836">
                  <c:v>1650.91930675</c:v>
                </c:pt>
                <c:pt idx="1837">
                  <c:v>1650.9193212318801</c:v>
                </c:pt>
                <c:pt idx="1838">
                  <c:v>1650.9194157352899</c:v>
                </c:pt>
                <c:pt idx="1839">
                  <c:v>1650.9193522857099</c:v>
                </c:pt>
                <c:pt idx="1840">
                  <c:v>1650.9193088741699</c:v>
                </c:pt>
                <c:pt idx="1841">
                  <c:v>1650.9193599206401</c:v>
                </c:pt>
                <c:pt idx="1842">
                  <c:v>1650.919363</c:v>
                </c:pt>
                <c:pt idx="1843">
                  <c:v>1650.9193630120501</c:v>
                </c:pt>
                <c:pt idx="1844">
                  <c:v>1650.9193663358801</c:v>
                </c:pt>
                <c:pt idx="1845">
                  <c:v>1650.91937654412</c:v>
                </c:pt>
                <c:pt idx="1846">
                  <c:v>1650.91935335571</c:v>
                </c:pt>
                <c:pt idx="1847">
                  <c:v>1650.91938534722</c:v>
                </c:pt>
                <c:pt idx="1848">
                  <c:v>1650.9193753383499</c:v>
                </c:pt>
                <c:pt idx="1849">
                  <c:v>1650.9194032653099</c:v>
                </c:pt>
                <c:pt idx="1850">
                  <c:v>1650.91939860927</c:v>
                </c:pt>
                <c:pt idx="1851">
                  <c:v>1650.9193957037</c:v>
                </c:pt>
                <c:pt idx="1852">
                  <c:v>1650.9193893382301</c:v>
                </c:pt>
                <c:pt idx="1853">
                  <c:v>1650.9193613253001</c:v>
                </c:pt>
                <c:pt idx="1854">
                  <c:v>1650.9194102362201</c:v>
                </c:pt>
                <c:pt idx="1855">
                  <c:v>1650.9194094029799</c:v>
                </c:pt>
                <c:pt idx="1856">
                  <c:v>1650.9194383116901</c:v>
                </c:pt>
                <c:pt idx="1857">
                  <c:v>1650.91941197183</c:v>
                </c:pt>
                <c:pt idx="1858">
                  <c:v>1650.91938865672</c:v>
                </c:pt>
                <c:pt idx="1859">
                  <c:v>1650.9193897902101</c:v>
                </c:pt>
                <c:pt idx="1860">
                  <c:v>1650.9194048718</c:v>
                </c:pt>
                <c:pt idx="1861">
                  <c:v>1650.91942746269</c:v>
                </c:pt>
                <c:pt idx="1862">
                  <c:v>1650.91944105263</c:v>
                </c:pt>
                <c:pt idx="1863">
                  <c:v>1650.91944883871</c:v>
                </c:pt>
                <c:pt idx="1864">
                  <c:v>1650.91943507576</c:v>
                </c:pt>
                <c:pt idx="1865">
                  <c:v>1650.9194328148101</c:v>
                </c:pt>
                <c:pt idx="1866">
                  <c:v>1650.91946027778</c:v>
                </c:pt>
                <c:pt idx="1867">
                  <c:v>1650.9194601388899</c:v>
                </c:pt>
                <c:pt idx="1868">
                  <c:v>1650.9194867424201</c:v>
                </c:pt>
                <c:pt idx="1869">
                  <c:v>1650.9194627971999</c:v>
                </c:pt>
                <c:pt idx="1870">
                  <c:v>1650.9194857861601</c:v>
                </c:pt>
                <c:pt idx="1871">
                  <c:v>1650.9194836296299</c:v>
                </c:pt>
                <c:pt idx="1872">
                  <c:v>1650.9194799259301</c:v>
                </c:pt>
                <c:pt idx="1873">
                  <c:v>1650.91945472727</c:v>
                </c:pt>
                <c:pt idx="1874">
                  <c:v>1650.9194914843799</c:v>
                </c:pt>
                <c:pt idx="1875">
                  <c:v>1650.9194878787901</c:v>
                </c:pt>
                <c:pt idx="1876">
                  <c:v>1650.91950722973</c:v>
                </c:pt>
                <c:pt idx="1877">
                  <c:v>1650.91949839161</c:v>
                </c:pt>
                <c:pt idx="1878">
                  <c:v>1650.91952656489</c:v>
                </c:pt>
                <c:pt idx="1879">
                  <c:v>1650.9194953103399</c:v>
                </c:pt>
                <c:pt idx="1880">
                  <c:v>1650.91946303798</c:v>
                </c:pt>
                <c:pt idx="1881">
                  <c:v>1650.91954604651</c:v>
                </c:pt>
                <c:pt idx="1882">
                  <c:v>1650.91949875</c:v>
                </c:pt>
                <c:pt idx="1883">
                  <c:v>1650.91953882353</c:v>
                </c:pt>
                <c:pt idx="1884">
                  <c:v>1650.9194795967701</c:v>
                </c:pt>
                <c:pt idx="1885">
                  <c:v>1650.91950614286</c:v>
                </c:pt>
                <c:pt idx="1886">
                  <c:v>1650.91954722628</c:v>
                </c:pt>
                <c:pt idx="1887">
                  <c:v>1650.9195497692299</c:v>
                </c:pt>
                <c:pt idx="1888">
                  <c:v>1650.9195067272699</c:v>
                </c:pt>
                <c:pt idx="1889">
                  <c:v>1650.9195412403101</c:v>
                </c:pt>
                <c:pt idx="1890">
                  <c:v>1650.9195727131801</c:v>
                </c:pt>
                <c:pt idx="1891">
                  <c:v>1650.9195862399999</c:v>
                </c:pt>
                <c:pt idx="1892">
                  <c:v>1650.9195857037</c:v>
                </c:pt>
                <c:pt idx="1893">
                  <c:v>1650.9195566165399</c:v>
                </c:pt>
                <c:pt idx="1894">
                  <c:v>1650.9195557723599</c:v>
                </c:pt>
                <c:pt idx="1895">
                  <c:v>1650.9195824324299</c:v>
                </c:pt>
                <c:pt idx="1896">
                  <c:v>1650.9195695205501</c:v>
                </c:pt>
                <c:pt idx="1897">
                  <c:v>1650.9195560629901</c:v>
                </c:pt>
                <c:pt idx="1898">
                  <c:v>1650.91960790698</c:v>
                </c:pt>
                <c:pt idx="1899">
                  <c:v>1650.9195328947401</c:v>
                </c:pt>
                <c:pt idx="1900">
                  <c:v>1650.91961306452</c:v>
                </c:pt>
                <c:pt idx="1901">
                  <c:v>1650.9196029197101</c:v>
                </c:pt>
                <c:pt idx="1902">
                  <c:v>1650.91956566474</c:v>
                </c:pt>
                <c:pt idx="1903">
                  <c:v>1650.91957637681</c:v>
                </c:pt>
                <c:pt idx="1904">
                  <c:v>1650.9196139999999</c:v>
                </c:pt>
                <c:pt idx="1905">
                  <c:v>1650.9195314285701</c:v>
                </c:pt>
                <c:pt idx="1906">
                  <c:v>1650.91958631579</c:v>
                </c:pt>
                <c:pt idx="1907">
                  <c:v>1650.9195879674801</c:v>
                </c:pt>
                <c:pt idx="1908">
                  <c:v>1650.91956076923</c:v>
                </c:pt>
                <c:pt idx="1909">
                  <c:v>1650.9195504761899</c:v>
                </c:pt>
                <c:pt idx="1910">
                  <c:v>1650.91963136</c:v>
                </c:pt>
                <c:pt idx="1911">
                  <c:v>1650.91963942446</c:v>
                </c:pt>
                <c:pt idx="1912">
                  <c:v>1650.9196346625799</c:v>
                </c:pt>
                <c:pt idx="1913">
                  <c:v>1650.9196264705899</c:v>
                </c:pt>
                <c:pt idx="1914">
                  <c:v>1650.9196311999999</c:v>
                </c:pt>
                <c:pt idx="1915">
                  <c:v>1650.9196065408801</c:v>
                </c:pt>
                <c:pt idx="1916">
                  <c:v>1650.9196363333299</c:v>
                </c:pt>
                <c:pt idx="1917">
                  <c:v>1650.91959888</c:v>
                </c:pt>
                <c:pt idx="1918">
                  <c:v>1650.91963618421</c:v>
                </c:pt>
                <c:pt idx="1919">
                  <c:v>1650.91965130178</c:v>
                </c:pt>
                <c:pt idx="1920">
                  <c:v>1650.9196181300799</c:v>
                </c:pt>
                <c:pt idx="1921">
                  <c:v>1650.91968421053</c:v>
                </c:pt>
                <c:pt idx="1922">
                  <c:v>1650.9196220348799</c:v>
                </c:pt>
                <c:pt idx="1923">
                  <c:v>1650.9196620714299</c:v>
                </c:pt>
                <c:pt idx="1924">
                  <c:v>1650.91962713115</c:v>
                </c:pt>
                <c:pt idx="1925">
                  <c:v>1650.9196102564099</c:v>
                </c:pt>
                <c:pt idx="1926">
                  <c:v>1650.9196325503401</c:v>
                </c:pt>
                <c:pt idx="1927">
                  <c:v>1650.91963824</c:v>
                </c:pt>
                <c:pt idx="1928">
                  <c:v>1650.9196989864899</c:v>
                </c:pt>
                <c:pt idx="1929">
                  <c:v>1650.91966939759</c:v>
                </c:pt>
                <c:pt idx="1930">
                  <c:v>1650.91960557377</c:v>
                </c:pt>
                <c:pt idx="1931">
                  <c:v>1650.9196193430701</c:v>
                </c:pt>
                <c:pt idx="1932">
                  <c:v>1650.9196774853799</c:v>
                </c:pt>
                <c:pt idx="1933">
                  <c:v>1650.9196493007</c:v>
                </c:pt>
                <c:pt idx="1934">
                  <c:v>1650.91968</c:v>
                </c:pt>
                <c:pt idx="1935">
                  <c:v>1650.9196494155799</c:v>
                </c:pt>
                <c:pt idx="1936">
                  <c:v>1650.9197103973499</c:v>
                </c:pt>
                <c:pt idx="1937">
                  <c:v>1650.9196659199999</c:v>
                </c:pt>
                <c:pt idx="1938">
                  <c:v>1650.9196691366899</c:v>
                </c:pt>
                <c:pt idx="1939">
                  <c:v>1650.9196952795</c:v>
                </c:pt>
                <c:pt idx="1940">
                  <c:v>1650.91970252033</c:v>
                </c:pt>
                <c:pt idx="1941">
                  <c:v>1650.9197078985501</c:v>
                </c:pt>
                <c:pt idx="1942">
                  <c:v>1650.91970113924</c:v>
                </c:pt>
                <c:pt idx="1943">
                  <c:v>1650.91974208955</c:v>
                </c:pt>
                <c:pt idx="1944">
                  <c:v>1650.9197368</c:v>
                </c:pt>
                <c:pt idx="1945">
                  <c:v>1650.9197157861599</c:v>
                </c:pt>
                <c:pt idx="1946">
                  <c:v>1650.91970503226</c:v>
                </c:pt>
                <c:pt idx="1947">
                  <c:v>1650.91974186992</c:v>
                </c:pt>
                <c:pt idx="1948">
                  <c:v>1650.91972287671</c:v>
                </c:pt>
                <c:pt idx="1949">
                  <c:v>1650.9197496319</c:v>
                </c:pt>
                <c:pt idx="1950">
                  <c:v>1650.91976816326</c:v>
                </c:pt>
                <c:pt idx="1951">
                  <c:v>1650.9197203968199</c:v>
                </c:pt>
                <c:pt idx="1952">
                  <c:v>1650.9197061309501</c:v>
                </c:pt>
                <c:pt idx="1953">
                  <c:v>1650.91975129496</c:v>
                </c:pt>
                <c:pt idx="1954">
                  <c:v>1650.9197670491801</c:v>
                </c:pt>
                <c:pt idx="1955">
                  <c:v>1650.9197752597399</c:v>
                </c:pt>
                <c:pt idx="1956">
                  <c:v>1650.91977226667</c:v>
                </c:pt>
                <c:pt idx="1957">
                  <c:v>1650.91980766129</c:v>
                </c:pt>
                <c:pt idx="1958">
                  <c:v>1650.9197727067699</c:v>
                </c:pt>
                <c:pt idx="1959">
                  <c:v>1650.919793</c:v>
                </c:pt>
                <c:pt idx="1960">
                  <c:v>1650.9198161475399</c:v>
                </c:pt>
                <c:pt idx="1961">
                  <c:v>1650.91979530769</c:v>
                </c:pt>
                <c:pt idx="1962">
                  <c:v>1650.91983333333</c:v>
                </c:pt>
                <c:pt idx="1963">
                  <c:v>1650.91982390411</c:v>
                </c:pt>
                <c:pt idx="1964">
                  <c:v>1650.9197959836099</c:v>
                </c:pt>
                <c:pt idx="1965">
                  <c:v>1650.9198006535901</c:v>
                </c:pt>
                <c:pt idx="1966">
                  <c:v>1650.91977685897</c:v>
                </c:pt>
                <c:pt idx="1967">
                  <c:v>1650.9198146399999</c:v>
                </c:pt>
                <c:pt idx="1968">
                  <c:v>1650.91979868056</c:v>
                </c:pt>
                <c:pt idx="1969">
                  <c:v>1650.9197601829301</c:v>
                </c:pt>
                <c:pt idx="1970">
                  <c:v>1650.9198206557401</c:v>
                </c:pt>
                <c:pt idx="1971">
                  <c:v>1650.91982656716</c:v>
                </c:pt>
                <c:pt idx="1972">
                  <c:v>1650.9198523668599</c:v>
                </c:pt>
                <c:pt idx="1973">
                  <c:v>1650.9197894285701</c:v>
                </c:pt>
                <c:pt idx="1974">
                  <c:v>1650.91981443548</c:v>
                </c:pt>
                <c:pt idx="1975">
                  <c:v>1650.91979038217</c:v>
                </c:pt>
                <c:pt idx="1976">
                  <c:v>1650.91985148649</c:v>
                </c:pt>
                <c:pt idx="1977">
                  <c:v>1650.9198597580601</c:v>
                </c:pt>
                <c:pt idx="1978">
                  <c:v>1650.9198296899201</c:v>
                </c:pt>
                <c:pt idx="1979">
                  <c:v>1650.91987718121</c:v>
                </c:pt>
                <c:pt idx="1980">
                  <c:v>1650.9198457812499</c:v>
                </c:pt>
                <c:pt idx="1981">
                  <c:v>1650.9198380596999</c:v>
                </c:pt>
                <c:pt idx="1982">
                  <c:v>1650.91985357576</c:v>
                </c:pt>
                <c:pt idx="1983">
                  <c:v>1650.91986970588</c:v>
                </c:pt>
                <c:pt idx="1984">
                  <c:v>1650.9198297541</c:v>
                </c:pt>
                <c:pt idx="1985">
                  <c:v>1650.9199165789501</c:v>
                </c:pt>
                <c:pt idx="1986">
                  <c:v>1650.91989223684</c:v>
                </c:pt>
                <c:pt idx="1987">
                  <c:v>1650.9199217968801</c:v>
                </c:pt>
                <c:pt idx="1988">
                  <c:v>1650.9199269784201</c:v>
                </c:pt>
                <c:pt idx="1989">
                  <c:v>1650.91991900621</c:v>
                </c:pt>
                <c:pt idx="1990">
                  <c:v>1650.91990184</c:v>
                </c:pt>
                <c:pt idx="1991">
                  <c:v>1650.9198972592601</c:v>
                </c:pt>
                <c:pt idx="1992">
                  <c:v>1650.9199376470599</c:v>
                </c:pt>
                <c:pt idx="1993">
                  <c:v>1650.91991452555</c:v>
                </c:pt>
                <c:pt idx="1994">
                  <c:v>1650.9199172799999</c:v>
                </c:pt>
                <c:pt idx="1995">
                  <c:v>1650.9199056862799</c:v>
                </c:pt>
                <c:pt idx="1996">
                  <c:v>1650.9199322694999</c:v>
                </c:pt>
                <c:pt idx="1997">
                  <c:v>1650.91988782258</c:v>
                </c:pt>
                <c:pt idx="1998">
                  <c:v>1650.9199183333301</c:v>
                </c:pt>
                <c:pt idx="1999">
                  <c:v>1650.9199229936301</c:v>
                </c:pt>
                <c:pt idx="2000">
                  <c:v>1650.9199445801501</c:v>
                </c:pt>
                <c:pt idx="2001">
                  <c:v>1650.9199598473299</c:v>
                </c:pt>
                <c:pt idx="2002">
                  <c:v>1650.9199272262799</c:v>
                </c:pt>
                <c:pt idx="2003">
                  <c:v>1650.9199575</c:v>
                </c:pt>
                <c:pt idx="2004">
                  <c:v>1650.9199572580601</c:v>
                </c:pt>
                <c:pt idx="2005">
                  <c:v>1650.91997822695</c:v>
                </c:pt>
                <c:pt idx="2006">
                  <c:v>1650.9200128662401</c:v>
                </c:pt>
                <c:pt idx="2007">
                  <c:v>1650.9199856944399</c:v>
                </c:pt>
                <c:pt idx="2008">
                  <c:v>1650.9199640601501</c:v>
                </c:pt>
                <c:pt idx="2009">
                  <c:v>1650.91997118881</c:v>
                </c:pt>
                <c:pt idx="2010">
                  <c:v>1650.9199803521101</c:v>
                </c:pt>
                <c:pt idx="2011">
                  <c:v>1650.91997105263</c:v>
                </c:pt>
                <c:pt idx="2012">
                  <c:v>1650.91999565217</c:v>
                </c:pt>
                <c:pt idx="2013">
                  <c:v>1650.91999581818</c:v>
                </c:pt>
                <c:pt idx="2014">
                  <c:v>1650.92004821705</c:v>
                </c:pt>
                <c:pt idx="2015">
                  <c:v>1650.9200142857101</c:v>
                </c:pt>
                <c:pt idx="2016">
                  <c:v>1650.9200340939601</c:v>
                </c:pt>
                <c:pt idx="2017">
                  <c:v>1650.9200455</c:v>
                </c:pt>
                <c:pt idx="2018">
                  <c:v>1650.9200233333299</c:v>
                </c:pt>
                <c:pt idx="2019">
                  <c:v>1650.9200897841699</c:v>
                </c:pt>
                <c:pt idx="2020">
                  <c:v>1650.92010174497</c:v>
                </c:pt>
                <c:pt idx="2021">
                  <c:v>1650.92006413534</c:v>
                </c:pt>
                <c:pt idx="2022">
                  <c:v>1650.9200842222201</c:v>
                </c:pt>
                <c:pt idx="2023">
                  <c:v>1650.92005463855</c:v>
                </c:pt>
                <c:pt idx="2024">
                  <c:v>1650.92009620155</c:v>
                </c:pt>
                <c:pt idx="2025">
                  <c:v>1650.9200659999999</c:v>
                </c:pt>
                <c:pt idx="2026">
                  <c:v>1650.9201041830099</c:v>
                </c:pt>
                <c:pt idx="2027">
                  <c:v>1650.92010050725</c:v>
                </c:pt>
                <c:pt idx="2028">
                  <c:v>1650.92016065693</c:v>
                </c:pt>
                <c:pt idx="2029">
                  <c:v>1650.9201407857099</c:v>
                </c:pt>
                <c:pt idx="2030">
                  <c:v>1650.92012633987</c:v>
                </c:pt>
                <c:pt idx="2031">
                  <c:v>1650.9201245736399</c:v>
                </c:pt>
                <c:pt idx="2032">
                  <c:v>1650.92015030075</c:v>
                </c:pt>
                <c:pt idx="2033">
                  <c:v>1650.92012993103</c:v>
                </c:pt>
                <c:pt idx="2034">
                  <c:v>1650.9201172340399</c:v>
                </c:pt>
                <c:pt idx="2035">
                  <c:v>1650.92010884615</c:v>
                </c:pt>
                <c:pt idx="2036">
                  <c:v>1650.92013890411</c:v>
                </c:pt>
                <c:pt idx="2037">
                  <c:v>1650.920138125</c:v>
                </c:pt>
                <c:pt idx="2038">
                  <c:v>1650.9201380740701</c:v>
                </c:pt>
                <c:pt idx="2039">
                  <c:v>1650.9202111940299</c:v>
                </c:pt>
                <c:pt idx="2040">
                  <c:v>1650.92017721088</c:v>
                </c:pt>
                <c:pt idx="2041">
                  <c:v>1650.92016738806</c:v>
                </c:pt>
                <c:pt idx="2042">
                  <c:v>1650.9202161313899</c:v>
                </c:pt>
                <c:pt idx="2043">
                  <c:v>1650.9201461349701</c:v>
                </c:pt>
                <c:pt idx="2044">
                  <c:v>1650.92017664063</c:v>
                </c:pt>
                <c:pt idx="2045">
                  <c:v>1650.92015567164</c:v>
                </c:pt>
                <c:pt idx="2046">
                  <c:v>1650.9202135135099</c:v>
                </c:pt>
                <c:pt idx="2047">
                  <c:v>1650.92021794326</c:v>
                </c:pt>
                <c:pt idx="2048">
                  <c:v>1650.92026218045</c:v>
                </c:pt>
                <c:pt idx="2049">
                  <c:v>1650.9202567832201</c:v>
                </c:pt>
                <c:pt idx="2050">
                  <c:v>1650.9202270394701</c:v>
                </c:pt>
                <c:pt idx="2051">
                  <c:v>1650.9202210686999</c:v>
                </c:pt>
                <c:pt idx="2052">
                  <c:v>1650.9202550735299</c:v>
                </c:pt>
                <c:pt idx="2053">
                  <c:v>1650.9202944512199</c:v>
                </c:pt>
                <c:pt idx="2054">
                  <c:v>1650.92026103175</c:v>
                </c:pt>
                <c:pt idx="2055">
                  <c:v>1650.9202585820899</c:v>
                </c:pt>
                <c:pt idx="2056">
                  <c:v>1650.92023467949</c:v>
                </c:pt>
                <c:pt idx="2057">
                  <c:v>1650.92025978571</c:v>
                </c:pt>
                <c:pt idx="2058">
                  <c:v>1650.9202767153299</c:v>
                </c:pt>
                <c:pt idx="2059">
                  <c:v>1650.9202656028399</c:v>
                </c:pt>
                <c:pt idx="2060">
                  <c:v>1650.9202523333299</c:v>
                </c:pt>
                <c:pt idx="2061">
                  <c:v>1650.92023985075</c:v>
                </c:pt>
                <c:pt idx="2062">
                  <c:v>1650.9202460740701</c:v>
                </c:pt>
                <c:pt idx="2063">
                  <c:v>1650.9203042331301</c:v>
                </c:pt>
                <c:pt idx="2064">
                  <c:v>1650.92028576642</c:v>
                </c:pt>
                <c:pt idx="2065">
                  <c:v>1650.9202939552199</c:v>
                </c:pt>
                <c:pt idx="2066">
                  <c:v>1650.92031619403</c:v>
                </c:pt>
                <c:pt idx="2067">
                  <c:v>1650.92033462687</c:v>
                </c:pt>
                <c:pt idx="2068">
                  <c:v>1650.9203185925901</c:v>
                </c:pt>
                <c:pt idx="2069">
                  <c:v>1650.9203362773701</c:v>
                </c:pt>
                <c:pt idx="2070">
                  <c:v>1650.9202716556299</c:v>
                </c:pt>
                <c:pt idx="2071">
                  <c:v>1650.9202805755399</c:v>
                </c:pt>
                <c:pt idx="2072">
                  <c:v>1650.9203221897801</c:v>
                </c:pt>
                <c:pt idx="2073">
                  <c:v>1650.92031326241</c:v>
                </c:pt>
                <c:pt idx="2074">
                  <c:v>1650.92031574468</c:v>
                </c:pt>
                <c:pt idx="2075">
                  <c:v>1650.92036287879</c:v>
                </c:pt>
                <c:pt idx="2076">
                  <c:v>1650.92031574468</c:v>
                </c:pt>
                <c:pt idx="2077">
                  <c:v>1650.92028392157</c:v>
                </c:pt>
                <c:pt idx="2078">
                  <c:v>1650.92035637037</c:v>
                </c:pt>
                <c:pt idx="2079">
                  <c:v>1650.92030810606</c:v>
                </c:pt>
                <c:pt idx="2080">
                  <c:v>1650.92029290541</c:v>
                </c:pt>
                <c:pt idx="2081">
                  <c:v>1650.9203318750001</c:v>
                </c:pt>
                <c:pt idx="2082">
                  <c:v>1650.9203566165399</c:v>
                </c:pt>
                <c:pt idx="2083">
                  <c:v>1650.92038264706</c:v>
                </c:pt>
                <c:pt idx="2084">
                  <c:v>1650.92038425532</c:v>
                </c:pt>
                <c:pt idx="2085">
                  <c:v>1650.9203620895501</c:v>
                </c:pt>
                <c:pt idx="2086">
                  <c:v>1650.92038078571</c:v>
                </c:pt>
                <c:pt idx="2087">
                  <c:v>1650.9203715789499</c:v>
                </c:pt>
                <c:pt idx="2088">
                  <c:v>1650.9203952205901</c:v>
                </c:pt>
                <c:pt idx="2089">
                  <c:v>1650.92038383459</c:v>
                </c:pt>
                <c:pt idx="2090">
                  <c:v>1650.92036821192</c:v>
                </c:pt>
                <c:pt idx="2091">
                  <c:v>1650.9203456115099</c:v>
                </c:pt>
                <c:pt idx="2092">
                  <c:v>1650.9203714074099</c:v>
                </c:pt>
                <c:pt idx="2093">
                  <c:v>1650.9203917361101</c:v>
                </c:pt>
                <c:pt idx="2094">
                  <c:v>1650.92042164286</c:v>
                </c:pt>
                <c:pt idx="2095">
                  <c:v>1650.9203836153799</c:v>
                </c:pt>
                <c:pt idx="2096">
                  <c:v>1650.9204046099301</c:v>
                </c:pt>
                <c:pt idx="2097">
                  <c:v>1650.9204651612899</c:v>
                </c:pt>
                <c:pt idx="2098">
                  <c:v>1650.92045824817</c:v>
                </c:pt>
                <c:pt idx="2099">
                  <c:v>1650.9204507407401</c:v>
                </c:pt>
                <c:pt idx="2100">
                  <c:v>1650.92041845638</c:v>
                </c:pt>
                <c:pt idx="2101">
                  <c:v>1650.9203939860099</c:v>
                </c:pt>
                <c:pt idx="2102">
                  <c:v>1650.92040833333</c:v>
                </c:pt>
                <c:pt idx="2103">
                  <c:v>1650.9203880794701</c:v>
                </c:pt>
                <c:pt idx="2104">
                  <c:v>1650.9204132167799</c:v>
                </c:pt>
                <c:pt idx="2105">
                  <c:v>1650.92041689394</c:v>
                </c:pt>
                <c:pt idx="2106">
                  <c:v>1650.92042350365</c:v>
                </c:pt>
                <c:pt idx="2107">
                  <c:v>1650.9204230666701</c:v>
                </c:pt>
                <c:pt idx="2108">
                  <c:v>1650.9204528571399</c:v>
                </c:pt>
                <c:pt idx="2109">
                  <c:v>1650.9204584210499</c:v>
                </c:pt>
                <c:pt idx="2110">
                  <c:v>1650.92047886667</c:v>
                </c:pt>
                <c:pt idx="2111">
                  <c:v>1650.9204788888901</c:v>
                </c:pt>
                <c:pt idx="2112">
                  <c:v>1650.9204958646601</c:v>
                </c:pt>
                <c:pt idx="2113">
                  <c:v>1650.9204610791401</c:v>
                </c:pt>
                <c:pt idx="2114">
                  <c:v>1650.92045433566</c:v>
                </c:pt>
                <c:pt idx="2115">
                  <c:v>1650.92044492424</c:v>
                </c:pt>
                <c:pt idx="2116">
                  <c:v>1650.9204835</c:v>
                </c:pt>
                <c:pt idx="2117">
                  <c:v>1650.9205050993401</c:v>
                </c:pt>
                <c:pt idx="2118">
                  <c:v>1650.9204876865699</c:v>
                </c:pt>
                <c:pt idx="2119">
                  <c:v>1650.92051289855</c:v>
                </c:pt>
                <c:pt idx="2120">
                  <c:v>1650.92048</c:v>
                </c:pt>
                <c:pt idx="2121">
                  <c:v>1650.9205247761199</c:v>
                </c:pt>
                <c:pt idx="2122">
                  <c:v>1650.92051198582</c:v>
                </c:pt>
                <c:pt idx="2123">
                  <c:v>1650.9204888571401</c:v>
                </c:pt>
                <c:pt idx="2124">
                  <c:v>1650.9204699300701</c:v>
                </c:pt>
                <c:pt idx="2125">
                  <c:v>1650.92048471015</c:v>
                </c:pt>
                <c:pt idx="2126">
                  <c:v>1650.9204855970199</c:v>
                </c:pt>
                <c:pt idx="2127">
                  <c:v>1650.92057380597</c:v>
                </c:pt>
                <c:pt idx="2128">
                  <c:v>1650.9204887974699</c:v>
                </c:pt>
                <c:pt idx="2129">
                  <c:v>1650.92050586957</c:v>
                </c:pt>
                <c:pt idx="2130">
                  <c:v>1650.92051116279</c:v>
                </c:pt>
                <c:pt idx="2131">
                  <c:v>1650.92047232143</c:v>
                </c:pt>
                <c:pt idx="2132">
                  <c:v>1650.9204650365</c:v>
                </c:pt>
                <c:pt idx="2133">
                  <c:v>1650.92050097015</c:v>
                </c:pt>
                <c:pt idx="2134">
                  <c:v>1650.9205139189201</c:v>
                </c:pt>
                <c:pt idx="2135">
                  <c:v>1650.9205319580401</c:v>
                </c:pt>
                <c:pt idx="2136">
                  <c:v>1650.9204807246399</c:v>
                </c:pt>
                <c:pt idx="2137">
                  <c:v>1650.92049791667</c:v>
                </c:pt>
                <c:pt idx="2138">
                  <c:v>1650.92054708861</c:v>
                </c:pt>
                <c:pt idx="2139">
                  <c:v>1650.9205400000001</c:v>
                </c:pt>
                <c:pt idx="2140">
                  <c:v>1650.92053283465</c:v>
                </c:pt>
                <c:pt idx="2141">
                  <c:v>1650.9205575308599</c:v>
                </c:pt>
                <c:pt idx="2142">
                  <c:v>1650.92054075188</c:v>
                </c:pt>
                <c:pt idx="2143">
                  <c:v>1650.9205455302999</c:v>
                </c:pt>
                <c:pt idx="2144">
                  <c:v>1650.9206112418301</c:v>
                </c:pt>
                <c:pt idx="2145">
                  <c:v>1650.92060902098</c:v>
                </c:pt>
                <c:pt idx="2146">
                  <c:v>1650.92056280303</c:v>
                </c:pt>
                <c:pt idx="2147">
                  <c:v>1650.92055884058</c:v>
                </c:pt>
                <c:pt idx="2148">
                  <c:v>1650.92059506329</c:v>
                </c:pt>
                <c:pt idx="2149">
                  <c:v>1650.92055549618</c:v>
                </c:pt>
                <c:pt idx="2150">
                  <c:v>1650.92058849206</c:v>
                </c:pt>
                <c:pt idx="2151">
                  <c:v>1650.9205896987901</c:v>
                </c:pt>
                <c:pt idx="2152">
                  <c:v>1650.92056890511</c:v>
                </c:pt>
                <c:pt idx="2153">
                  <c:v>1650.92062907692</c:v>
                </c:pt>
                <c:pt idx="2154">
                  <c:v>1650.92061636364</c:v>
                </c:pt>
                <c:pt idx="2155">
                  <c:v>1650.92060319149</c:v>
                </c:pt>
                <c:pt idx="2156">
                  <c:v>1650.92059860465</c:v>
                </c:pt>
                <c:pt idx="2157">
                  <c:v>1650.92066299213</c:v>
                </c:pt>
                <c:pt idx="2158">
                  <c:v>1650.92063006493</c:v>
                </c:pt>
                <c:pt idx="2159">
                  <c:v>1650.9206128148101</c:v>
                </c:pt>
                <c:pt idx="2160">
                  <c:v>1650.9206429771</c:v>
                </c:pt>
                <c:pt idx="2161">
                  <c:v>1650.92064776398</c:v>
                </c:pt>
                <c:pt idx="2162">
                  <c:v>1650.9206343609001</c:v>
                </c:pt>
                <c:pt idx="2163">
                  <c:v>1650.9206443795599</c:v>
                </c:pt>
                <c:pt idx="2164">
                  <c:v>1650.92069625</c:v>
                </c:pt>
                <c:pt idx="2165">
                  <c:v>1650.9206711347499</c:v>
                </c:pt>
                <c:pt idx="2166">
                  <c:v>1650.9207365413499</c:v>
                </c:pt>
                <c:pt idx="2167">
                  <c:v>1650.9206963970601</c:v>
                </c:pt>
                <c:pt idx="2168">
                  <c:v>1650.92067666667</c:v>
                </c:pt>
                <c:pt idx="2169">
                  <c:v>1650.92068068702</c:v>
                </c:pt>
                <c:pt idx="2170">
                  <c:v>1650.9206088721801</c:v>
                </c:pt>
                <c:pt idx="2171">
                  <c:v>1650.9206433132499</c:v>
                </c:pt>
                <c:pt idx="2172">
                  <c:v>1650.9206659854001</c:v>
                </c:pt>
                <c:pt idx="2173">
                  <c:v>1650.92065015038</c:v>
                </c:pt>
                <c:pt idx="2174">
                  <c:v>1650.92067312925</c:v>
                </c:pt>
                <c:pt idx="2175">
                  <c:v>1650.92068268966</c:v>
                </c:pt>
                <c:pt idx="2176">
                  <c:v>1650.9206893181799</c:v>
                </c:pt>
                <c:pt idx="2177">
                  <c:v>1650.92068460993</c:v>
                </c:pt>
                <c:pt idx="2178">
                  <c:v>1650.9207230817599</c:v>
                </c:pt>
                <c:pt idx="2179">
                  <c:v>1650.9207197036999</c:v>
                </c:pt>
                <c:pt idx="2180">
                  <c:v>1650.9207300793701</c:v>
                </c:pt>
                <c:pt idx="2181">
                  <c:v>1650.92066638554</c:v>
                </c:pt>
                <c:pt idx="2182">
                  <c:v>1650.9206434058001</c:v>
                </c:pt>
                <c:pt idx="2183">
                  <c:v>1650.9207605223901</c:v>
                </c:pt>
                <c:pt idx="2184">
                  <c:v>1650.9207767307701</c:v>
                </c:pt>
                <c:pt idx="2185">
                  <c:v>1650.9206725694401</c:v>
                </c:pt>
                <c:pt idx="2186">
                  <c:v>1650.9207080291999</c:v>
                </c:pt>
                <c:pt idx="2187">
                  <c:v>1650.9207055714301</c:v>
                </c:pt>
                <c:pt idx="2188">
                  <c:v>1650.9207396153799</c:v>
                </c:pt>
                <c:pt idx="2189">
                  <c:v>1650.9207166666699</c:v>
                </c:pt>
                <c:pt idx="2190">
                  <c:v>1650.9207158778599</c:v>
                </c:pt>
                <c:pt idx="2191">
                  <c:v>1650.92078144578</c:v>
                </c:pt>
                <c:pt idx="2192">
                  <c:v>1650.92078792593</c:v>
                </c:pt>
                <c:pt idx="2193">
                  <c:v>1650.9207180597</c:v>
                </c:pt>
                <c:pt idx="2194">
                  <c:v>1650.9207306410301</c:v>
                </c:pt>
                <c:pt idx="2195">
                  <c:v>1650.9207254421799</c:v>
                </c:pt>
                <c:pt idx="2196">
                  <c:v>1650.92069488722</c:v>
                </c:pt>
                <c:pt idx="2197">
                  <c:v>1650.9207006992999</c:v>
                </c:pt>
                <c:pt idx="2198">
                  <c:v>1650.9206950318501</c:v>
                </c:pt>
                <c:pt idx="2199">
                  <c:v>1650.9208017164201</c:v>
                </c:pt>
                <c:pt idx="2200">
                  <c:v>1650.9207817322799</c:v>
                </c:pt>
                <c:pt idx="2201">
                  <c:v>1650.9207295348799</c:v>
                </c:pt>
                <c:pt idx="2202">
                  <c:v>1650.92077289855</c:v>
                </c:pt>
                <c:pt idx="2203">
                  <c:v>1650.9208032592601</c:v>
                </c:pt>
                <c:pt idx="2204">
                  <c:v>1650.92070645833</c:v>
                </c:pt>
                <c:pt idx="2205">
                  <c:v>1650.920705</c:v>
                </c:pt>
                <c:pt idx="2206">
                  <c:v>1650.9206969924801</c:v>
                </c:pt>
                <c:pt idx="2207">
                  <c:v>1650.92072319149</c:v>
                </c:pt>
                <c:pt idx="2208">
                  <c:v>1650.9207056962</c:v>
                </c:pt>
                <c:pt idx="2209">
                  <c:v>1650.92066051852</c:v>
                </c:pt>
                <c:pt idx="2210">
                  <c:v>1650.92070290323</c:v>
                </c:pt>
                <c:pt idx="2211">
                  <c:v>1650.92072065089</c:v>
                </c:pt>
                <c:pt idx="2212">
                  <c:v>1650.9207902205901</c:v>
                </c:pt>
                <c:pt idx="2213">
                  <c:v>1650.9207383458699</c:v>
                </c:pt>
                <c:pt idx="2214">
                  <c:v>1650.9207181818199</c:v>
                </c:pt>
                <c:pt idx="2215">
                  <c:v>1650.92080033557</c:v>
                </c:pt>
                <c:pt idx="2216">
                  <c:v>1650.9207017777801</c:v>
                </c:pt>
                <c:pt idx="2217">
                  <c:v>1650.9207460283701</c:v>
                </c:pt>
                <c:pt idx="2218">
                  <c:v>1650.9207185625</c:v>
                </c:pt>
                <c:pt idx="2219">
                  <c:v>1650.9207223880601</c:v>
                </c:pt>
                <c:pt idx="2220">
                  <c:v>1650.92072554687</c:v>
                </c:pt>
                <c:pt idx="2221">
                  <c:v>1650.92070583851</c:v>
                </c:pt>
                <c:pt idx="2222">
                  <c:v>1650.92075427536</c:v>
                </c:pt>
                <c:pt idx="2223">
                  <c:v>1650.9208317293201</c:v>
                </c:pt>
                <c:pt idx="2224">
                  <c:v>1650.9207313725501</c:v>
                </c:pt>
                <c:pt idx="2225">
                  <c:v>1650.9207238888901</c:v>
                </c:pt>
                <c:pt idx="2226">
                  <c:v>1650.92075300752</c:v>
                </c:pt>
                <c:pt idx="2227">
                  <c:v>1650.92069262774</c:v>
                </c:pt>
                <c:pt idx="2228">
                  <c:v>1650.92073802548</c:v>
                </c:pt>
                <c:pt idx="2229">
                  <c:v>1650.92070842105</c:v>
                </c:pt>
                <c:pt idx="2230">
                  <c:v>1650.9207138931299</c:v>
                </c:pt>
                <c:pt idx="2231">
                  <c:v>1650.9207135975601</c:v>
                </c:pt>
                <c:pt idx="2232">
                  <c:v>1650.92083828767</c:v>
                </c:pt>
                <c:pt idx="2233">
                  <c:v>1650.92077804054</c:v>
                </c:pt>
                <c:pt idx="2234">
                  <c:v>1650.9206780519501</c:v>
                </c:pt>
                <c:pt idx="2235">
                  <c:v>1650.9208829054</c:v>
                </c:pt>
                <c:pt idx="2236">
                  <c:v>1650.9207806060599</c:v>
                </c:pt>
                <c:pt idx="2237">
                  <c:v>1650.92081517986</c:v>
                </c:pt>
                <c:pt idx="2238">
                  <c:v>1650.92077968944</c:v>
                </c:pt>
                <c:pt idx="2239">
                  <c:v>1650.920652</c:v>
                </c:pt>
                <c:pt idx="2240">
                  <c:v>1650.92081121212</c:v>
                </c:pt>
                <c:pt idx="2241">
                  <c:v>1650.92076171598</c:v>
                </c:pt>
                <c:pt idx="2242">
                  <c:v>1650.9206605797101</c:v>
                </c:pt>
                <c:pt idx="2243">
                  <c:v>1650.9207114179101</c:v>
                </c:pt>
                <c:pt idx="2244">
                  <c:v>1650.92074045752</c:v>
                </c:pt>
                <c:pt idx="2245">
                  <c:v>1650.92058822695</c:v>
                </c:pt>
                <c:pt idx="2246">
                  <c:v>1650.9207266666699</c:v>
                </c:pt>
                <c:pt idx="2247">
                  <c:v>1650.9208106666699</c:v>
                </c:pt>
                <c:pt idx="2248">
                  <c:v>1650.9205827215201</c:v>
                </c:pt>
                <c:pt idx="2249">
                  <c:v>1650.9208689393899</c:v>
                </c:pt>
                <c:pt idx="2250">
                  <c:v>1650.9208685599999</c:v>
                </c:pt>
                <c:pt idx="2251">
                  <c:v>1650.92049952096</c:v>
                </c:pt>
                <c:pt idx="2252">
                  <c:v>1650.92066496183</c:v>
                </c:pt>
                <c:pt idx="2253">
                  <c:v>1650.92068036765</c:v>
                </c:pt>
                <c:pt idx="2254">
                  <c:v>1650.9207947222201</c:v>
                </c:pt>
                <c:pt idx="2255">
                  <c:v>1650.9208012500001</c:v>
                </c:pt>
                <c:pt idx="2256">
                  <c:v>1650.9207494074101</c:v>
                </c:pt>
                <c:pt idx="2257">
                  <c:v>1650.9207540298501</c:v>
                </c:pt>
                <c:pt idx="2258">
                  <c:v>1650.9207092500001</c:v>
                </c:pt>
                <c:pt idx="2259">
                  <c:v>1650.92060469697</c:v>
                </c:pt>
                <c:pt idx="2260">
                  <c:v>1650.9203334920601</c:v>
                </c:pt>
                <c:pt idx="2261">
                  <c:v>1650.9204579012301</c:v>
                </c:pt>
                <c:pt idx="2262">
                  <c:v>1650.9206897202801</c:v>
                </c:pt>
                <c:pt idx="2263">
                  <c:v>1650.92030822222</c:v>
                </c:pt>
                <c:pt idx="2264">
                  <c:v>1650.9202077027001</c:v>
                </c:pt>
                <c:pt idx="2265">
                  <c:v>1650.920086375</c:v>
                </c:pt>
                <c:pt idx="2266">
                  <c:v>1650.92067601504</c:v>
                </c:pt>
                <c:pt idx="2267">
                  <c:v>1650.9204199187</c:v>
                </c:pt>
                <c:pt idx="2268">
                  <c:v>1650.9200482738099</c:v>
                </c:pt>
                <c:pt idx="2269">
                  <c:v>1650.9204528888899</c:v>
                </c:pt>
                <c:pt idx="2270">
                  <c:v>1650.9205563999999</c:v>
                </c:pt>
                <c:pt idx="2271">
                  <c:v>1650.9203343055599</c:v>
                </c:pt>
                <c:pt idx="2272">
                  <c:v>1650.9207547260301</c:v>
                </c:pt>
                <c:pt idx="2273">
                  <c:v>1650.9205465</c:v>
                </c:pt>
                <c:pt idx="2274">
                  <c:v>1650.92062635659</c:v>
                </c:pt>
                <c:pt idx="2275">
                  <c:v>1650.9206277692299</c:v>
                </c:pt>
                <c:pt idx="2276">
                  <c:v>1650.9206134615399</c:v>
                </c:pt>
                <c:pt idx="2277">
                  <c:v>1650.9207811904801</c:v>
                </c:pt>
                <c:pt idx="2278">
                  <c:v>1650.92070826087</c:v>
                </c:pt>
                <c:pt idx="2279">
                  <c:v>1650.9204622580601</c:v>
                </c:pt>
                <c:pt idx="2280">
                  <c:v>1650.92068144828</c:v>
                </c:pt>
                <c:pt idx="2281">
                  <c:v>1650.9207442029001</c:v>
                </c:pt>
                <c:pt idx="2282">
                  <c:v>1650.9201987218</c:v>
                </c:pt>
                <c:pt idx="2283">
                  <c:v>1650.9203684058</c:v>
                </c:pt>
                <c:pt idx="2284">
                  <c:v>1650.9206056129001</c:v>
                </c:pt>
                <c:pt idx="2285">
                  <c:v>1650.9203273880601</c:v>
                </c:pt>
                <c:pt idx="2286">
                  <c:v>1650.9204761194001</c:v>
                </c:pt>
                <c:pt idx="2287">
                  <c:v>1650.9205603289499</c:v>
                </c:pt>
                <c:pt idx="2288">
                  <c:v>1650.9204405036</c:v>
                </c:pt>
                <c:pt idx="2289">
                  <c:v>1650.9204696296299</c:v>
                </c:pt>
                <c:pt idx="2290">
                  <c:v>1650.9204656934301</c:v>
                </c:pt>
                <c:pt idx="2291">
                  <c:v>1650.9206120645199</c:v>
                </c:pt>
                <c:pt idx="2292">
                  <c:v>1650.9203665248201</c:v>
                </c:pt>
                <c:pt idx="2293">
                  <c:v>1650.9200077707001</c:v>
                </c:pt>
                <c:pt idx="2294">
                  <c:v>1650.9205454248399</c:v>
                </c:pt>
                <c:pt idx="2295">
                  <c:v>1650.9204804938299</c:v>
                </c:pt>
                <c:pt idx="2296">
                  <c:v>1650.92011760479</c:v>
                </c:pt>
                <c:pt idx="2297">
                  <c:v>1650.9202005228799</c:v>
                </c:pt>
                <c:pt idx="2298">
                  <c:v>1650.91994688312</c:v>
                </c:pt>
                <c:pt idx="2299">
                  <c:v>1650.92024969925</c:v>
                </c:pt>
                <c:pt idx="2300">
                  <c:v>1650.92000784173</c:v>
                </c:pt>
                <c:pt idx="2301">
                  <c:v>1650.91995751592</c:v>
                </c:pt>
                <c:pt idx="2302">
                  <c:v>1650.9205006818199</c:v>
                </c:pt>
                <c:pt idx="2303">
                  <c:v>1650.9199294326199</c:v>
                </c:pt>
                <c:pt idx="2304">
                  <c:v>1650.9198444586</c:v>
                </c:pt>
                <c:pt idx="2305">
                  <c:v>1650.9197561481501</c:v>
                </c:pt>
                <c:pt idx="2306">
                  <c:v>1650.9199255639101</c:v>
                </c:pt>
                <c:pt idx="2307">
                  <c:v>1650.9198112582801</c:v>
                </c:pt>
                <c:pt idx="2308">
                  <c:v>1650.9198231724099</c:v>
                </c:pt>
                <c:pt idx="2309">
                  <c:v>1650.91984686567</c:v>
                </c:pt>
                <c:pt idx="2310">
                  <c:v>1650.9202047445301</c:v>
                </c:pt>
                <c:pt idx="2311">
                  <c:v>1650.9197322360301</c:v>
                </c:pt>
                <c:pt idx="2312">
                  <c:v>1650.9196654074101</c:v>
                </c:pt>
                <c:pt idx="2313">
                  <c:v>1650.9201205839399</c:v>
                </c:pt>
                <c:pt idx="2314">
                  <c:v>1650.91969617834</c:v>
                </c:pt>
                <c:pt idx="2315">
                  <c:v>1650.9198974999999</c:v>
                </c:pt>
                <c:pt idx="2316">
                  <c:v>1650.9196538806</c:v>
                </c:pt>
                <c:pt idx="2317">
                  <c:v>1650.91967431373</c:v>
                </c:pt>
                <c:pt idx="2318">
                  <c:v>1650.91949143836</c:v>
                </c:pt>
                <c:pt idx="2319">
                  <c:v>1650.91968519084</c:v>
                </c:pt>
                <c:pt idx="2320">
                  <c:v>1650.91944711268</c:v>
                </c:pt>
                <c:pt idx="2321">
                  <c:v>1650.9191895512799</c:v>
                </c:pt>
                <c:pt idx="2322">
                  <c:v>1650.9192938518499</c:v>
                </c:pt>
                <c:pt idx="2323">
                  <c:v>1650.91959386861</c:v>
                </c:pt>
                <c:pt idx="2324">
                  <c:v>1650.9189880645199</c:v>
                </c:pt>
                <c:pt idx="2325">
                  <c:v>1650.91928926471</c:v>
                </c:pt>
                <c:pt idx="2326">
                  <c:v>1650.9194847368401</c:v>
                </c:pt>
                <c:pt idx="2327">
                  <c:v>1650.9191645390099</c:v>
                </c:pt>
                <c:pt idx="2328">
                  <c:v>1650.91930248227</c:v>
                </c:pt>
                <c:pt idx="2329">
                  <c:v>1650.91909460432</c:v>
                </c:pt>
                <c:pt idx="2330">
                  <c:v>1650.91922373016</c:v>
                </c:pt>
                <c:pt idx="2331">
                  <c:v>1650.9195176821199</c:v>
                </c:pt>
                <c:pt idx="2332">
                  <c:v>1650.9190586904799</c:v>
                </c:pt>
                <c:pt idx="2333">
                  <c:v>1650.91901185185</c:v>
                </c:pt>
                <c:pt idx="2334">
                  <c:v>1650.9195373228299</c:v>
                </c:pt>
                <c:pt idx="2335">
                  <c:v>1650.91936934911</c:v>
                </c:pt>
                <c:pt idx="2336">
                  <c:v>1650.91906279412</c:v>
                </c:pt>
                <c:pt idx="2337">
                  <c:v>1650.9191540944901</c:v>
                </c:pt>
                <c:pt idx="2338">
                  <c:v>1650.91930276729</c:v>
                </c:pt>
                <c:pt idx="2339">
                  <c:v>1650.91909476821</c:v>
                </c:pt>
                <c:pt idx="2340">
                  <c:v>1650.9187174399999</c:v>
                </c:pt>
                <c:pt idx="2341">
                  <c:v>1650.91900253521</c:v>
                </c:pt>
                <c:pt idx="2342">
                  <c:v>1650.91915268293</c:v>
                </c:pt>
                <c:pt idx="2343">
                  <c:v>1650.91863598485</c:v>
                </c:pt>
                <c:pt idx="2344">
                  <c:v>1650.9187706299199</c:v>
                </c:pt>
                <c:pt idx="2345">
                  <c:v>1650.91876</c:v>
                </c:pt>
                <c:pt idx="2346">
                  <c:v>1650.91906601449</c:v>
                </c:pt>
                <c:pt idx="2347">
                  <c:v>1650.9187054471599</c:v>
                </c:pt>
                <c:pt idx="2348">
                  <c:v>1650.9184171519</c:v>
                </c:pt>
                <c:pt idx="2349">
                  <c:v>1650.9186054248401</c:v>
                </c:pt>
                <c:pt idx="2350">
                  <c:v>1650.9188319354801</c:v>
                </c:pt>
                <c:pt idx="2351">
                  <c:v>1650.91898629139</c:v>
                </c:pt>
                <c:pt idx="2352">
                  <c:v>1650.91841312884</c:v>
                </c:pt>
                <c:pt idx="2353">
                  <c:v>1650.9185923740999</c:v>
                </c:pt>
                <c:pt idx="2354">
                  <c:v>1650.91868833333</c:v>
                </c:pt>
                <c:pt idx="2355">
                  <c:v>1650.91845843023</c:v>
                </c:pt>
                <c:pt idx="2356">
                  <c:v>1650.9184486111101</c:v>
                </c:pt>
                <c:pt idx="2357">
                  <c:v>1650.9186226153799</c:v>
                </c:pt>
                <c:pt idx="2358">
                  <c:v>1650.9187068518499</c:v>
                </c:pt>
                <c:pt idx="2359">
                  <c:v>1650.9184525973999</c:v>
                </c:pt>
                <c:pt idx="2360">
                  <c:v>1650.9186618399999</c:v>
                </c:pt>
                <c:pt idx="2361">
                  <c:v>1650.9186241780801</c:v>
                </c:pt>
                <c:pt idx="2362">
                  <c:v>1650.9184316149101</c:v>
                </c:pt>
                <c:pt idx="2363">
                  <c:v>1650.9188567153301</c:v>
                </c:pt>
                <c:pt idx="2364">
                  <c:v>1650.9186607874001</c:v>
                </c:pt>
                <c:pt idx="2365">
                  <c:v>1650.9185813253</c:v>
                </c:pt>
                <c:pt idx="2366">
                  <c:v>1650.9188958571399</c:v>
                </c:pt>
                <c:pt idx="2367">
                  <c:v>1650.91858232759</c:v>
                </c:pt>
                <c:pt idx="2368">
                  <c:v>1650.9186758598701</c:v>
                </c:pt>
                <c:pt idx="2369">
                  <c:v>1650.91873911111</c:v>
                </c:pt>
                <c:pt idx="2370">
                  <c:v>1650.9185391406199</c:v>
                </c:pt>
                <c:pt idx="2371">
                  <c:v>1650.91867624113</c:v>
                </c:pt>
                <c:pt idx="2372">
                  <c:v>1650.9185661029401</c:v>
                </c:pt>
                <c:pt idx="2373">
                  <c:v>1650.9182792352899</c:v>
                </c:pt>
                <c:pt idx="2374">
                  <c:v>1650.91849447761</c:v>
                </c:pt>
                <c:pt idx="2375">
                  <c:v>1650.9186339416101</c:v>
                </c:pt>
                <c:pt idx="2376">
                  <c:v>1650.9182645512799</c:v>
                </c:pt>
                <c:pt idx="2377">
                  <c:v>1650.9185694</c:v>
                </c:pt>
                <c:pt idx="2378">
                  <c:v>1650.91875264706</c:v>
                </c:pt>
                <c:pt idx="2379">
                  <c:v>1650.9183922535201</c:v>
                </c:pt>
                <c:pt idx="2380">
                  <c:v>1650.91837559748</c:v>
                </c:pt>
                <c:pt idx="2381">
                  <c:v>1650.9184433571399</c:v>
                </c:pt>
                <c:pt idx="2382">
                  <c:v>1650.9183934074099</c:v>
                </c:pt>
                <c:pt idx="2383">
                  <c:v>1650.91839035971</c:v>
                </c:pt>
                <c:pt idx="2384">
                  <c:v>1650.91841753731</c:v>
                </c:pt>
                <c:pt idx="2385">
                  <c:v>1650.9183472463801</c:v>
                </c:pt>
                <c:pt idx="2386">
                  <c:v>1650.91842819355</c:v>
                </c:pt>
                <c:pt idx="2387">
                  <c:v>1650.9184582758601</c:v>
                </c:pt>
                <c:pt idx="2388">
                  <c:v>1650.91841693431</c:v>
                </c:pt>
                <c:pt idx="2389">
                  <c:v>1650.91844401408</c:v>
                </c:pt>
                <c:pt idx="2390">
                  <c:v>1650.9183952794999</c:v>
                </c:pt>
                <c:pt idx="2391">
                  <c:v>1650.91847985714</c:v>
                </c:pt>
                <c:pt idx="2392">
                  <c:v>1650.9184949635001</c:v>
                </c:pt>
                <c:pt idx="2393">
                  <c:v>1650.91847568047</c:v>
                </c:pt>
                <c:pt idx="2394">
                  <c:v>1650.91843096296</c:v>
                </c:pt>
                <c:pt idx="2395">
                  <c:v>1650.91837861314</c:v>
                </c:pt>
                <c:pt idx="2396">
                  <c:v>1650.91839741935</c:v>
                </c:pt>
                <c:pt idx="2397">
                  <c:v>1650.9183428187901</c:v>
                </c:pt>
                <c:pt idx="2398">
                  <c:v>1650.91846807143</c:v>
                </c:pt>
                <c:pt idx="2399">
                  <c:v>1650.9186656115101</c:v>
                </c:pt>
                <c:pt idx="2400">
                  <c:v>1650.9184707792199</c:v>
                </c:pt>
                <c:pt idx="2401">
                  <c:v>1650.9184686861299</c:v>
                </c:pt>
                <c:pt idx="2402">
                  <c:v>1650.9185664705899</c:v>
                </c:pt>
                <c:pt idx="2403">
                  <c:v>1650.9184208484901</c:v>
                </c:pt>
                <c:pt idx="2404">
                  <c:v>1650.9183941911799</c:v>
                </c:pt>
                <c:pt idx="2405">
                  <c:v>1650.9183918978099</c:v>
                </c:pt>
                <c:pt idx="2406">
                  <c:v>1650.9184955194801</c:v>
                </c:pt>
                <c:pt idx="2407">
                  <c:v>1650.91854797203</c:v>
                </c:pt>
                <c:pt idx="2408">
                  <c:v>1650.91845071943</c:v>
                </c:pt>
                <c:pt idx="2409">
                  <c:v>1650.91839041958</c:v>
                </c:pt>
                <c:pt idx="2410">
                  <c:v>1650.9184857047001</c:v>
                </c:pt>
                <c:pt idx="2411">
                  <c:v>1650.9183790909101</c:v>
                </c:pt>
                <c:pt idx="2412">
                  <c:v>1650.91845291045</c:v>
                </c:pt>
                <c:pt idx="2413">
                  <c:v>1650.9185974074101</c:v>
                </c:pt>
                <c:pt idx="2414">
                  <c:v>1650.9184646323499</c:v>
                </c:pt>
                <c:pt idx="2415">
                  <c:v>1650.9184497142901</c:v>
                </c:pt>
                <c:pt idx="2416">
                  <c:v>1650.9184883108101</c:v>
                </c:pt>
                <c:pt idx="2417">
                  <c:v>1650.9184835333299</c:v>
                </c:pt>
                <c:pt idx="2418">
                  <c:v>1650.9183674825199</c:v>
                </c:pt>
                <c:pt idx="2419">
                  <c:v>1650.9183397080301</c:v>
                </c:pt>
                <c:pt idx="2420">
                  <c:v>1650.91833054878</c:v>
                </c:pt>
                <c:pt idx="2421">
                  <c:v>1650.91831326087</c:v>
                </c:pt>
                <c:pt idx="2422">
                  <c:v>1650.9183594890501</c:v>
                </c:pt>
                <c:pt idx="2423">
                  <c:v>1650.9184073006099</c:v>
                </c:pt>
                <c:pt idx="2424">
                  <c:v>1650.91836778571</c:v>
                </c:pt>
                <c:pt idx="2425">
                  <c:v>1650.9183693571399</c:v>
                </c:pt>
                <c:pt idx="2426">
                  <c:v>1650.9184365584399</c:v>
                </c:pt>
                <c:pt idx="2427">
                  <c:v>1650.9184459333301</c:v>
                </c:pt>
                <c:pt idx="2428">
                  <c:v>1650.91840223022</c:v>
                </c:pt>
                <c:pt idx="2429">
                  <c:v>1650.9184175</c:v>
                </c:pt>
                <c:pt idx="2430">
                  <c:v>1650.9184496226401</c:v>
                </c:pt>
                <c:pt idx="2431">
                  <c:v>1650.9183840000001</c:v>
                </c:pt>
                <c:pt idx="2432">
                  <c:v>1650.9183963120599</c:v>
                </c:pt>
                <c:pt idx="2433">
                  <c:v>1650.9184354838701</c:v>
                </c:pt>
                <c:pt idx="2434">
                  <c:v>1650.9184326087</c:v>
                </c:pt>
                <c:pt idx="2435">
                  <c:v>1650.9184651851899</c:v>
                </c:pt>
                <c:pt idx="2436">
                  <c:v>1650.9184443624199</c:v>
                </c:pt>
                <c:pt idx="2437">
                  <c:v>1650.9183820134199</c:v>
                </c:pt>
                <c:pt idx="2438">
                  <c:v>1650.91836550725</c:v>
                </c:pt>
                <c:pt idx="2439">
                  <c:v>1650.9184220979</c:v>
                </c:pt>
                <c:pt idx="2440">
                  <c:v>1650.9184039622601</c:v>
                </c:pt>
                <c:pt idx="2441">
                  <c:v>1650.9183873188399</c:v>
                </c:pt>
                <c:pt idx="2442">
                  <c:v>1650.9183870289901</c:v>
                </c:pt>
                <c:pt idx="2443">
                  <c:v>1650.9184108484901</c:v>
                </c:pt>
                <c:pt idx="2444">
                  <c:v>1650.9184115107901</c:v>
                </c:pt>
                <c:pt idx="2445">
                  <c:v>1650.91838264286</c:v>
                </c:pt>
                <c:pt idx="2446">
                  <c:v>1650.9184375657901</c:v>
                </c:pt>
                <c:pt idx="2447">
                  <c:v>1650.9184113245001</c:v>
                </c:pt>
                <c:pt idx="2448">
                  <c:v>1650.91841628571</c:v>
                </c:pt>
                <c:pt idx="2449">
                  <c:v>1650.91845178571</c:v>
                </c:pt>
                <c:pt idx="2450">
                  <c:v>1650.9184851898699</c:v>
                </c:pt>
                <c:pt idx="2451">
                  <c:v>1650.91847906475</c:v>
                </c:pt>
                <c:pt idx="2452">
                  <c:v>1650.9185249275399</c:v>
                </c:pt>
                <c:pt idx="2453">
                  <c:v>1650.9185170370399</c:v>
                </c:pt>
                <c:pt idx="2454">
                  <c:v>1650.9185050000001</c:v>
                </c:pt>
                <c:pt idx="2455">
                  <c:v>1650.9185002919701</c:v>
                </c:pt>
                <c:pt idx="2456">
                  <c:v>1650.91851176471</c:v>
                </c:pt>
                <c:pt idx="2457">
                  <c:v>1650.91848423841</c:v>
                </c:pt>
                <c:pt idx="2458">
                  <c:v>1650.91849266187</c:v>
                </c:pt>
                <c:pt idx="2459">
                  <c:v>1650.9184781428601</c:v>
                </c:pt>
                <c:pt idx="2460">
                  <c:v>1650.9184990123499</c:v>
                </c:pt>
                <c:pt idx="2461">
                  <c:v>1650.9185330215801</c:v>
                </c:pt>
                <c:pt idx="2462">
                  <c:v>1650.91849372263</c:v>
                </c:pt>
                <c:pt idx="2463">
                  <c:v>1650.9184817948701</c:v>
                </c:pt>
                <c:pt idx="2464">
                  <c:v>1650.9184954074101</c:v>
                </c:pt>
                <c:pt idx="2465">
                  <c:v>1650.91847838235</c:v>
                </c:pt>
                <c:pt idx="2466">
                  <c:v>1650.91852772727</c:v>
                </c:pt>
                <c:pt idx="2467">
                  <c:v>1650.9185394736801</c:v>
                </c:pt>
                <c:pt idx="2468">
                  <c:v>1650.9185254014601</c:v>
                </c:pt>
                <c:pt idx="2469">
                  <c:v>1650.9185473134301</c:v>
                </c:pt>
                <c:pt idx="2470">
                  <c:v>1650.91853620253</c:v>
                </c:pt>
                <c:pt idx="2471">
                  <c:v>1650.91856328467</c:v>
                </c:pt>
                <c:pt idx="2472">
                  <c:v>1650.9185785611501</c:v>
                </c:pt>
                <c:pt idx="2473">
                  <c:v>1650.91856582782</c:v>
                </c:pt>
                <c:pt idx="2474">
                  <c:v>1650.9186251824799</c:v>
                </c:pt>
                <c:pt idx="2475">
                  <c:v>1650.91854550725</c:v>
                </c:pt>
                <c:pt idx="2476">
                  <c:v>1650.9185357894701</c:v>
                </c:pt>
                <c:pt idx="2477">
                  <c:v>1650.9185681333299</c:v>
                </c:pt>
                <c:pt idx="2478">
                  <c:v>1650.9186111347501</c:v>
                </c:pt>
                <c:pt idx="2479">
                  <c:v>1650.91861867133</c:v>
                </c:pt>
                <c:pt idx="2480">
                  <c:v>1650.9186434591199</c:v>
                </c:pt>
                <c:pt idx="2481">
                  <c:v>1650.91862883212</c:v>
                </c:pt>
                <c:pt idx="2482">
                  <c:v>1650.91860485507</c:v>
                </c:pt>
                <c:pt idx="2483">
                  <c:v>1650.91859135802</c:v>
                </c:pt>
                <c:pt idx="2484">
                  <c:v>1650.91865264286</c:v>
                </c:pt>
                <c:pt idx="2485">
                  <c:v>1650.9186440579699</c:v>
                </c:pt>
                <c:pt idx="2486">
                  <c:v>1650.9186082119199</c:v>
                </c:pt>
                <c:pt idx="2487">
                  <c:v>1650.9186258</c:v>
                </c:pt>
                <c:pt idx="2488">
                  <c:v>1650.9186179856099</c:v>
                </c:pt>
                <c:pt idx="2489">
                  <c:v>1650.91864489362</c:v>
                </c:pt>
                <c:pt idx="2490">
                  <c:v>1650.9186362251701</c:v>
                </c:pt>
                <c:pt idx="2491">
                  <c:v>1650.9186364084501</c:v>
                </c:pt>
                <c:pt idx="2492">
                  <c:v>1650.9186437692299</c:v>
                </c:pt>
                <c:pt idx="2493">
                  <c:v>1650.918635</c:v>
                </c:pt>
                <c:pt idx="2494">
                  <c:v>1650.91863029412</c:v>
                </c:pt>
                <c:pt idx="2495">
                  <c:v>1650.9187005147101</c:v>
                </c:pt>
                <c:pt idx="2496">
                  <c:v>1650.91864188312</c:v>
                </c:pt>
                <c:pt idx="2497">
                  <c:v>1650.9186511842099</c:v>
                </c:pt>
                <c:pt idx="2498">
                  <c:v>1650.9185992028999</c:v>
                </c:pt>
                <c:pt idx="2499">
                  <c:v>1650.9186800729899</c:v>
                </c:pt>
                <c:pt idx="2500">
                  <c:v>1650.9186681097599</c:v>
                </c:pt>
                <c:pt idx="2501">
                  <c:v>1650.9186484058</c:v>
                </c:pt>
                <c:pt idx="2502">
                  <c:v>1650.91864366906</c:v>
                </c:pt>
                <c:pt idx="2503">
                  <c:v>1650.9186824999999</c:v>
                </c:pt>
                <c:pt idx="2504">
                  <c:v>1650.9186996323499</c:v>
                </c:pt>
                <c:pt idx="2505">
                  <c:v>1650.91865137681</c:v>
                </c:pt>
                <c:pt idx="2506">
                  <c:v>1650.9186764666699</c:v>
                </c:pt>
                <c:pt idx="2507">
                  <c:v>1650.9186833557001</c:v>
                </c:pt>
                <c:pt idx="2508">
                  <c:v>1650.91868569343</c:v>
                </c:pt>
                <c:pt idx="2509">
                  <c:v>1650.9187157971</c:v>
                </c:pt>
                <c:pt idx="2510">
                  <c:v>1650.9187041139201</c:v>
                </c:pt>
                <c:pt idx="2511">
                  <c:v>1650.9187448888899</c:v>
                </c:pt>
                <c:pt idx="2512">
                  <c:v>1650.91868824428</c:v>
                </c:pt>
                <c:pt idx="2513">
                  <c:v>1650.9187051219501</c:v>
                </c:pt>
                <c:pt idx="2514">
                  <c:v>1650.91876217391</c:v>
                </c:pt>
                <c:pt idx="2515">
                  <c:v>1650.91872185185</c:v>
                </c:pt>
                <c:pt idx="2516">
                  <c:v>1650.9187224</c:v>
                </c:pt>
                <c:pt idx="2517">
                  <c:v>1650.91875163399</c:v>
                </c:pt>
                <c:pt idx="2518">
                  <c:v>1650.91872207407</c:v>
                </c:pt>
                <c:pt idx="2519">
                  <c:v>1650.9187092198599</c:v>
                </c:pt>
                <c:pt idx="2520">
                  <c:v>1650.9187832278501</c:v>
                </c:pt>
                <c:pt idx="2521">
                  <c:v>1650.9187321014499</c:v>
                </c:pt>
                <c:pt idx="2522">
                  <c:v>1650.91877274648</c:v>
                </c:pt>
                <c:pt idx="2523">
                  <c:v>1650.91875354839</c:v>
                </c:pt>
                <c:pt idx="2524">
                  <c:v>1650.91877978102</c:v>
                </c:pt>
                <c:pt idx="2525">
                  <c:v>1650.9188161029399</c:v>
                </c:pt>
                <c:pt idx="2526">
                  <c:v>1650.9187808552599</c:v>
                </c:pt>
                <c:pt idx="2527">
                  <c:v>1650.9187832467501</c:v>
                </c:pt>
                <c:pt idx="2528">
                  <c:v>1650.9188022963001</c:v>
                </c:pt>
                <c:pt idx="2529">
                  <c:v>1650.9188092086299</c:v>
                </c:pt>
                <c:pt idx="2530">
                  <c:v>1650.9188437888199</c:v>
                </c:pt>
                <c:pt idx="2531">
                  <c:v>1650.9188374452599</c:v>
                </c:pt>
                <c:pt idx="2532">
                  <c:v>1650.9187602919701</c:v>
                </c:pt>
                <c:pt idx="2533">
                  <c:v>1650.91882310559</c:v>
                </c:pt>
                <c:pt idx="2534">
                  <c:v>1650.9188456521699</c:v>
                </c:pt>
                <c:pt idx="2535">
                  <c:v>1650.9188050735299</c:v>
                </c:pt>
                <c:pt idx="2536">
                  <c:v>1650.91881439189</c:v>
                </c:pt>
                <c:pt idx="2537">
                  <c:v>1650.9188191891899</c:v>
                </c:pt>
                <c:pt idx="2538">
                  <c:v>1650.9188317518301</c:v>
                </c:pt>
                <c:pt idx="2539">
                  <c:v>1650.9189050349701</c:v>
                </c:pt>
                <c:pt idx="2540">
                  <c:v>1650.9189511949701</c:v>
                </c:pt>
                <c:pt idx="2541">
                  <c:v>1650.91885892086</c:v>
                </c:pt>
                <c:pt idx="2542">
                  <c:v>1650.9188628888901</c:v>
                </c:pt>
                <c:pt idx="2543">
                  <c:v>1650.9188683734901</c:v>
                </c:pt>
                <c:pt idx="2544">
                  <c:v>1650.91890993007</c:v>
                </c:pt>
                <c:pt idx="2545">
                  <c:v>1650.9189092537299</c:v>
                </c:pt>
                <c:pt idx="2546">
                  <c:v>1650.9188458169899</c:v>
                </c:pt>
                <c:pt idx="2547">
                  <c:v>1650.91890353333</c:v>
                </c:pt>
                <c:pt idx="2548">
                  <c:v>1650.91891156717</c:v>
                </c:pt>
                <c:pt idx="2549">
                  <c:v>1650.9188736956501</c:v>
                </c:pt>
                <c:pt idx="2550">
                  <c:v>1650.91889668712</c:v>
                </c:pt>
                <c:pt idx="2551">
                  <c:v>1650.91893529412</c:v>
                </c:pt>
                <c:pt idx="2552">
                  <c:v>1650.91891333333</c:v>
                </c:pt>
                <c:pt idx="2553">
                  <c:v>1650.9188639024401</c:v>
                </c:pt>
                <c:pt idx="2554">
                  <c:v>1650.9189105109499</c:v>
                </c:pt>
                <c:pt idx="2555">
                  <c:v>1650.9189363703699</c:v>
                </c:pt>
                <c:pt idx="2556">
                  <c:v>1650.91893684211</c:v>
                </c:pt>
                <c:pt idx="2557">
                  <c:v>1650.9189542465799</c:v>
                </c:pt>
                <c:pt idx="2558">
                  <c:v>1650.9189559090901</c:v>
                </c:pt>
                <c:pt idx="2559">
                  <c:v>1650.9189130468801</c:v>
                </c:pt>
                <c:pt idx="2560">
                  <c:v>1650.9189376397501</c:v>
                </c:pt>
                <c:pt idx="2561">
                  <c:v>1650.9189603623199</c:v>
                </c:pt>
                <c:pt idx="2562">
                  <c:v>1650.91892755396</c:v>
                </c:pt>
                <c:pt idx="2563">
                  <c:v>1650.91891933735</c:v>
                </c:pt>
                <c:pt idx="2564">
                  <c:v>1650.91896830986</c:v>
                </c:pt>
                <c:pt idx="2565">
                  <c:v>1650.9189536496301</c:v>
                </c:pt>
                <c:pt idx="2566">
                  <c:v>1650.9189531690099</c:v>
                </c:pt>
                <c:pt idx="2567">
                  <c:v>1650.9190106164399</c:v>
                </c:pt>
                <c:pt idx="2568">
                  <c:v>1650.9189860740701</c:v>
                </c:pt>
                <c:pt idx="2569">
                  <c:v>1650.91897362963</c:v>
                </c:pt>
                <c:pt idx="2570">
                  <c:v>1650.9189147096799</c:v>
                </c:pt>
                <c:pt idx="2571">
                  <c:v>1650.91896964029</c:v>
                </c:pt>
                <c:pt idx="2572">
                  <c:v>1650.9189797761201</c:v>
                </c:pt>
                <c:pt idx="2573">
                  <c:v>1650.91898913043</c:v>
                </c:pt>
                <c:pt idx="2574">
                  <c:v>1650.9189633333301</c:v>
                </c:pt>
                <c:pt idx="2575">
                  <c:v>1650.9189872058801</c:v>
                </c:pt>
                <c:pt idx="2576">
                  <c:v>1650.91900379085</c:v>
                </c:pt>
                <c:pt idx="2577">
                  <c:v>1650.91899153333</c:v>
                </c:pt>
                <c:pt idx="2578">
                  <c:v>1650.9190235036499</c:v>
                </c:pt>
                <c:pt idx="2579">
                  <c:v>1650.9190757246399</c:v>
                </c:pt>
                <c:pt idx="2580">
                  <c:v>1650.9190130519501</c:v>
                </c:pt>
                <c:pt idx="2581">
                  <c:v>1650.9190099275399</c:v>
                </c:pt>
                <c:pt idx="2582">
                  <c:v>1650.91902804348</c:v>
                </c:pt>
                <c:pt idx="2583">
                  <c:v>1650.9190373548399</c:v>
                </c:pt>
                <c:pt idx="2584">
                  <c:v>1650.9190395104899</c:v>
                </c:pt>
                <c:pt idx="2585">
                  <c:v>1650.9190364748199</c:v>
                </c:pt>
                <c:pt idx="2586">
                  <c:v>1650.9189936912801</c:v>
                </c:pt>
                <c:pt idx="2587">
                  <c:v>1650.9190187333299</c:v>
                </c:pt>
                <c:pt idx="2588">
                  <c:v>1650.91901831169</c:v>
                </c:pt>
                <c:pt idx="2589">
                  <c:v>1650.91901411765</c:v>
                </c:pt>
                <c:pt idx="2590">
                  <c:v>1650.91901809211</c:v>
                </c:pt>
                <c:pt idx="2591">
                  <c:v>1650.9190513194401</c:v>
                </c:pt>
                <c:pt idx="2592">
                  <c:v>1650.9190165693401</c:v>
                </c:pt>
                <c:pt idx="2593">
                  <c:v>1650.91906903226</c:v>
                </c:pt>
                <c:pt idx="2594">
                  <c:v>1650.91909809859</c:v>
                </c:pt>
                <c:pt idx="2595">
                  <c:v>1650.91908285714</c:v>
                </c:pt>
                <c:pt idx="2596">
                  <c:v>1650.9190444999999</c:v>
                </c:pt>
                <c:pt idx="2597">
                  <c:v>1650.9190565986401</c:v>
                </c:pt>
                <c:pt idx="2598">
                  <c:v>1650.91904554745</c:v>
                </c:pt>
                <c:pt idx="2599">
                  <c:v>1650.91907119403</c:v>
                </c:pt>
                <c:pt idx="2600">
                  <c:v>1650.9190525675699</c:v>
                </c:pt>
                <c:pt idx="2601">
                  <c:v>1650.9191022463799</c:v>
                </c:pt>
                <c:pt idx="2602">
                  <c:v>1650.9190763235299</c:v>
                </c:pt>
                <c:pt idx="2603">
                  <c:v>1650.9190631210199</c:v>
                </c:pt>
                <c:pt idx="2604">
                  <c:v>1650.9190641007201</c:v>
                </c:pt>
                <c:pt idx="2605">
                  <c:v>1650.9190882963001</c:v>
                </c:pt>
                <c:pt idx="2606">
                  <c:v>1650.9190630718999</c:v>
                </c:pt>
                <c:pt idx="2607">
                  <c:v>1650.91905831081</c:v>
                </c:pt>
                <c:pt idx="2608">
                  <c:v>1650.91909977612</c:v>
                </c:pt>
                <c:pt idx="2609">
                  <c:v>1650.9190861428599</c:v>
                </c:pt>
                <c:pt idx="2610">
                  <c:v>1650.91909236025</c:v>
                </c:pt>
                <c:pt idx="2611">
                  <c:v>1650.9190460294101</c:v>
                </c:pt>
                <c:pt idx="2612">
                  <c:v>1650.91906318518</c:v>
                </c:pt>
                <c:pt idx="2613">
                  <c:v>1650.91907588957</c:v>
                </c:pt>
                <c:pt idx="2614">
                  <c:v>1650.9191078102201</c:v>
                </c:pt>
                <c:pt idx="2615">
                  <c:v>1650.9191124264701</c:v>
                </c:pt>
                <c:pt idx="2616">
                  <c:v>1650.9191077124201</c:v>
                </c:pt>
                <c:pt idx="2617">
                  <c:v>1650.9191437956199</c:v>
                </c:pt>
                <c:pt idx="2618">
                  <c:v>1650.9191227205899</c:v>
                </c:pt>
                <c:pt idx="2619">
                  <c:v>1650.9191280882401</c:v>
                </c:pt>
                <c:pt idx="2620">
                  <c:v>1650.9191162913901</c:v>
                </c:pt>
                <c:pt idx="2621">
                  <c:v>1650.9191025</c:v>
                </c:pt>
                <c:pt idx="2622">
                  <c:v>1650.9191526470599</c:v>
                </c:pt>
                <c:pt idx="2623">
                  <c:v>1650.91915641892</c:v>
                </c:pt>
                <c:pt idx="2624">
                  <c:v>1650.9191774000001</c:v>
                </c:pt>
                <c:pt idx="2625">
                  <c:v>1650.9191534782599</c:v>
                </c:pt>
                <c:pt idx="2626">
                  <c:v>1650.91918627737</c:v>
                </c:pt>
                <c:pt idx="2627">
                  <c:v>1650.9191777922099</c:v>
                </c:pt>
                <c:pt idx="2628">
                  <c:v>1650.9191850735299</c:v>
                </c:pt>
                <c:pt idx="2629">
                  <c:v>1650.91919058394</c:v>
                </c:pt>
                <c:pt idx="2630">
                  <c:v>1650.9191673856201</c:v>
                </c:pt>
                <c:pt idx="2631">
                  <c:v>1650.9191875817</c:v>
                </c:pt>
                <c:pt idx="2632">
                  <c:v>1650.91917576642</c:v>
                </c:pt>
                <c:pt idx="2633">
                  <c:v>1650.9191849285701</c:v>
                </c:pt>
                <c:pt idx="2634">
                  <c:v>1650.9191951048999</c:v>
                </c:pt>
                <c:pt idx="2635">
                  <c:v>1650.9191958088199</c:v>
                </c:pt>
                <c:pt idx="2636">
                  <c:v>1650.9192183088201</c:v>
                </c:pt>
                <c:pt idx="2637">
                  <c:v>1650.91914875</c:v>
                </c:pt>
                <c:pt idx="2638">
                  <c:v>1650.91917992806</c:v>
                </c:pt>
                <c:pt idx="2639">
                  <c:v>1650.91918861314</c:v>
                </c:pt>
                <c:pt idx="2640">
                  <c:v>1650.9192263392899</c:v>
                </c:pt>
                <c:pt idx="2641">
                  <c:v>1650.9192168874199</c:v>
                </c:pt>
                <c:pt idx="2642">
                  <c:v>1650.9192463970601</c:v>
                </c:pt>
                <c:pt idx="2643">
                  <c:v>1650.9192491095901</c:v>
                </c:pt>
                <c:pt idx="2644">
                  <c:v>1650.9192306535899</c:v>
                </c:pt>
                <c:pt idx="2645">
                  <c:v>1650.9192432857101</c:v>
                </c:pt>
                <c:pt idx="2646">
                  <c:v>1650.9192512499999</c:v>
                </c:pt>
                <c:pt idx="2647">
                  <c:v>1650.91927132911</c:v>
                </c:pt>
                <c:pt idx="2648">
                  <c:v>1650.9192004225299</c:v>
                </c:pt>
                <c:pt idx="2649">
                  <c:v>1650.9192053731299</c:v>
                </c:pt>
                <c:pt idx="2650">
                  <c:v>1650.91923553333</c:v>
                </c:pt>
                <c:pt idx="2651">
                  <c:v>1650.9192475167799</c:v>
                </c:pt>
                <c:pt idx="2652">
                  <c:v>1650.91927365672</c:v>
                </c:pt>
                <c:pt idx="2653">
                  <c:v>1650.9192759459499</c:v>
                </c:pt>
                <c:pt idx="2654">
                  <c:v>1650.91928166667</c:v>
                </c:pt>
                <c:pt idx="2655">
                  <c:v>1650.9193220588199</c:v>
                </c:pt>
                <c:pt idx="2656">
                  <c:v>1650.91931109489</c:v>
                </c:pt>
                <c:pt idx="2657">
                  <c:v>1650.91932217105</c:v>
                </c:pt>
                <c:pt idx="2658">
                  <c:v>1650.91927167883</c:v>
                </c:pt>
                <c:pt idx="2659">
                  <c:v>1650.9193213178301</c:v>
                </c:pt>
                <c:pt idx="2660">
                  <c:v>1650.9193066438299</c:v>
                </c:pt>
                <c:pt idx="2661">
                  <c:v>1650.9193013422801</c:v>
                </c:pt>
                <c:pt idx="2662">
                  <c:v>1650.9193098518499</c:v>
                </c:pt>
                <c:pt idx="2663">
                  <c:v>1650.9193277551001</c:v>
                </c:pt>
                <c:pt idx="2664">
                  <c:v>1650.9193026174501</c:v>
                </c:pt>
                <c:pt idx="2665">
                  <c:v>1650.91929049645</c:v>
                </c:pt>
                <c:pt idx="2666">
                  <c:v>1650.9193146099301</c:v>
                </c:pt>
                <c:pt idx="2667">
                  <c:v>1650.91931962733</c:v>
                </c:pt>
                <c:pt idx="2668">
                  <c:v>1650.9193251470599</c:v>
                </c:pt>
                <c:pt idx="2669">
                  <c:v>1650.9193302127701</c:v>
                </c:pt>
                <c:pt idx="2670">
                  <c:v>1650.9193057718101</c:v>
                </c:pt>
                <c:pt idx="2671">
                  <c:v>1650.9193247333301</c:v>
                </c:pt>
                <c:pt idx="2672">
                  <c:v>1650.91932284672</c:v>
                </c:pt>
                <c:pt idx="2673">
                  <c:v>1650.9193532214799</c:v>
                </c:pt>
                <c:pt idx="2674">
                  <c:v>1650.9193480137001</c:v>
                </c:pt>
                <c:pt idx="2675">
                  <c:v>1650.9193713970601</c:v>
                </c:pt>
                <c:pt idx="2676">
                  <c:v>1650.9193620567401</c:v>
                </c:pt>
                <c:pt idx="2677">
                  <c:v>1650.9193797272701</c:v>
                </c:pt>
                <c:pt idx="2678">
                  <c:v>1650.9193392</c:v>
                </c:pt>
                <c:pt idx="2679">
                  <c:v>1650.91937607408</c:v>
                </c:pt>
                <c:pt idx="2680">
                  <c:v>1650.91936562044</c:v>
                </c:pt>
                <c:pt idx="2681">
                  <c:v>1650.9193895783101</c:v>
                </c:pt>
                <c:pt idx="2682">
                  <c:v>1650.91938166667</c:v>
                </c:pt>
                <c:pt idx="2683">
                  <c:v>1650.91938167883</c:v>
                </c:pt>
                <c:pt idx="2684">
                  <c:v>1650.91935452229</c:v>
                </c:pt>
                <c:pt idx="2685">
                  <c:v>1650.9193347826099</c:v>
                </c:pt>
                <c:pt idx="2686">
                  <c:v>1650.9193336496401</c:v>
                </c:pt>
                <c:pt idx="2687">
                  <c:v>1650.91938819549</c:v>
                </c:pt>
                <c:pt idx="2688">
                  <c:v>1650.91940267974</c:v>
                </c:pt>
                <c:pt idx="2689">
                  <c:v>1650.9193919117699</c:v>
                </c:pt>
                <c:pt idx="2690">
                  <c:v>1650.91939438849</c:v>
                </c:pt>
                <c:pt idx="2691">
                  <c:v>1650.91937610063</c:v>
                </c:pt>
                <c:pt idx="2692">
                  <c:v>1650.91940838235</c:v>
                </c:pt>
                <c:pt idx="2693">
                  <c:v>1650.91941309859</c:v>
                </c:pt>
                <c:pt idx="2694">
                  <c:v>1650.9194088125</c:v>
                </c:pt>
                <c:pt idx="2695">
                  <c:v>1650.9193765714299</c:v>
                </c:pt>
                <c:pt idx="2696">
                  <c:v>1650.9193895588201</c:v>
                </c:pt>
                <c:pt idx="2697">
                  <c:v>1650.91939848684</c:v>
                </c:pt>
                <c:pt idx="2698">
                  <c:v>1650.9193966666701</c:v>
                </c:pt>
                <c:pt idx="2699">
                  <c:v>1650.9194523308299</c:v>
                </c:pt>
                <c:pt idx="2700">
                  <c:v>1650.91944710145</c:v>
                </c:pt>
                <c:pt idx="2701">
                  <c:v>1650.91938353659</c:v>
                </c:pt>
                <c:pt idx="2702">
                  <c:v>1650.91940242647</c:v>
                </c:pt>
                <c:pt idx="2703">
                  <c:v>1650.9194202272699</c:v>
                </c:pt>
                <c:pt idx="2704">
                  <c:v>1650.91942375796</c:v>
                </c:pt>
                <c:pt idx="2705">
                  <c:v>1650.9194318248201</c:v>
                </c:pt>
                <c:pt idx="2706">
                  <c:v>1650.91939649254</c:v>
                </c:pt>
                <c:pt idx="2707">
                  <c:v>1650.91942628378</c:v>
                </c:pt>
                <c:pt idx="2708">
                  <c:v>1650.9194472549</c:v>
                </c:pt>
                <c:pt idx="2709">
                  <c:v>1650.91944586466</c:v>
                </c:pt>
                <c:pt idx="2710">
                  <c:v>1650.9194508759099</c:v>
                </c:pt>
                <c:pt idx="2711">
                  <c:v>1650.9194475151501</c:v>
                </c:pt>
                <c:pt idx="2712">
                  <c:v>1650.9194231111101</c:v>
                </c:pt>
                <c:pt idx="2713">
                  <c:v>1650.9194344776099</c:v>
                </c:pt>
                <c:pt idx="2714">
                  <c:v>1650.9194435443001</c:v>
                </c:pt>
                <c:pt idx="2715">
                  <c:v>1650.9194294927499</c:v>
                </c:pt>
                <c:pt idx="2716">
                  <c:v>1650.91942622222</c:v>
                </c:pt>
                <c:pt idx="2717">
                  <c:v>1650.9194210595999</c:v>
                </c:pt>
                <c:pt idx="2718">
                  <c:v>1650.91944657718</c:v>
                </c:pt>
                <c:pt idx="2719">
                  <c:v>1650.91943902256</c:v>
                </c:pt>
                <c:pt idx="2720">
                  <c:v>1650.91946147059</c:v>
                </c:pt>
                <c:pt idx="2721">
                  <c:v>1650.9194571698099</c:v>
                </c:pt>
                <c:pt idx="2722">
                  <c:v>1650.9194767142901</c:v>
                </c:pt>
                <c:pt idx="2723">
                  <c:v>1650.9194313333301</c:v>
                </c:pt>
                <c:pt idx="2724">
                  <c:v>1650.91945967949</c:v>
                </c:pt>
                <c:pt idx="2725">
                  <c:v>1650.91945253521</c:v>
                </c:pt>
                <c:pt idx="2726">
                  <c:v>1650.9194593478301</c:v>
                </c:pt>
                <c:pt idx="2727">
                  <c:v>1650.91949026667</c:v>
                </c:pt>
                <c:pt idx="2728">
                  <c:v>1650.91952972222</c:v>
                </c:pt>
                <c:pt idx="2729">
                  <c:v>1650.91952533835</c:v>
                </c:pt>
                <c:pt idx="2730">
                  <c:v>1650.9195148818901</c:v>
                </c:pt>
                <c:pt idx="2731">
                  <c:v>1650.9194992907801</c:v>
                </c:pt>
                <c:pt idx="2732">
                  <c:v>1650.91950323529</c:v>
                </c:pt>
                <c:pt idx="2733">
                  <c:v>1650.9195321897801</c:v>
                </c:pt>
                <c:pt idx="2734">
                  <c:v>1650.91953322368</c:v>
                </c:pt>
                <c:pt idx="2735">
                  <c:v>1650.9195285616399</c:v>
                </c:pt>
                <c:pt idx="2736">
                  <c:v>1650.91953185185</c:v>
                </c:pt>
                <c:pt idx="2737">
                  <c:v>1650.91952689655</c:v>
                </c:pt>
                <c:pt idx="2738">
                  <c:v>1650.9194781456999</c:v>
                </c:pt>
                <c:pt idx="2739">
                  <c:v>1650.91953607407</c:v>
                </c:pt>
                <c:pt idx="2740">
                  <c:v>1650.9195316535399</c:v>
                </c:pt>
                <c:pt idx="2741">
                  <c:v>1650.9194889171999</c:v>
                </c:pt>
                <c:pt idx="2742">
                  <c:v>1650.91951213836</c:v>
                </c:pt>
                <c:pt idx="2743">
                  <c:v>1650.9195028143699</c:v>
                </c:pt>
                <c:pt idx="2744">
                  <c:v>1650.9195025490201</c:v>
                </c:pt>
                <c:pt idx="2745">
                  <c:v>1650.9195023391801</c:v>
                </c:pt>
                <c:pt idx="2746">
                  <c:v>1650.91955314286</c:v>
                </c:pt>
                <c:pt idx="2747">
                  <c:v>1650.9195064</c:v>
                </c:pt>
                <c:pt idx="2748">
                  <c:v>1650.9195287272701</c:v>
                </c:pt>
                <c:pt idx="2749">
                  <c:v>1650.9195040935699</c:v>
                </c:pt>
                <c:pt idx="2750">
                  <c:v>1650.91953150943</c:v>
                </c:pt>
                <c:pt idx="2751">
                  <c:v>1650.9195002924</c:v>
                </c:pt>
                <c:pt idx="2752">
                  <c:v>1650.9195395402301</c:v>
                </c:pt>
                <c:pt idx="2753">
                  <c:v>1650.91953868421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666496"/>
        <c:axId val="132668416"/>
      </c:scatterChart>
      <c:valAx>
        <c:axId val="132666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2668416"/>
        <c:crosses val="autoZero"/>
        <c:crossBetween val="midCat"/>
      </c:valAx>
      <c:valAx>
        <c:axId val="1326684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326664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'35C'!$C$2:$C$1576</c:f>
              <c:numCache>
                <c:formatCode>General</c:formatCode>
                <c:ptCount val="1575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</c:numCache>
            </c:numRef>
          </c:xVal>
          <c:yVal>
            <c:numRef>
              <c:f>'35C'!$B$2:$B$1576</c:f>
              <c:numCache>
                <c:formatCode>General</c:formatCode>
                <c:ptCount val="1575"/>
                <c:pt idx="0">
                  <c:v>1650.88313659091</c:v>
                </c:pt>
                <c:pt idx="1">
                  <c:v>1650.88319595238</c:v>
                </c:pt>
                <c:pt idx="2">
                  <c:v>1650.88303853659</c:v>
                </c:pt>
                <c:pt idx="3">
                  <c:v>1650.88304813953</c:v>
                </c:pt>
                <c:pt idx="4">
                  <c:v>1650.88315023256</c:v>
                </c:pt>
                <c:pt idx="5">
                  <c:v>1650.88312230769</c:v>
                </c:pt>
                <c:pt idx="6">
                  <c:v>1650.8831954761899</c:v>
                </c:pt>
                <c:pt idx="7">
                  <c:v>1650.88310317073</c:v>
                </c:pt>
                <c:pt idx="8">
                  <c:v>1650.8829962162199</c:v>
                </c:pt>
                <c:pt idx="9">
                  <c:v>1650.8829653658499</c:v>
                </c:pt>
                <c:pt idx="10">
                  <c:v>1650.88317051282</c:v>
                </c:pt>
                <c:pt idx="11">
                  <c:v>1650.8830215</c:v>
                </c:pt>
                <c:pt idx="12">
                  <c:v>1650.8832041176499</c:v>
                </c:pt>
                <c:pt idx="13">
                  <c:v>1650.88311125</c:v>
                </c:pt>
                <c:pt idx="14">
                  <c:v>1650.8831676119401</c:v>
                </c:pt>
                <c:pt idx="15">
                  <c:v>1650.88309637931</c:v>
                </c:pt>
                <c:pt idx="16">
                  <c:v>1650.88310587302</c:v>
                </c:pt>
                <c:pt idx="17">
                  <c:v>1650.8831765151499</c:v>
                </c:pt>
                <c:pt idx="18">
                  <c:v>1650.8830316666699</c:v>
                </c:pt>
                <c:pt idx="19">
                  <c:v>1650.8830346969701</c:v>
                </c:pt>
                <c:pt idx="20">
                  <c:v>1650.88310796875</c:v>
                </c:pt>
                <c:pt idx="21">
                  <c:v>1650.8830479021001</c:v>
                </c:pt>
                <c:pt idx="22">
                  <c:v>1650.88323117188</c:v>
                </c:pt>
                <c:pt idx="23">
                  <c:v>1650.8832427611901</c:v>
                </c:pt>
                <c:pt idx="24">
                  <c:v>1650.88322485916</c:v>
                </c:pt>
                <c:pt idx="25">
                  <c:v>1650.88323454546</c:v>
                </c:pt>
                <c:pt idx="26">
                  <c:v>1650.8832092647101</c:v>
                </c:pt>
                <c:pt idx="27">
                  <c:v>1650.88335659574</c:v>
                </c:pt>
                <c:pt idx="28">
                  <c:v>1650.8833130400001</c:v>
                </c:pt>
                <c:pt idx="29">
                  <c:v>1650.8833051020399</c:v>
                </c:pt>
                <c:pt idx="30">
                  <c:v>1650.88333379562</c:v>
                </c:pt>
                <c:pt idx="31">
                  <c:v>1650.8832431205699</c:v>
                </c:pt>
                <c:pt idx="32">
                  <c:v>1650.8833131782901</c:v>
                </c:pt>
                <c:pt idx="33">
                  <c:v>1650.8833088721799</c:v>
                </c:pt>
                <c:pt idx="34">
                  <c:v>1650.88331089552</c:v>
                </c:pt>
                <c:pt idx="35">
                  <c:v>1650.8833999230801</c:v>
                </c:pt>
                <c:pt idx="36">
                  <c:v>1650.8833794074101</c:v>
                </c:pt>
                <c:pt idx="37">
                  <c:v>1650.8834062589899</c:v>
                </c:pt>
                <c:pt idx="38">
                  <c:v>1650.8834746825401</c:v>
                </c:pt>
                <c:pt idx="39">
                  <c:v>1650.8833605882401</c:v>
                </c:pt>
                <c:pt idx="40">
                  <c:v>1650.88337145985</c:v>
                </c:pt>
                <c:pt idx="41">
                  <c:v>1650.88329851852</c:v>
                </c:pt>
                <c:pt idx="42">
                  <c:v>1650.8833534127</c:v>
                </c:pt>
                <c:pt idx="43">
                  <c:v>1650.8833651449299</c:v>
                </c:pt>
                <c:pt idx="44">
                  <c:v>1650.88350043165</c:v>
                </c:pt>
                <c:pt idx="45">
                  <c:v>1650.8835191406299</c:v>
                </c:pt>
                <c:pt idx="46">
                  <c:v>1650.88350488889</c:v>
                </c:pt>
                <c:pt idx="47">
                  <c:v>1650.8835061764701</c:v>
                </c:pt>
                <c:pt idx="48">
                  <c:v>1650.88350652893</c:v>
                </c:pt>
                <c:pt idx="49">
                  <c:v>1650.88353266187</c:v>
                </c:pt>
                <c:pt idx="50">
                  <c:v>1650.8836137036999</c:v>
                </c:pt>
                <c:pt idx="51">
                  <c:v>1650.8835042029</c:v>
                </c:pt>
                <c:pt idx="52">
                  <c:v>1650.88353515625</c:v>
                </c:pt>
                <c:pt idx="53">
                  <c:v>1650.88354816176</c:v>
                </c:pt>
                <c:pt idx="54">
                  <c:v>1650.88358905109</c:v>
                </c:pt>
                <c:pt idx="55">
                  <c:v>1650.8834546017699</c:v>
                </c:pt>
                <c:pt idx="56">
                  <c:v>1650.8833751079101</c:v>
                </c:pt>
                <c:pt idx="57">
                  <c:v>1650.8834002307699</c:v>
                </c:pt>
                <c:pt idx="58">
                  <c:v>1650.8835857664201</c:v>
                </c:pt>
                <c:pt idx="59">
                  <c:v>1650.88354955556</c:v>
                </c:pt>
                <c:pt idx="60">
                  <c:v>1650.8835226865699</c:v>
                </c:pt>
                <c:pt idx="61">
                  <c:v>1650.8835797777799</c:v>
                </c:pt>
                <c:pt idx="62">
                  <c:v>1650.88359153285</c:v>
                </c:pt>
                <c:pt idx="63">
                  <c:v>1650.8836614935101</c:v>
                </c:pt>
                <c:pt idx="64">
                  <c:v>1650.88364</c:v>
                </c:pt>
                <c:pt idx="65">
                  <c:v>1650.8835982442699</c:v>
                </c:pt>
                <c:pt idx="66">
                  <c:v>1650.88358911565</c:v>
                </c:pt>
                <c:pt idx="67">
                  <c:v>1650.8835926562499</c:v>
                </c:pt>
                <c:pt idx="68">
                  <c:v>1650.8836227049201</c:v>
                </c:pt>
                <c:pt idx="69">
                  <c:v>1650.88356718518</c:v>
                </c:pt>
                <c:pt idx="70">
                  <c:v>1650.88360333333</c:v>
                </c:pt>
                <c:pt idx="71">
                  <c:v>1650.8834594964001</c:v>
                </c:pt>
                <c:pt idx="72">
                  <c:v>1650.8835579838701</c:v>
                </c:pt>
                <c:pt idx="73">
                  <c:v>1650.8836222857101</c:v>
                </c:pt>
                <c:pt idx="74">
                  <c:v>1650.8836301428601</c:v>
                </c:pt>
                <c:pt idx="75">
                  <c:v>1650.88362286765</c:v>
                </c:pt>
                <c:pt idx="76">
                  <c:v>1650.88366098039</c:v>
                </c:pt>
                <c:pt idx="77">
                  <c:v>1650.8836682000001</c:v>
                </c:pt>
                <c:pt idx="78">
                  <c:v>1650.8837125</c:v>
                </c:pt>
                <c:pt idx="79">
                  <c:v>1650.8837333548399</c:v>
                </c:pt>
                <c:pt idx="80">
                  <c:v>1650.8836808275901</c:v>
                </c:pt>
                <c:pt idx="81">
                  <c:v>1650.8838099315101</c:v>
                </c:pt>
                <c:pt idx="82">
                  <c:v>1650.8837304000001</c:v>
                </c:pt>
                <c:pt idx="83">
                  <c:v>1650.8837322627701</c:v>
                </c:pt>
                <c:pt idx="84">
                  <c:v>1650.8836554074101</c:v>
                </c:pt>
                <c:pt idx="85">
                  <c:v>1650.8838475590501</c:v>
                </c:pt>
                <c:pt idx="86">
                  <c:v>1650.8838124113499</c:v>
                </c:pt>
                <c:pt idx="87">
                  <c:v>1650.88377783582</c:v>
                </c:pt>
                <c:pt idx="88">
                  <c:v>1650.88380753968</c:v>
                </c:pt>
                <c:pt idx="89">
                  <c:v>1650.8837713970599</c:v>
                </c:pt>
                <c:pt idx="90">
                  <c:v>1650.88377221429</c:v>
                </c:pt>
                <c:pt idx="91">
                  <c:v>1650.8838615862101</c:v>
                </c:pt>
                <c:pt idx="92">
                  <c:v>1650.88387390244</c:v>
                </c:pt>
                <c:pt idx="93">
                  <c:v>1650.88383662162</c:v>
                </c:pt>
                <c:pt idx="94">
                  <c:v>1650.8839418954301</c:v>
                </c:pt>
                <c:pt idx="95">
                  <c:v>1650.8838541538501</c:v>
                </c:pt>
                <c:pt idx="96">
                  <c:v>1650.8838463571401</c:v>
                </c:pt>
                <c:pt idx="97">
                  <c:v>1650.8839074657501</c:v>
                </c:pt>
                <c:pt idx="98">
                  <c:v>1650.8838769105701</c:v>
                </c:pt>
                <c:pt idx="99">
                  <c:v>1650.8839264615401</c:v>
                </c:pt>
                <c:pt idx="100">
                  <c:v>1650.88390554745</c:v>
                </c:pt>
                <c:pt idx="101">
                  <c:v>1650.8838549635</c:v>
                </c:pt>
                <c:pt idx="102">
                  <c:v>1650.88398134921</c:v>
                </c:pt>
                <c:pt idx="103">
                  <c:v>1650.8839251470599</c:v>
                </c:pt>
                <c:pt idx="104">
                  <c:v>1650.8839425362301</c:v>
                </c:pt>
                <c:pt idx="105">
                  <c:v>1650.8839998399999</c:v>
                </c:pt>
                <c:pt idx="106">
                  <c:v>1650.8839871222999</c:v>
                </c:pt>
                <c:pt idx="107">
                  <c:v>1650.8839886231899</c:v>
                </c:pt>
                <c:pt idx="108">
                  <c:v>1650.88394598425</c:v>
                </c:pt>
                <c:pt idx="109">
                  <c:v>1650.8838544927501</c:v>
                </c:pt>
                <c:pt idx="110">
                  <c:v>1650.8838988321199</c:v>
                </c:pt>
                <c:pt idx="111">
                  <c:v>1650.8838719708001</c:v>
                </c:pt>
                <c:pt idx="112">
                  <c:v>1650.88389464789</c:v>
                </c:pt>
                <c:pt idx="113">
                  <c:v>1650.8838871212099</c:v>
                </c:pt>
                <c:pt idx="114">
                  <c:v>1650.88397807407</c:v>
                </c:pt>
                <c:pt idx="115">
                  <c:v>1650.8838814393901</c:v>
                </c:pt>
                <c:pt idx="116">
                  <c:v>1650.8839070588199</c:v>
                </c:pt>
                <c:pt idx="117">
                  <c:v>1650.8839873484901</c:v>
                </c:pt>
                <c:pt idx="118">
                  <c:v>1650.88398203252</c:v>
                </c:pt>
                <c:pt idx="119">
                  <c:v>1650.88393615942</c:v>
                </c:pt>
                <c:pt idx="120">
                  <c:v>1650.883955</c:v>
                </c:pt>
                <c:pt idx="121">
                  <c:v>1650.8841042957699</c:v>
                </c:pt>
                <c:pt idx="122">
                  <c:v>1650.8840178620701</c:v>
                </c:pt>
                <c:pt idx="123">
                  <c:v>1650.88401265734</c:v>
                </c:pt>
                <c:pt idx="124">
                  <c:v>1650.8840929139101</c:v>
                </c:pt>
                <c:pt idx="125">
                  <c:v>1650.8841108695599</c:v>
                </c:pt>
                <c:pt idx="126">
                  <c:v>1650.8840247887299</c:v>
                </c:pt>
                <c:pt idx="127">
                  <c:v>1650.8840968085101</c:v>
                </c:pt>
                <c:pt idx="128">
                  <c:v>1650.88414581395</c:v>
                </c:pt>
                <c:pt idx="129">
                  <c:v>1650.8840303597101</c:v>
                </c:pt>
                <c:pt idx="130">
                  <c:v>1650.88399109489</c:v>
                </c:pt>
                <c:pt idx="131">
                  <c:v>1650.88417034483</c:v>
                </c:pt>
                <c:pt idx="132">
                  <c:v>1650.8840634677399</c:v>
                </c:pt>
                <c:pt idx="133">
                  <c:v>1650.88412668966</c:v>
                </c:pt>
                <c:pt idx="134">
                  <c:v>1650.8842272992699</c:v>
                </c:pt>
                <c:pt idx="135">
                  <c:v>1650.8841675000001</c:v>
                </c:pt>
                <c:pt idx="136">
                  <c:v>1650.8841643795599</c:v>
                </c:pt>
                <c:pt idx="137">
                  <c:v>1650.8842416176501</c:v>
                </c:pt>
                <c:pt idx="138">
                  <c:v>1650.8842334108499</c:v>
                </c:pt>
                <c:pt idx="139">
                  <c:v>1650.88408036496</c:v>
                </c:pt>
                <c:pt idx="140">
                  <c:v>1650.88417673913</c:v>
                </c:pt>
                <c:pt idx="141">
                  <c:v>1650.88411144928</c:v>
                </c:pt>
                <c:pt idx="142">
                  <c:v>1650.8840811023599</c:v>
                </c:pt>
                <c:pt idx="143">
                  <c:v>1650.8840665942</c:v>
                </c:pt>
                <c:pt idx="144">
                  <c:v>1650.88422489051</c:v>
                </c:pt>
                <c:pt idx="145">
                  <c:v>1650.88418519685</c:v>
                </c:pt>
                <c:pt idx="146">
                  <c:v>1650.8841822627701</c:v>
                </c:pt>
                <c:pt idx="147">
                  <c:v>1650.8842282963001</c:v>
                </c:pt>
                <c:pt idx="148">
                  <c:v>1650.8842319685</c:v>
                </c:pt>
                <c:pt idx="149">
                  <c:v>1650.8842286428601</c:v>
                </c:pt>
                <c:pt idx="150">
                  <c:v>1650.88427343284</c:v>
                </c:pt>
                <c:pt idx="151">
                  <c:v>1650.88420087591</c:v>
                </c:pt>
                <c:pt idx="152">
                  <c:v>1650.8843275939801</c:v>
                </c:pt>
                <c:pt idx="153">
                  <c:v>1650.8842620437999</c:v>
                </c:pt>
                <c:pt idx="154">
                  <c:v>1650.8842664705901</c:v>
                </c:pt>
                <c:pt idx="155">
                  <c:v>1650.8841309375</c:v>
                </c:pt>
                <c:pt idx="156">
                  <c:v>1650.88419851852</c:v>
                </c:pt>
                <c:pt idx="157">
                  <c:v>1650.8843071532799</c:v>
                </c:pt>
                <c:pt idx="158">
                  <c:v>1650.8843056923099</c:v>
                </c:pt>
                <c:pt idx="159">
                  <c:v>1650.88420770992</c:v>
                </c:pt>
                <c:pt idx="160">
                  <c:v>1650.8842236764699</c:v>
                </c:pt>
                <c:pt idx="161">
                  <c:v>1650.88429729927</c:v>
                </c:pt>
                <c:pt idx="162">
                  <c:v>1650.8841316923099</c:v>
                </c:pt>
                <c:pt idx="163">
                  <c:v>1650.8842359259299</c:v>
                </c:pt>
                <c:pt idx="164">
                  <c:v>1650.88443576642</c:v>
                </c:pt>
                <c:pt idx="165">
                  <c:v>1650.8842980315001</c:v>
                </c:pt>
                <c:pt idx="166">
                  <c:v>1650.8842721897799</c:v>
                </c:pt>
                <c:pt idx="167">
                  <c:v>1650.88426058394</c:v>
                </c:pt>
                <c:pt idx="168">
                  <c:v>1650.8842484920599</c:v>
                </c:pt>
                <c:pt idx="169">
                  <c:v>1650.88429814815</c:v>
                </c:pt>
                <c:pt idx="170">
                  <c:v>1650.8842419852899</c:v>
                </c:pt>
                <c:pt idx="171">
                  <c:v>1650.8842959999999</c:v>
                </c:pt>
                <c:pt idx="172">
                  <c:v>1650.88430581395</c:v>
                </c:pt>
                <c:pt idx="173">
                  <c:v>1650.8843894964</c:v>
                </c:pt>
                <c:pt idx="174">
                  <c:v>1650.88442477941</c:v>
                </c:pt>
                <c:pt idx="175">
                  <c:v>1650.8843045599999</c:v>
                </c:pt>
                <c:pt idx="176">
                  <c:v>1650.88427125926</c:v>
                </c:pt>
                <c:pt idx="177">
                  <c:v>1650.8843657664199</c:v>
                </c:pt>
                <c:pt idx="178">
                  <c:v>1650.88445032</c:v>
                </c:pt>
                <c:pt idx="179">
                  <c:v>1650.8843494927501</c:v>
                </c:pt>
                <c:pt idx="180">
                  <c:v>1650.8843605303</c:v>
                </c:pt>
                <c:pt idx="181">
                  <c:v>1650.8843925362301</c:v>
                </c:pt>
                <c:pt idx="182">
                  <c:v>1650.8844372440899</c:v>
                </c:pt>
                <c:pt idx="183">
                  <c:v>1650.8843903623199</c:v>
                </c:pt>
                <c:pt idx="184">
                  <c:v>1650.88446094203</c:v>
                </c:pt>
                <c:pt idx="185">
                  <c:v>1650.8844569600001</c:v>
                </c:pt>
                <c:pt idx="186">
                  <c:v>1650.8845428776999</c:v>
                </c:pt>
                <c:pt idx="187">
                  <c:v>1650.8846068345299</c:v>
                </c:pt>
                <c:pt idx="188">
                  <c:v>1650.88447483871</c:v>
                </c:pt>
                <c:pt idx="189">
                  <c:v>1650.8845254411799</c:v>
                </c:pt>
                <c:pt idx="190">
                  <c:v>1650.8843907299299</c:v>
                </c:pt>
                <c:pt idx="191">
                  <c:v>1650.8843714649699</c:v>
                </c:pt>
                <c:pt idx="192">
                  <c:v>1650.8844661538501</c:v>
                </c:pt>
                <c:pt idx="193">
                  <c:v>1650.8845005594401</c:v>
                </c:pt>
                <c:pt idx="194">
                  <c:v>1650.8844765941999</c:v>
                </c:pt>
                <c:pt idx="195">
                  <c:v>1650.88444124031</c:v>
                </c:pt>
                <c:pt idx="196">
                  <c:v>1650.8844843884899</c:v>
                </c:pt>
                <c:pt idx="197">
                  <c:v>1650.88453072993</c:v>
                </c:pt>
                <c:pt idx="198">
                  <c:v>1650.8844616128999</c:v>
                </c:pt>
                <c:pt idx="199">
                  <c:v>1650.8844195588199</c:v>
                </c:pt>
                <c:pt idx="200">
                  <c:v>1650.88449686131</c:v>
                </c:pt>
                <c:pt idx="201">
                  <c:v>1650.8845775167799</c:v>
                </c:pt>
                <c:pt idx="202">
                  <c:v>1650.8846157364301</c:v>
                </c:pt>
                <c:pt idx="203">
                  <c:v>1650.88455566176</c:v>
                </c:pt>
                <c:pt idx="204">
                  <c:v>1650.8845042963001</c:v>
                </c:pt>
                <c:pt idx="205">
                  <c:v>1650.88464432</c:v>
                </c:pt>
                <c:pt idx="206">
                  <c:v>1650.8846177611899</c:v>
                </c:pt>
                <c:pt idx="207">
                  <c:v>1650.88459661765</c:v>
                </c:pt>
                <c:pt idx="208">
                  <c:v>1650.8845281102399</c:v>
                </c:pt>
                <c:pt idx="209">
                  <c:v>1650.8845906617601</c:v>
                </c:pt>
                <c:pt idx="210">
                  <c:v>1650.8845271111099</c:v>
                </c:pt>
                <c:pt idx="211">
                  <c:v>1650.88447192593</c:v>
                </c:pt>
                <c:pt idx="212">
                  <c:v>1650.88449110236</c:v>
                </c:pt>
                <c:pt idx="213">
                  <c:v>1650.88449847826</c:v>
                </c:pt>
                <c:pt idx="214">
                  <c:v>1650.8845864444399</c:v>
                </c:pt>
                <c:pt idx="215">
                  <c:v>1650.8845822900801</c:v>
                </c:pt>
                <c:pt idx="216">
                  <c:v>1650.8846782481801</c:v>
                </c:pt>
                <c:pt idx="217">
                  <c:v>1650.88463</c:v>
                </c:pt>
                <c:pt idx="218">
                  <c:v>1650.8846529687501</c:v>
                </c:pt>
                <c:pt idx="219">
                  <c:v>1650.88464367647</c:v>
                </c:pt>
                <c:pt idx="220">
                  <c:v>1650.88468433824</c:v>
                </c:pt>
                <c:pt idx="221">
                  <c:v>1650.8846415789501</c:v>
                </c:pt>
                <c:pt idx="222">
                  <c:v>1650.8845587999999</c:v>
                </c:pt>
                <c:pt idx="223">
                  <c:v>1650.8846014074099</c:v>
                </c:pt>
                <c:pt idx="224">
                  <c:v>1650.8846027941199</c:v>
                </c:pt>
                <c:pt idx="225">
                  <c:v>1650.88453388889</c:v>
                </c:pt>
                <c:pt idx="226">
                  <c:v>1650.88446536232</c:v>
                </c:pt>
                <c:pt idx="227">
                  <c:v>1650.8844890714299</c:v>
                </c:pt>
                <c:pt idx="228">
                  <c:v>1650.8845023015899</c:v>
                </c:pt>
                <c:pt idx="229">
                  <c:v>1650.88461208955</c:v>
                </c:pt>
                <c:pt idx="230">
                  <c:v>1650.88466985075</c:v>
                </c:pt>
                <c:pt idx="231">
                  <c:v>1650.88476419118</c:v>
                </c:pt>
                <c:pt idx="232">
                  <c:v>1650.8846834108499</c:v>
                </c:pt>
                <c:pt idx="233">
                  <c:v>1650.8848952554699</c:v>
                </c:pt>
                <c:pt idx="234">
                  <c:v>1650.8848352238799</c:v>
                </c:pt>
                <c:pt idx="235">
                  <c:v>1650.88466456693</c:v>
                </c:pt>
                <c:pt idx="236">
                  <c:v>1650.8844551111099</c:v>
                </c:pt>
                <c:pt idx="237">
                  <c:v>1650.8849381884099</c:v>
                </c:pt>
                <c:pt idx="238">
                  <c:v>1650.8847099212601</c:v>
                </c:pt>
                <c:pt idx="239">
                  <c:v>1650.8846610370399</c:v>
                </c:pt>
                <c:pt idx="240">
                  <c:v>1650.8847616666701</c:v>
                </c:pt>
                <c:pt idx="241">
                  <c:v>1650.8847908209</c:v>
                </c:pt>
                <c:pt idx="242">
                  <c:v>1650.8847573600001</c:v>
                </c:pt>
                <c:pt idx="243">
                  <c:v>1650.8847778260899</c:v>
                </c:pt>
                <c:pt idx="244">
                  <c:v>1650.8847825735299</c:v>
                </c:pt>
                <c:pt idx="245">
                  <c:v>1650.88480587302</c:v>
                </c:pt>
                <c:pt idx="246">
                  <c:v>1650.8848438518501</c:v>
                </c:pt>
                <c:pt idx="247">
                  <c:v>1650.88471798507</c:v>
                </c:pt>
                <c:pt idx="248">
                  <c:v>1650.88467828125</c:v>
                </c:pt>
                <c:pt idx="249">
                  <c:v>1650.88456108696</c:v>
                </c:pt>
                <c:pt idx="250">
                  <c:v>1650.88485360294</c:v>
                </c:pt>
                <c:pt idx="251">
                  <c:v>1650.88489977778</c:v>
                </c:pt>
                <c:pt idx="252">
                  <c:v>1650.8848578125001</c:v>
                </c:pt>
                <c:pt idx="253">
                  <c:v>1650.8849005036</c:v>
                </c:pt>
                <c:pt idx="254">
                  <c:v>1650.8847698561201</c:v>
                </c:pt>
                <c:pt idx="255">
                  <c:v>1650.88516475807</c:v>
                </c:pt>
                <c:pt idx="256">
                  <c:v>1650.88488481481</c:v>
                </c:pt>
                <c:pt idx="257">
                  <c:v>1650.8849732608701</c:v>
                </c:pt>
                <c:pt idx="258">
                  <c:v>1650.88494079365</c:v>
                </c:pt>
                <c:pt idx="259">
                  <c:v>1650.88488075758</c:v>
                </c:pt>
                <c:pt idx="260">
                  <c:v>1650.8847324087601</c:v>
                </c:pt>
                <c:pt idx="261">
                  <c:v>1650.8848904316501</c:v>
                </c:pt>
                <c:pt idx="262">
                  <c:v>1650.8850539682501</c:v>
                </c:pt>
                <c:pt idx="263">
                  <c:v>1650.88488064748</c:v>
                </c:pt>
                <c:pt idx="264">
                  <c:v>1650.88495810219</c:v>
                </c:pt>
                <c:pt idx="265">
                  <c:v>1650.88492866142</c:v>
                </c:pt>
                <c:pt idx="266">
                  <c:v>1650.8849966186999</c:v>
                </c:pt>
                <c:pt idx="267">
                  <c:v>1650.8847415909099</c:v>
                </c:pt>
                <c:pt idx="268">
                  <c:v>1650.8850233333301</c:v>
                </c:pt>
                <c:pt idx="269">
                  <c:v>1650.88498877698</c:v>
                </c:pt>
                <c:pt idx="270">
                  <c:v>1650.88488014925</c:v>
                </c:pt>
                <c:pt idx="271">
                  <c:v>1650.8848495652201</c:v>
                </c:pt>
                <c:pt idx="272">
                  <c:v>1650.88491688</c:v>
                </c:pt>
                <c:pt idx="273">
                  <c:v>1650.8849743537401</c:v>
                </c:pt>
                <c:pt idx="274">
                  <c:v>1650.8846395652199</c:v>
                </c:pt>
                <c:pt idx="275">
                  <c:v>1650.8849760317501</c:v>
                </c:pt>
                <c:pt idx="276">
                  <c:v>1650.88501459854</c:v>
                </c:pt>
                <c:pt idx="277">
                  <c:v>1650.8850157664201</c:v>
                </c:pt>
                <c:pt idx="278">
                  <c:v>1650.8848974218699</c:v>
                </c:pt>
                <c:pt idx="279">
                  <c:v>1650.8849748888899</c:v>
                </c:pt>
                <c:pt idx="280">
                  <c:v>1650.8849823529399</c:v>
                </c:pt>
                <c:pt idx="281">
                  <c:v>1650.8844807299299</c:v>
                </c:pt>
                <c:pt idx="282">
                  <c:v>1650.8849958267699</c:v>
                </c:pt>
                <c:pt idx="283">
                  <c:v>1650.8844775182499</c:v>
                </c:pt>
                <c:pt idx="284">
                  <c:v>1650.8847183687999</c:v>
                </c:pt>
                <c:pt idx="285">
                  <c:v>1650.8851044186099</c:v>
                </c:pt>
                <c:pt idx="286">
                  <c:v>1650.8846166666699</c:v>
                </c:pt>
                <c:pt idx="287">
                  <c:v>1650.88469398551</c:v>
                </c:pt>
                <c:pt idx="288">
                  <c:v>1650.8849824030999</c:v>
                </c:pt>
                <c:pt idx="289">
                  <c:v>1650.88426622222</c:v>
                </c:pt>
                <c:pt idx="290">
                  <c:v>1650.8849245588201</c:v>
                </c:pt>
                <c:pt idx="291">
                  <c:v>1650.8850375</c:v>
                </c:pt>
                <c:pt idx="292">
                  <c:v>1650.88469129032</c:v>
                </c:pt>
                <c:pt idx="293">
                  <c:v>1650.8844478102201</c:v>
                </c:pt>
                <c:pt idx="294">
                  <c:v>1650.8841978985499</c:v>
                </c:pt>
                <c:pt idx="295">
                  <c:v>1650.8851009677401</c:v>
                </c:pt>
                <c:pt idx="296">
                  <c:v>1650.88448911111</c:v>
                </c:pt>
                <c:pt idx="297">
                  <c:v>1650.8843380882399</c:v>
                </c:pt>
                <c:pt idx="298">
                  <c:v>1650.88470148437</c:v>
                </c:pt>
                <c:pt idx="299">
                  <c:v>1650.8839955072499</c:v>
                </c:pt>
                <c:pt idx="300">
                  <c:v>1650.8844697037</c:v>
                </c:pt>
                <c:pt idx="301">
                  <c:v>1650.88416761194</c:v>
                </c:pt>
                <c:pt idx="302">
                  <c:v>1650.8844570634899</c:v>
                </c:pt>
                <c:pt idx="303">
                  <c:v>1650.88457569343</c:v>
                </c:pt>
                <c:pt idx="304">
                  <c:v>1650.88387823529</c:v>
                </c:pt>
                <c:pt idx="305">
                  <c:v>1650.8846367460301</c:v>
                </c:pt>
                <c:pt idx="306">
                  <c:v>1650.8839201481501</c:v>
                </c:pt>
                <c:pt idx="307">
                  <c:v>1650.88349681818</c:v>
                </c:pt>
                <c:pt idx="308">
                  <c:v>1650.8839705555599</c:v>
                </c:pt>
                <c:pt idx="309">
                  <c:v>1650.8847009999999</c:v>
                </c:pt>
                <c:pt idx="310">
                  <c:v>1650.88416081482</c:v>
                </c:pt>
                <c:pt idx="311">
                  <c:v>1650.8835194074099</c:v>
                </c:pt>
                <c:pt idx="312">
                  <c:v>1650.88392041667</c:v>
                </c:pt>
                <c:pt idx="313">
                  <c:v>1650.88399496599</c:v>
                </c:pt>
                <c:pt idx="314">
                  <c:v>1650.8836080597</c:v>
                </c:pt>
                <c:pt idx="315">
                  <c:v>1650.88361629921</c:v>
                </c:pt>
                <c:pt idx="316">
                  <c:v>1650.8841147794101</c:v>
                </c:pt>
                <c:pt idx="317">
                  <c:v>1650.88452384058</c:v>
                </c:pt>
                <c:pt idx="318">
                  <c:v>1650.88357464</c:v>
                </c:pt>
                <c:pt idx="319">
                  <c:v>1650.8834626666701</c:v>
                </c:pt>
                <c:pt idx="320">
                  <c:v>1650.8834745925899</c:v>
                </c:pt>
                <c:pt idx="321">
                  <c:v>1650.8837683823499</c:v>
                </c:pt>
                <c:pt idx="322">
                  <c:v>1650.8834983871</c:v>
                </c:pt>
                <c:pt idx="323">
                  <c:v>1650.8826029710101</c:v>
                </c:pt>
                <c:pt idx="324">
                  <c:v>1650.8832164963501</c:v>
                </c:pt>
                <c:pt idx="325">
                  <c:v>1650.88361119048</c:v>
                </c:pt>
                <c:pt idx="326">
                  <c:v>1650.8831493939399</c:v>
                </c:pt>
                <c:pt idx="327">
                  <c:v>1650.88305138686</c:v>
                </c:pt>
                <c:pt idx="328">
                  <c:v>1650.88291579365</c:v>
                </c:pt>
                <c:pt idx="329">
                  <c:v>1650.8833616788299</c:v>
                </c:pt>
                <c:pt idx="330">
                  <c:v>1650.8834914285701</c:v>
                </c:pt>
                <c:pt idx="331">
                  <c:v>1650.8831684962399</c:v>
                </c:pt>
                <c:pt idx="332">
                  <c:v>1650.88258438462</c:v>
                </c:pt>
                <c:pt idx="333">
                  <c:v>1650.88307413044</c:v>
                </c:pt>
                <c:pt idx="334">
                  <c:v>1650.88288235294</c:v>
                </c:pt>
                <c:pt idx="335">
                  <c:v>1650.8831685714299</c:v>
                </c:pt>
                <c:pt idx="336">
                  <c:v>1650.88251007299</c:v>
                </c:pt>
                <c:pt idx="337">
                  <c:v>1650.8817971538499</c:v>
                </c:pt>
                <c:pt idx="338">
                  <c:v>1650.88282822581</c:v>
                </c:pt>
                <c:pt idx="339">
                  <c:v>1650.8827203773601</c:v>
                </c:pt>
                <c:pt idx="340">
                  <c:v>1650.8821268874201</c:v>
                </c:pt>
                <c:pt idx="341">
                  <c:v>1650.88195822695</c:v>
                </c:pt>
                <c:pt idx="342">
                  <c:v>1650.88237834711</c:v>
                </c:pt>
                <c:pt idx="343">
                  <c:v>1650.8824937037</c:v>
                </c:pt>
                <c:pt idx="344">
                  <c:v>1650.8818356643401</c:v>
                </c:pt>
                <c:pt idx="345">
                  <c:v>1650.88270491667</c:v>
                </c:pt>
                <c:pt idx="346">
                  <c:v>1650.8826720567399</c:v>
                </c:pt>
                <c:pt idx="347">
                  <c:v>1650.88229307692</c:v>
                </c:pt>
                <c:pt idx="348">
                  <c:v>1650.8822430468799</c:v>
                </c:pt>
                <c:pt idx="349">
                  <c:v>1650.8819219444399</c:v>
                </c:pt>
                <c:pt idx="350">
                  <c:v>1650.8825179999999</c:v>
                </c:pt>
                <c:pt idx="351">
                  <c:v>1650.8823420978999</c:v>
                </c:pt>
                <c:pt idx="352">
                  <c:v>1650.8818189814799</c:v>
                </c:pt>
                <c:pt idx="353">
                  <c:v>1650.8817690277799</c:v>
                </c:pt>
                <c:pt idx="354">
                  <c:v>1650.88204189781</c:v>
                </c:pt>
                <c:pt idx="355">
                  <c:v>1650.88178753846</c:v>
                </c:pt>
                <c:pt idx="356">
                  <c:v>1650.8817181818199</c:v>
                </c:pt>
                <c:pt idx="357">
                  <c:v>1650.8818953237401</c:v>
                </c:pt>
                <c:pt idx="358">
                  <c:v>1650.8818632575701</c:v>
                </c:pt>
                <c:pt idx="359">
                  <c:v>1650.88174365079</c:v>
                </c:pt>
                <c:pt idx="360">
                  <c:v>1650.8817948529399</c:v>
                </c:pt>
                <c:pt idx="361">
                  <c:v>1650.8818187142899</c:v>
                </c:pt>
                <c:pt idx="362">
                  <c:v>1650.88184264706</c:v>
                </c:pt>
                <c:pt idx="363">
                  <c:v>1650.88192631579</c:v>
                </c:pt>
                <c:pt idx="364">
                  <c:v>1650.8820070469801</c:v>
                </c:pt>
                <c:pt idx="365">
                  <c:v>1650.88172029412</c:v>
                </c:pt>
                <c:pt idx="366">
                  <c:v>1650.8819058461499</c:v>
                </c:pt>
                <c:pt idx="367">
                  <c:v>1650.8817896800001</c:v>
                </c:pt>
                <c:pt idx="368">
                  <c:v>1650.88184688</c:v>
                </c:pt>
                <c:pt idx="369">
                  <c:v>1650.8817904729699</c:v>
                </c:pt>
                <c:pt idx="370">
                  <c:v>1650.8818471831</c:v>
                </c:pt>
                <c:pt idx="371">
                  <c:v>1650.8818668382401</c:v>
                </c:pt>
                <c:pt idx="372">
                  <c:v>1650.88186771654</c:v>
                </c:pt>
                <c:pt idx="373">
                  <c:v>1650.8818192000001</c:v>
                </c:pt>
                <c:pt idx="374">
                  <c:v>1650.88176335664</c:v>
                </c:pt>
                <c:pt idx="375">
                  <c:v>1650.8817257627099</c:v>
                </c:pt>
                <c:pt idx="376">
                  <c:v>1650.8818110638299</c:v>
                </c:pt>
                <c:pt idx="377">
                  <c:v>1650.88181774436</c:v>
                </c:pt>
                <c:pt idx="378">
                  <c:v>1650.88187587786</c:v>
                </c:pt>
                <c:pt idx="379">
                  <c:v>1650.88181942857</c:v>
                </c:pt>
                <c:pt idx="380">
                  <c:v>1650.8818534058</c:v>
                </c:pt>
                <c:pt idx="381">
                  <c:v>1650.8818887769801</c:v>
                </c:pt>
                <c:pt idx="382">
                  <c:v>1650.88189928</c:v>
                </c:pt>
                <c:pt idx="383">
                  <c:v>1650.88190375</c:v>
                </c:pt>
                <c:pt idx="384">
                  <c:v>1650.88183907143</c:v>
                </c:pt>
                <c:pt idx="385">
                  <c:v>1650.8818892500001</c:v>
                </c:pt>
                <c:pt idx="386">
                  <c:v>1650.8819874615399</c:v>
                </c:pt>
                <c:pt idx="387">
                  <c:v>1650.88196716418</c:v>
                </c:pt>
                <c:pt idx="388">
                  <c:v>1650.8819925581399</c:v>
                </c:pt>
                <c:pt idx="389">
                  <c:v>1650.8819461481501</c:v>
                </c:pt>
                <c:pt idx="390">
                  <c:v>1650.8819975373101</c:v>
                </c:pt>
                <c:pt idx="391">
                  <c:v>1650.88201748148</c:v>
                </c:pt>
                <c:pt idx="392">
                  <c:v>1650.88184</c:v>
                </c:pt>
                <c:pt idx="393">
                  <c:v>1650.8819088709699</c:v>
                </c:pt>
                <c:pt idx="394">
                  <c:v>1650.8820688461501</c:v>
                </c:pt>
                <c:pt idx="395">
                  <c:v>1650.88200663934</c:v>
                </c:pt>
                <c:pt idx="396">
                  <c:v>1650.8819870228999</c:v>
                </c:pt>
                <c:pt idx="397">
                  <c:v>1650.88200761538</c:v>
                </c:pt>
                <c:pt idx="398">
                  <c:v>1650.88202008197</c:v>
                </c:pt>
                <c:pt idx="399">
                  <c:v>1650.88209366412</c:v>
                </c:pt>
                <c:pt idx="400">
                  <c:v>1650.88209244275</c:v>
                </c:pt>
                <c:pt idx="401">
                  <c:v>1650.88224225564</c:v>
                </c:pt>
                <c:pt idx="402">
                  <c:v>1650.8822480180199</c:v>
                </c:pt>
                <c:pt idx="403">
                  <c:v>1650.8821694074099</c:v>
                </c:pt>
                <c:pt idx="404">
                  <c:v>1650.8821639416101</c:v>
                </c:pt>
                <c:pt idx="405">
                  <c:v>1650.8821753278701</c:v>
                </c:pt>
                <c:pt idx="406">
                  <c:v>1650.8822448031499</c:v>
                </c:pt>
                <c:pt idx="407">
                  <c:v>1650.8820819548901</c:v>
                </c:pt>
                <c:pt idx="408">
                  <c:v>1650.8821986666701</c:v>
                </c:pt>
                <c:pt idx="409">
                  <c:v>1650.8819878571401</c:v>
                </c:pt>
                <c:pt idx="410">
                  <c:v>1650.88200305344</c:v>
                </c:pt>
                <c:pt idx="411">
                  <c:v>1650.8820813178299</c:v>
                </c:pt>
                <c:pt idx="412">
                  <c:v>1650.8821552066099</c:v>
                </c:pt>
                <c:pt idx="413">
                  <c:v>1650.8822031007701</c:v>
                </c:pt>
                <c:pt idx="414">
                  <c:v>1650.8821688805999</c:v>
                </c:pt>
                <c:pt idx="415">
                  <c:v>1650.8823000806401</c:v>
                </c:pt>
                <c:pt idx="416">
                  <c:v>1650.88231636364</c:v>
                </c:pt>
                <c:pt idx="417">
                  <c:v>1650.88228985816</c:v>
                </c:pt>
                <c:pt idx="418">
                  <c:v>1650.8822298360701</c:v>
                </c:pt>
                <c:pt idx="419">
                  <c:v>1650.88220248062</c:v>
                </c:pt>
                <c:pt idx="420">
                  <c:v>1650.88219392308</c:v>
                </c:pt>
                <c:pt idx="421">
                  <c:v>1650.88218161538</c:v>
                </c:pt>
                <c:pt idx="422">
                  <c:v>1650.8822117499999</c:v>
                </c:pt>
                <c:pt idx="423">
                  <c:v>1650.8821815328499</c:v>
                </c:pt>
                <c:pt idx="424">
                  <c:v>1650.8822351937999</c:v>
                </c:pt>
                <c:pt idx="425">
                  <c:v>1650.8822188372101</c:v>
                </c:pt>
                <c:pt idx="426">
                  <c:v>1650.88221369231</c:v>
                </c:pt>
                <c:pt idx="427">
                  <c:v>1650.88227557252</c:v>
                </c:pt>
                <c:pt idx="428">
                  <c:v>1650.8823346956499</c:v>
                </c:pt>
                <c:pt idx="429">
                  <c:v>1650.8824002255601</c:v>
                </c:pt>
                <c:pt idx="430">
                  <c:v>1650.8823884799999</c:v>
                </c:pt>
                <c:pt idx="431">
                  <c:v>1650.8823193984999</c:v>
                </c:pt>
                <c:pt idx="432">
                  <c:v>1650.8823850833301</c:v>
                </c:pt>
                <c:pt idx="433">
                  <c:v>1650.8823385606099</c:v>
                </c:pt>
                <c:pt idx="434">
                  <c:v>1650.8824044185999</c:v>
                </c:pt>
                <c:pt idx="435">
                  <c:v>1650.8824229921299</c:v>
                </c:pt>
                <c:pt idx="436">
                  <c:v>1650.88237632813</c:v>
                </c:pt>
                <c:pt idx="437">
                  <c:v>1650.88234142857</c:v>
                </c:pt>
                <c:pt idx="438">
                  <c:v>1650.88246479339</c:v>
                </c:pt>
                <c:pt idx="439">
                  <c:v>1650.88248807692</c:v>
                </c:pt>
                <c:pt idx="440">
                  <c:v>1650.88245090226</c:v>
                </c:pt>
                <c:pt idx="441">
                  <c:v>1650.8824911510801</c:v>
                </c:pt>
                <c:pt idx="442">
                  <c:v>1650.8823781512599</c:v>
                </c:pt>
                <c:pt idx="443">
                  <c:v>1650.8823799280599</c:v>
                </c:pt>
                <c:pt idx="444">
                  <c:v>1650.8823134965</c:v>
                </c:pt>
                <c:pt idx="445">
                  <c:v>1650.8824850757601</c:v>
                </c:pt>
                <c:pt idx="446">
                  <c:v>1650.8822890225599</c:v>
                </c:pt>
                <c:pt idx="447">
                  <c:v>1650.8823777205901</c:v>
                </c:pt>
                <c:pt idx="448">
                  <c:v>1650.8824146280999</c:v>
                </c:pt>
                <c:pt idx="449">
                  <c:v>1650.8824311194001</c:v>
                </c:pt>
                <c:pt idx="450">
                  <c:v>1650.88238875</c:v>
                </c:pt>
                <c:pt idx="451">
                  <c:v>1650.8824667910401</c:v>
                </c:pt>
                <c:pt idx="452">
                  <c:v>1650.88245016529</c:v>
                </c:pt>
                <c:pt idx="453">
                  <c:v>1650.8823994117599</c:v>
                </c:pt>
                <c:pt idx="454">
                  <c:v>1650.8824685294101</c:v>
                </c:pt>
                <c:pt idx="455">
                  <c:v>1650.8824779660999</c:v>
                </c:pt>
                <c:pt idx="456">
                  <c:v>1650.8823769230801</c:v>
                </c:pt>
                <c:pt idx="457">
                  <c:v>1650.8824427480899</c:v>
                </c:pt>
                <c:pt idx="458">
                  <c:v>1650.8824626666701</c:v>
                </c:pt>
                <c:pt idx="459">
                  <c:v>1650.88254775362</c:v>
                </c:pt>
                <c:pt idx="460">
                  <c:v>1650.88253492424</c:v>
                </c:pt>
                <c:pt idx="461">
                  <c:v>1650.88247931818</c:v>
                </c:pt>
                <c:pt idx="462">
                  <c:v>1650.88250903226</c:v>
                </c:pt>
                <c:pt idx="463">
                  <c:v>1650.8825069924801</c:v>
                </c:pt>
                <c:pt idx="464">
                  <c:v>1650.88254075188</c:v>
                </c:pt>
                <c:pt idx="465">
                  <c:v>1650.8825225000001</c:v>
                </c:pt>
                <c:pt idx="466">
                  <c:v>1650.88257645669</c:v>
                </c:pt>
                <c:pt idx="467">
                  <c:v>1650.8825714503801</c:v>
                </c:pt>
                <c:pt idx="468">
                  <c:v>1650.88249897436</c:v>
                </c:pt>
                <c:pt idx="469">
                  <c:v>1650.8825605555601</c:v>
                </c:pt>
                <c:pt idx="470">
                  <c:v>1650.8825545801501</c:v>
                </c:pt>
                <c:pt idx="471">
                  <c:v>1650.8825831617601</c:v>
                </c:pt>
                <c:pt idx="472">
                  <c:v>1650.8825030508499</c:v>
                </c:pt>
                <c:pt idx="473">
                  <c:v>1650.88264960938</c:v>
                </c:pt>
                <c:pt idx="474">
                  <c:v>1650.8827177272699</c:v>
                </c:pt>
                <c:pt idx="475">
                  <c:v>1650.8826395935</c:v>
                </c:pt>
                <c:pt idx="476">
                  <c:v>1650.882668125</c:v>
                </c:pt>
                <c:pt idx="477">
                  <c:v>1650.88268954198</c:v>
                </c:pt>
                <c:pt idx="478">
                  <c:v>1650.8825851639299</c:v>
                </c:pt>
                <c:pt idx="479">
                  <c:v>1650.8826653125</c:v>
                </c:pt>
                <c:pt idx="480">
                  <c:v>1650.8826448</c:v>
                </c:pt>
                <c:pt idx="481">
                  <c:v>1650.88273128788</c:v>
                </c:pt>
                <c:pt idx="482">
                  <c:v>1650.8826648695699</c:v>
                </c:pt>
                <c:pt idx="483">
                  <c:v>1650.8827702255601</c:v>
                </c:pt>
                <c:pt idx="484">
                  <c:v>1650.8827511111101</c:v>
                </c:pt>
                <c:pt idx="485">
                  <c:v>1650.8826538655501</c:v>
                </c:pt>
                <c:pt idx="486">
                  <c:v>1650.8826749218699</c:v>
                </c:pt>
                <c:pt idx="487">
                  <c:v>1650.88262960938</c:v>
                </c:pt>
                <c:pt idx="488">
                  <c:v>1650.882681</c:v>
                </c:pt>
                <c:pt idx="489">
                  <c:v>1650.88271210526</c:v>
                </c:pt>
                <c:pt idx="490">
                  <c:v>1650.88272229008</c:v>
                </c:pt>
                <c:pt idx="491">
                  <c:v>1650.88266376923</c:v>
                </c:pt>
                <c:pt idx="492">
                  <c:v>1650.88280941176</c:v>
                </c:pt>
                <c:pt idx="493">
                  <c:v>1650.8827656153801</c:v>
                </c:pt>
                <c:pt idx="494">
                  <c:v>1650.88274816176</c:v>
                </c:pt>
                <c:pt idx="495">
                  <c:v>1650.8827001709401</c:v>
                </c:pt>
                <c:pt idx="496">
                  <c:v>1650.88275286885</c:v>
                </c:pt>
                <c:pt idx="497">
                  <c:v>1650.8828975362301</c:v>
                </c:pt>
                <c:pt idx="498">
                  <c:v>1650.8827369918699</c:v>
                </c:pt>
                <c:pt idx="499">
                  <c:v>1650.8830063779501</c:v>
                </c:pt>
                <c:pt idx="500">
                  <c:v>1650.8828945238099</c:v>
                </c:pt>
                <c:pt idx="501">
                  <c:v>1650.8828351145</c:v>
                </c:pt>
                <c:pt idx="502">
                  <c:v>1650.8829365812001</c:v>
                </c:pt>
                <c:pt idx="503">
                  <c:v>1650.88293692308</c:v>
                </c:pt>
                <c:pt idx="504">
                  <c:v>1650.8828900000001</c:v>
                </c:pt>
                <c:pt idx="505">
                  <c:v>1650.88298103175</c:v>
                </c:pt>
                <c:pt idx="506">
                  <c:v>1650.88295022388</c:v>
                </c:pt>
                <c:pt idx="507">
                  <c:v>1650.8828638759701</c:v>
                </c:pt>
                <c:pt idx="508">
                  <c:v>1650.8830476666701</c:v>
                </c:pt>
                <c:pt idx="509">
                  <c:v>1650.8830459230801</c:v>
                </c:pt>
                <c:pt idx="510">
                  <c:v>1650.8829619230801</c:v>
                </c:pt>
                <c:pt idx="511">
                  <c:v>1650.8829416546801</c:v>
                </c:pt>
                <c:pt idx="512">
                  <c:v>1650.8829489552199</c:v>
                </c:pt>
                <c:pt idx="513">
                  <c:v>1650.88291064748</c:v>
                </c:pt>
                <c:pt idx="514">
                  <c:v>1650.8829038399999</c:v>
                </c:pt>
                <c:pt idx="515">
                  <c:v>1650.88293298246</c:v>
                </c:pt>
                <c:pt idx="516">
                  <c:v>1650.8829476865701</c:v>
                </c:pt>
                <c:pt idx="517">
                  <c:v>1650.88307761538</c:v>
                </c:pt>
                <c:pt idx="518">
                  <c:v>1650.8830615126001</c:v>
                </c:pt>
                <c:pt idx="519">
                  <c:v>1650.88311844444</c:v>
                </c:pt>
                <c:pt idx="520">
                  <c:v>1650.88298810219</c:v>
                </c:pt>
                <c:pt idx="521">
                  <c:v>1650.88305062016</c:v>
                </c:pt>
                <c:pt idx="522">
                  <c:v>1650.8831045454499</c:v>
                </c:pt>
                <c:pt idx="523">
                  <c:v>1650.8830911023599</c:v>
                </c:pt>
                <c:pt idx="524">
                  <c:v>1650.8830985925899</c:v>
                </c:pt>
                <c:pt idx="525">
                  <c:v>1650.8831236440701</c:v>
                </c:pt>
                <c:pt idx="526">
                  <c:v>1650.88297536765</c:v>
                </c:pt>
                <c:pt idx="527">
                  <c:v>1650.8830402255601</c:v>
                </c:pt>
                <c:pt idx="528">
                  <c:v>1650.8830327118601</c:v>
                </c:pt>
                <c:pt idx="529">
                  <c:v>1650.88310992537</c:v>
                </c:pt>
                <c:pt idx="530">
                  <c:v>1650.88309369231</c:v>
                </c:pt>
                <c:pt idx="531">
                  <c:v>1650.88307517731</c:v>
                </c:pt>
                <c:pt idx="532">
                  <c:v>1650.8830721848699</c:v>
                </c:pt>
                <c:pt idx="533">
                  <c:v>1650.88303165413</c:v>
                </c:pt>
                <c:pt idx="534">
                  <c:v>1650.8830587217999</c:v>
                </c:pt>
                <c:pt idx="535">
                  <c:v>1650.8831181415901</c:v>
                </c:pt>
                <c:pt idx="536">
                  <c:v>1650.8831087943299</c:v>
                </c:pt>
                <c:pt idx="537">
                  <c:v>1650.88313522727</c:v>
                </c:pt>
                <c:pt idx="538">
                  <c:v>1650.8831834482801</c:v>
                </c:pt>
                <c:pt idx="539">
                  <c:v>1650.8831986259499</c:v>
                </c:pt>
                <c:pt idx="540">
                  <c:v>1650.88318124031</c:v>
                </c:pt>
                <c:pt idx="541">
                  <c:v>1650.8831796946599</c:v>
                </c:pt>
                <c:pt idx="542">
                  <c:v>1650.8831484166701</c:v>
                </c:pt>
                <c:pt idx="543">
                  <c:v>1650.8832227272701</c:v>
                </c:pt>
                <c:pt idx="544">
                  <c:v>1650.8833789763801</c:v>
                </c:pt>
                <c:pt idx="545">
                  <c:v>1650.8832679069801</c:v>
                </c:pt>
                <c:pt idx="546">
                  <c:v>1650.8832439416101</c:v>
                </c:pt>
                <c:pt idx="547">
                  <c:v>1650.88317464286</c:v>
                </c:pt>
                <c:pt idx="548">
                  <c:v>1650.88322082645</c:v>
                </c:pt>
                <c:pt idx="549">
                  <c:v>1650.8832489230799</c:v>
                </c:pt>
                <c:pt idx="550">
                  <c:v>1650.8833685074601</c:v>
                </c:pt>
                <c:pt idx="551">
                  <c:v>1650.8832767199999</c:v>
                </c:pt>
                <c:pt idx="552">
                  <c:v>1650.8833326086999</c:v>
                </c:pt>
                <c:pt idx="553">
                  <c:v>1650.8833282963001</c:v>
                </c:pt>
                <c:pt idx="554">
                  <c:v>1650.88331551181</c:v>
                </c:pt>
                <c:pt idx="555">
                  <c:v>1650.8833815</c:v>
                </c:pt>
                <c:pt idx="556">
                  <c:v>1650.88339601504</c:v>
                </c:pt>
                <c:pt idx="557">
                  <c:v>1650.8833642105301</c:v>
                </c:pt>
                <c:pt idx="558">
                  <c:v>1650.8832999180299</c:v>
                </c:pt>
                <c:pt idx="559">
                  <c:v>1650.88331572519</c:v>
                </c:pt>
                <c:pt idx="560">
                  <c:v>1650.8834649206401</c:v>
                </c:pt>
                <c:pt idx="561">
                  <c:v>1650.8833950375899</c:v>
                </c:pt>
                <c:pt idx="562">
                  <c:v>1650.8833607562999</c:v>
                </c:pt>
                <c:pt idx="563">
                  <c:v>1650.8833716030499</c:v>
                </c:pt>
                <c:pt idx="564">
                  <c:v>1650.8834523912999</c:v>
                </c:pt>
                <c:pt idx="565">
                  <c:v>1650.88331313559</c:v>
                </c:pt>
                <c:pt idx="566">
                  <c:v>1650.8833569230801</c:v>
                </c:pt>
                <c:pt idx="567">
                  <c:v>1650.8834003007501</c:v>
                </c:pt>
                <c:pt idx="568">
                  <c:v>1650.8835026271199</c:v>
                </c:pt>
                <c:pt idx="569">
                  <c:v>1650.8834992366401</c:v>
                </c:pt>
                <c:pt idx="570">
                  <c:v>1650.8834752631601</c:v>
                </c:pt>
                <c:pt idx="571">
                  <c:v>1650.8834645081999</c:v>
                </c:pt>
                <c:pt idx="572">
                  <c:v>1650.8834323967001</c:v>
                </c:pt>
                <c:pt idx="573">
                  <c:v>1650.8834714074101</c:v>
                </c:pt>
                <c:pt idx="574">
                  <c:v>1650.88352992366</c:v>
                </c:pt>
                <c:pt idx="575">
                  <c:v>1650.8834205882399</c:v>
                </c:pt>
                <c:pt idx="576">
                  <c:v>1650.88354938462</c:v>
                </c:pt>
                <c:pt idx="577">
                  <c:v>1650.88347625954</c:v>
                </c:pt>
                <c:pt idx="578">
                  <c:v>1650.8835088235301</c:v>
                </c:pt>
                <c:pt idx="579">
                  <c:v>1650.8833547761201</c:v>
                </c:pt>
                <c:pt idx="580">
                  <c:v>1650.8834563358801</c:v>
                </c:pt>
                <c:pt idx="581">
                  <c:v>1650.88354325926</c:v>
                </c:pt>
                <c:pt idx="582">
                  <c:v>1650.883642</c:v>
                </c:pt>
                <c:pt idx="583">
                  <c:v>1650.8835337692301</c:v>
                </c:pt>
                <c:pt idx="584">
                  <c:v>1650.88353155039</c:v>
                </c:pt>
                <c:pt idx="585">
                  <c:v>1650.8836394309001</c:v>
                </c:pt>
                <c:pt idx="586">
                  <c:v>1650.8835019847299</c:v>
                </c:pt>
                <c:pt idx="587">
                  <c:v>1650.8835026153799</c:v>
                </c:pt>
                <c:pt idx="588">
                  <c:v>1650.88352049587</c:v>
                </c:pt>
                <c:pt idx="589">
                  <c:v>1650.88354242424</c:v>
                </c:pt>
                <c:pt idx="590">
                  <c:v>1650.8836706976699</c:v>
                </c:pt>
                <c:pt idx="591">
                  <c:v>1650.8836197744399</c:v>
                </c:pt>
                <c:pt idx="592">
                  <c:v>1650.88357357724</c:v>
                </c:pt>
                <c:pt idx="593">
                  <c:v>1650.8836205147099</c:v>
                </c:pt>
                <c:pt idx="594">
                  <c:v>1650.88365376923</c:v>
                </c:pt>
                <c:pt idx="595">
                  <c:v>1650.8834975</c:v>
                </c:pt>
                <c:pt idx="596">
                  <c:v>1650.88374103704</c:v>
                </c:pt>
                <c:pt idx="597">
                  <c:v>1650.8837696268699</c:v>
                </c:pt>
                <c:pt idx="598">
                  <c:v>1650.8835867226901</c:v>
                </c:pt>
                <c:pt idx="599">
                  <c:v>1650.88370954887</c:v>
                </c:pt>
                <c:pt idx="600">
                  <c:v>1650.8838065116299</c:v>
                </c:pt>
                <c:pt idx="601">
                  <c:v>1650.8835887218099</c:v>
                </c:pt>
                <c:pt idx="602">
                  <c:v>1650.8836015322599</c:v>
                </c:pt>
                <c:pt idx="603">
                  <c:v>1650.88369466667</c:v>
                </c:pt>
                <c:pt idx="604">
                  <c:v>1650.8836726356601</c:v>
                </c:pt>
                <c:pt idx="605">
                  <c:v>1650.8835730645201</c:v>
                </c:pt>
                <c:pt idx="606">
                  <c:v>1650.88369888889</c:v>
                </c:pt>
                <c:pt idx="607">
                  <c:v>1650.8836506569301</c:v>
                </c:pt>
                <c:pt idx="608">
                  <c:v>1650.88361015748</c:v>
                </c:pt>
                <c:pt idx="609">
                  <c:v>1650.88361580882</c:v>
                </c:pt>
                <c:pt idx="610">
                  <c:v>1650.8836669852899</c:v>
                </c:pt>
                <c:pt idx="611">
                  <c:v>1650.88384134328</c:v>
                </c:pt>
                <c:pt idx="612">
                  <c:v>1650.88387492064</c:v>
                </c:pt>
                <c:pt idx="613">
                  <c:v>1650.88356935252</c:v>
                </c:pt>
                <c:pt idx="614">
                  <c:v>1650.8836614383599</c:v>
                </c:pt>
                <c:pt idx="615">
                  <c:v>1650.88374076336</c:v>
                </c:pt>
                <c:pt idx="616">
                  <c:v>1650.8836971969699</c:v>
                </c:pt>
                <c:pt idx="617">
                  <c:v>1650.8836594557799</c:v>
                </c:pt>
                <c:pt idx="618">
                  <c:v>1650.88360128</c:v>
                </c:pt>
                <c:pt idx="619">
                  <c:v>1650.88358148936</c:v>
                </c:pt>
                <c:pt idx="620">
                  <c:v>1650.8837705882399</c:v>
                </c:pt>
                <c:pt idx="621">
                  <c:v>1650.8838210219001</c:v>
                </c:pt>
                <c:pt idx="622">
                  <c:v>1650.8837120472399</c:v>
                </c:pt>
                <c:pt idx="623">
                  <c:v>1650.88382816901</c:v>
                </c:pt>
                <c:pt idx="624">
                  <c:v>1650.8837763235299</c:v>
                </c:pt>
                <c:pt idx="625">
                  <c:v>1650.88363766355</c:v>
                </c:pt>
                <c:pt idx="626">
                  <c:v>1650.88362824675</c:v>
                </c:pt>
                <c:pt idx="627">
                  <c:v>1650.88368652482</c:v>
                </c:pt>
                <c:pt idx="628">
                  <c:v>1650.8836548936199</c:v>
                </c:pt>
                <c:pt idx="629">
                  <c:v>1650.8836190740701</c:v>
                </c:pt>
                <c:pt idx="630">
                  <c:v>1650.8837379865799</c:v>
                </c:pt>
                <c:pt idx="631">
                  <c:v>1650.8837938848901</c:v>
                </c:pt>
                <c:pt idx="632">
                  <c:v>1650.8837407200001</c:v>
                </c:pt>
                <c:pt idx="633">
                  <c:v>1650.8839183211701</c:v>
                </c:pt>
                <c:pt idx="634">
                  <c:v>1650.8838812500001</c:v>
                </c:pt>
                <c:pt idx="635">
                  <c:v>1650.8838878947399</c:v>
                </c:pt>
                <c:pt idx="636">
                  <c:v>1650.8839305343499</c:v>
                </c:pt>
                <c:pt idx="637">
                  <c:v>1650.88396178571</c:v>
                </c:pt>
                <c:pt idx="638">
                  <c:v>1650.8836970161301</c:v>
                </c:pt>
                <c:pt idx="639">
                  <c:v>1650.8838505517199</c:v>
                </c:pt>
                <c:pt idx="640">
                  <c:v>1650.8840477241399</c:v>
                </c:pt>
                <c:pt idx="641">
                  <c:v>1650.8839603076899</c:v>
                </c:pt>
                <c:pt idx="642">
                  <c:v>1650.8838095522401</c:v>
                </c:pt>
                <c:pt idx="643">
                  <c:v>1650.88399282609</c:v>
                </c:pt>
                <c:pt idx="644">
                  <c:v>1650.88398518248</c:v>
                </c:pt>
                <c:pt idx="645">
                  <c:v>1650.8839513559301</c:v>
                </c:pt>
                <c:pt idx="646">
                  <c:v>1650.8840240714301</c:v>
                </c:pt>
                <c:pt idx="647">
                  <c:v>1650.8837725954199</c:v>
                </c:pt>
                <c:pt idx="648">
                  <c:v>1650.88396951613</c:v>
                </c:pt>
                <c:pt idx="649">
                  <c:v>1650.8839047445299</c:v>
                </c:pt>
                <c:pt idx="650">
                  <c:v>1650.8837426666701</c:v>
                </c:pt>
                <c:pt idx="651">
                  <c:v>1650.88413830986</c:v>
                </c:pt>
                <c:pt idx="652">
                  <c:v>1650.88390824</c:v>
                </c:pt>
                <c:pt idx="653">
                  <c:v>1650.8837914492799</c:v>
                </c:pt>
                <c:pt idx="654">
                  <c:v>1650.88405797203</c:v>
                </c:pt>
                <c:pt idx="655">
                  <c:v>1650.8840666666699</c:v>
                </c:pt>
                <c:pt idx="656">
                  <c:v>1650.88373791045</c:v>
                </c:pt>
                <c:pt idx="657">
                  <c:v>1650.88398478261</c:v>
                </c:pt>
                <c:pt idx="658">
                  <c:v>1650.8840563492099</c:v>
                </c:pt>
                <c:pt idx="659">
                  <c:v>1650.8836163358801</c:v>
                </c:pt>
                <c:pt idx="660">
                  <c:v>1650.8837516793899</c:v>
                </c:pt>
                <c:pt idx="661">
                  <c:v>1650.8834572932301</c:v>
                </c:pt>
                <c:pt idx="662">
                  <c:v>1650.8840370400001</c:v>
                </c:pt>
                <c:pt idx="663">
                  <c:v>1650.8837841176501</c:v>
                </c:pt>
                <c:pt idx="664">
                  <c:v>1650.8833920454499</c:v>
                </c:pt>
                <c:pt idx="665">
                  <c:v>1650.8839796638699</c:v>
                </c:pt>
                <c:pt idx="666">
                  <c:v>1650.8837899236601</c:v>
                </c:pt>
                <c:pt idx="667">
                  <c:v>1650.88323601449</c:v>
                </c:pt>
                <c:pt idx="668">
                  <c:v>1650.8840109677401</c:v>
                </c:pt>
                <c:pt idx="669">
                  <c:v>1650.88410044444</c:v>
                </c:pt>
                <c:pt idx="670">
                  <c:v>1650.8837034057999</c:v>
                </c:pt>
                <c:pt idx="671">
                  <c:v>1650.88407835821</c:v>
                </c:pt>
                <c:pt idx="672">
                  <c:v>1650.8840124369699</c:v>
                </c:pt>
                <c:pt idx="673">
                  <c:v>1650.8834110144901</c:v>
                </c:pt>
                <c:pt idx="674">
                  <c:v>1650.88294540741</c:v>
                </c:pt>
                <c:pt idx="675">
                  <c:v>1650.8835377952801</c:v>
                </c:pt>
                <c:pt idx="676">
                  <c:v>1650.8838374264701</c:v>
                </c:pt>
                <c:pt idx="677">
                  <c:v>1650.88344387597</c:v>
                </c:pt>
                <c:pt idx="678">
                  <c:v>1650.8827671900799</c:v>
                </c:pt>
                <c:pt idx="679">
                  <c:v>1650.8837612698401</c:v>
                </c:pt>
                <c:pt idx="680">
                  <c:v>1650.88320713287</c:v>
                </c:pt>
                <c:pt idx="681">
                  <c:v>1650.8827156028401</c:v>
                </c:pt>
                <c:pt idx="682">
                  <c:v>1650.88278386555</c:v>
                </c:pt>
                <c:pt idx="683">
                  <c:v>1650.8828842105299</c:v>
                </c:pt>
                <c:pt idx="684">
                  <c:v>1650.8825621374001</c:v>
                </c:pt>
                <c:pt idx="685">
                  <c:v>1650.88234211382</c:v>
                </c:pt>
                <c:pt idx="686">
                  <c:v>1650.8822969697001</c:v>
                </c:pt>
                <c:pt idx="687">
                  <c:v>1650.8822530075199</c:v>
                </c:pt>
                <c:pt idx="688">
                  <c:v>1650.8823078632499</c:v>
                </c:pt>
                <c:pt idx="689">
                  <c:v>1650.88278325397</c:v>
                </c:pt>
                <c:pt idx="690">
                  <c:v>1650.8823804651199</c:v>
                </c:pt>
                <c:pt idx="691">
                  <c:v>1650.8818018750001</c:v>
                </c:pt>
                <c:pt idx="692">
                  <c:v>1650.8817907563</c:v>
                </c:pt>
                <c:pt idx="693">
                  <c:v>1650.8821560740701</c:v>
                </c:pt>
                <c:pt idx="694">
                  <c:v>1650.8816635294099</c:v>
                </c:pt>
                <c:pt idx="695">
                  <c:v>1650.8815945528399</c:v>
                </c:pt>
                <c:pt idx="696">
                  <c:v>1650.88197293233</c:v>
                </c:pt>
                <c:pt idx="697">
                  <c:v>1650.88147639098</c:v>
                </c:pt>
                <c:pt idx="698">
                  <c:v>1650.8812273109199</c:v>
                </c:pt>
                <c:pt idx="699">
                  <c:v>1650.8811448091601</c:v>
                </c:pt>
                <c:pt idx="700">
                  <c:v>1650.8820577777799</c:v>
                </c:pt>
                <c:pt idx="701">
                  <c:v>1650.8814661363599</c:v>
                </c:pt>
                <c:pt idx="702">
                  <c:v>1650.88118136752</c:v>
                </c:pt>
                <c:pt idx="703">
                  <c:v>1650.8815421705399</c:v>
                </c:pt>
                <c:pt idx="704">
                  <c:v>1650.88132546154</c:v>
                </c:pt>
                <c:pt idx="705">
                  <c:v>1650.8809823966899</c:v>
                </c:pt>
                <c:pt idx="706">
                  <c:v>1650.88082728682</c:v>
                </c:pt>
                <c:pt idx="707">
                  <c:v>1650.88072066667</c:v>
                </c:pt>
                <c:pt idx="708">
                  <c:v>1650.88128354331</c:v>
                </c:pt>
                <c:pt idx="709">
                  <c:v>1650.88081425373</c:v>
                </c:pt>
                <c:pt idx="710">
                  <c:v>1650.8806529629601</c:v>
                </c:pt>
                <c:pt idx="711">
                  <c:v>1650.88098746377</c:v>
                </c:pt>
                <c:pt idx="712">
                  <c:v>1650.88078686567</c:v>
                </c:pt>
                <c:pt idx="713">
                  <c:v>1650.8809016216201</c:v>
                </c:pt>
                <c:pt idx="714">
                  <c:v>1650.8808309160299</c:v>
                </c:pt>
                <c:pt idx="715">
                  <c:v>1650.8808148760299</c:v>
                </c:pt>
                <c:pt idx="716">
                  <c:v>1650.88076669118</c:v>
                </c:pt>
                <c:pt idx="717">
                  <c:v>1650.88080928571</c:v>
                </c:pt>
                <c:pt idx="718">
                  <c:v>1650.8807859200001</c:v>
                </c:pt>
                <c:pt idx="719">
                  <c:v>1650.8806980291999</c:v>
                </c:pt>
                <c:pt idx="720">
                  <c:v>1650.8807628260899</c:v>
                </c:pt>
                <c:pt idx="721">
                  <c:v>1650.88084426471</c:v>
                </c:pt>
                <c:pt idx="722">
                  <c:v>1650.8807770400001</c:v>
                </c:pt>
                <c:pt idx="723">
                  <c:v>1650.88079278195</c:v>
                </c:pt>
                <c:pt idx="724">
                  <c:v>1650.8806987969899</c:v>
                </c:pt>
                <c:pt idx="725">
                  <c:v>1650.8808572441001</c:v>
                </c:pt>
                <c:pt idx="726">
                  <c:v>1650.8808354887201</c:v>
                </c:pt>
                <c:pt idx="727">
                  <c:v>1650.8810559398501</c:v>
                </c:pt>
                <c:pt idx="728">
                  <c:v>1650.8808624369699</c:v>
                </c:pt>
                <c:pt idx="729">
                  <c:v>1650.8809711450399</c:v>
                </c:pt>
                <c:pt idx="730">
                  <c:v>1650.88084589147</c:v>
                </c:pt>
                <c:pt idx="731">
                  <c:v>1650.8808628346401</c:v>
                </c:pt>
                <c:pt idx="732">
                  <c:v>1650.8808742241399</c:v>
                </c:pt>
                <c:pt idx="733">
                  <c:v>1650.8808347727299</c:v>
                </c:pt>
                <c:pt idx="734">
                  <c:v>1650.88088727273</c:v>
                </c:pt>
                <c:pt idx="735">
                  <c:v>1650.88087383333</c:v>
                </c:pt>
                <c:pt idx="736">
                  <c:v>1650.88083075188</c:v>
                </c:pt>
                <c:pt idx="737">
                  <c:v>1650.8808254263599</c:v>
                </c:pt>
                <c:pt idx="738">
                  <c:v>1650.88093310924</c:v>
                </c:pt>
                <c:pt idx="739">
                  <c:v>1650.8809209677399</c:v>
                </c:pt>
                <c:pt idx="740">
                  <c:v>1650.8810735156201</c:v>
                </c:pt>
                <c:pt idx="741">
                  <c:v>1650.8810966153801</c:v>
                </c:pt>
                <c:pt idx="742">
                  <c:v>1650.8810119658101</c:v>
                </c:pt>
                <c:pt idx="743">
                  <c:v>1650.88107575758</c:v>
                </c:pt>
                <c:pt idx="744">
                  <c:v>1650.88106641221</c:v>
                </c:pt>
                <c:pt idx="745">
                  <c:v>1650.88103633333</c:v>
                </c:pt>
                <c:pt idx="746">
                  <c:v>1650.8809914179101</c:v>
                </c:pt>
                <c:pt idx="747">
                  <c:v>1650.881028</c:v>
                </c:pt>
                <c:pt idx="748">
                  <c:v>1650.88107106557</c:v>
                </c:pt>
                <c:pt idx="749">
                  <c:v>1650.8811084848501</c:v>
                </c:pt>
                <c:pt idx="750">
                  <c:v>1650.88116038168</c:v>
                </c:pt>
                <c:pt idx="751">
                  <c:v>1650.8811427819501</c:v>
                </c:pt>
                <c:pt idx="752">
                  <c:v>1650.8813170634901</c:v>
                </c:pt>
                <c:pt idx="753">
                  <c:v>1650.8813196923099</c:v>
                </c:pt>
                <c:pt idx="754">
                  <c:v>1650.88127597015</c:v>
                </c:pt>
                <c:pt idx="755">
                  <c:v>1650.8812856910599</c:v>
                </c:pt>
                <c:pt idx="756">
                  <c:v>1650.88116781955</c:v>
                </c:pt>
                <c:pt idx="757">
                  <c:v>1650.8812329687501</c:v>
                </c:pt>
                <c:pt idx="758">
                  <c:v>1650.8813507377099</c:v>
                </c:pt>
                <c:pt idx="759">
                  <c:v>1650.8812475373099</c:v>
                </c:pt>
                <c:pt idx="760">
                  <c:v>1650.88113015267</c:v>
                </c:pt>
                <c:pt idx="761">
                  <c:v>1650.8812298561199</c:v>
                </c:pt>
                <c:pt idx="762">
                  <c:v>1650.8812431666699</c:v>
                </c:pt>
                <c:pt idx="763">
                  <c:v>1650.8813980916</c:v>
                </c:pt>
                <c:pt idx="764">
                  <c:v>1650.8813893798399</c:v>
                </c:pt>
                <c:pt idx="765">
                  <c:v>1650.8812549586801</c:v>
                </c:pt>
                <c:pt idx="766">
                  <c:v>1650.8812664393899</c:v>
                </c:pt>
                <c:pt idx="767">
                  <c:v>1650.8813291538499</c:v>
                </c:pt>
                <c:pt idx="768">
                  <c:v>1650.88137224</c:v>
                </c:pt>
                <c:pt idx="769">
                  <c:v>1650.88129115385</c:v>
                </c:pt>
                <c:pt idx="770">
                  <c:v>1650.8813972307701</c:v>
                </c:pt>
                <c:pt idx="771">
                  <c:v>1650.8813080468699</c:v>
                </c:pt>
                <c:pt idx="772">
                  <c:v>1650.8813029411799</c:v>
                </c:pt>
                <c:pt idx="773">
                  <c:v>1650.8814422047301</c:v>
                </c:pt>
                <c:pt idx="774">
                  <c:v>1650.8814702985101</c:v>
                </c:pt>
                <c:pt idx="775">
                  <c:v>1650.8814423333299</c:v>
                </c:pt>
                <c:pt idx="776">
                  <c:v>1650.88142883212</c:v>
                </c:pt>
                <c:pt idx="777">
                  <c:v>1650.88138839416</c:v>
                </c:pt>
                <c:pt idx="778">
                  <c:v>1650.88144380165</c:v>
                </c:pt>
                <c:pt idx="779">
                  <c:v>1650.8814335714301</c:v>
                </c:pt>
                <c:pt idx="780">
                  <c:v>1650.8814917557299</c:v>
                </c:pt>
                <c:pt idx="781">
                  <c:v>1650.8814634400001</c:v>
                </c:pt>
                <c:pt idx="782">
                  <c:v>1650.8814342276401</c:v>
                </c:pt>
                <c:pt idx="783">
                  <c:v>1650.8813523308299</c:v>
                </c:pt>
                <c:pt idx="784">
                  <c:v>1650.88135753846</c:v>
                </c:pt>
                <c:pt idx="785">
                  <c:v>1650.8814907377</c:v>
                </c:pt>
                <c:pt idx="786">
                  <c:v>1650.8814498449599</c:v>
                </c:pt>
                <c:pt idx="787">
                  <c:v>1650.8814549193501</c:v>
                </c:pt>
                <c:pt idx="788">
                  <c:v>1650.88156135593</c:v>
                </c:pt>
                <c:pt idx="789">
                  <c:v>1650.8813859842501</c:v>
                </c:pt>
                <c:pt idx="790">
                  <c:v>1650.8813398473301</c:v>
                </c:pt>
                <c:pt idx="791">
                  <c:v>1650.88149325581</c:v>
                </c:pt>
                <c:pt idx="792">
                  <c:v>1650.88148883333</c:v>
                </c:pt>
                <c:pt idx="793">
                  <c:v>1650.88165757813</c:v>
                </c:pt>
                <c:pt idx="794">
                  <c:v>1650.8815758778601</c:v>
                </c:pt>
                <c:pt idx="795">
                  <c:v>1650.8816204878001</c:v>
                </c:pt>
                <c:pt idx="796">
                  <c:v>1650.8814926515099</c:v>
                </c:pt>
                <c:pt idx="797">
                  <c:v>1650.8816518045101</c:v>
                </c:pt>
                <c:pt idx="798">
                  <c:v>1650.8816759199999</c:v>
                </c:pt>
                <c:pt idx="799">
                  <c:v>1650.88167417266</c:v>
                </c:pt>
                <c:pt idx="800">
                  <c:v>1650.8815294696999</c:v>
                </c:pt>
                <c:pt idx="801">
                  <c:v>1650.88144352518</c:v>
                </c:pt>
                <c:pt idx="802">
                  <c:v>1650.8815406399999</c:v>
                </c:pt>
                <c:pt idx="803">
                  <c:v>1650.88159601504</c:v>
                </c:pt>
                <c:pt idx="804">
                  <c:v>1650.8816303076901</c:v>
                </c:pt>
                <c:pt idx="805">
                  <c:v>1650.8815439316199</c:v>
                </c:pt>
                <c:pt idx="806">
                  <c:v>1650.88159568182</c:v>
                </c:pt>
                <c:pt idx="807">
                  <c:v>1650.8816129545501</c:v>
                </c:pt>
                <c:pt idx="808">
                  <c:v>1650.8815802521001</c:v>
                </c:pt>
                <c:pt idx="809">
                  <c:v>1650.8816429687499</c:v>
                </c:pt>
                <c:pt idx="810">
                  <c:v>1650.8817280620101</c:v>
                </c:pt>
                <c:pt idx="811">
                  <c:v>1650.88170446154</c:v>
                </c:pt>
                <c:pt idx="812">
                  <c:v>1650.88177666667</c:v>
                </c:pt>
                <c:pt idx="813">
                  <c:v>1650.8817168939399</c:v>
                </c:pt>
                <c:pt idx="814">
                  <c:v>1650.8818802255601</c:v>
                </c:pt>
                <c:pt idx="815">
                  <c:v>1650.88186756098</c:v>
                </c:pt>
                <c:pt idx="816">
                  <c:v>1650.88174484616</c:v>
                </c:pt>
                <c:pt idx="817">
                  <c:v>1650.88167232558</c:v>
                </c:pt>
                <c:pt idx="818">
                  <c:v>1650.8817268800001</c:v>
                </c:pt>
                <c:pt idx="819">
                  <c:v>1650.88182398496</c:v>
                </c:pt>
                <c:pt idx="820">
                  <c:v>1650.88191915385</c:v>
                </c:pt>
                <c:pt idx="821">
                  <c:v>1650.8818871200001</c:v>
                </c:pt>
                <c:pt idx="822">
                  <c:v>1650.88187487395</c:v>
                </c:pt>
                <c:pt idx="823">
                  <c:v>1650.8819203007499</c:v>
                </c:pt>
                <c:pt idx="824">
                  <c:v>1650.88176915385</c:v>
                </c:pt>
                <c:pt idx="825">
                  <c:v>1650.8818305555601</c:v>
                </c:pt>
                <c:pt idx="826">
                  <c:v>1650.8818567938899</c:v>
                </c:pt>
                <c:pt idx="827">
                  <c:v>1650.8819761832001</c:v>
                </c:pt>
                <c:pt idx="828">
                  <c:v>1650.8819091056901</c:v>
                </c:pt>
                <c:pt idx="829">
                  <c:v>1650.8818447368401</c:v>
                </c:pt>
                <c:pt idx="830">
                  <c:v>1650.8818854814799</c:v>
                </c:pt>
                <c:pt idx="831">
                  <c:v>1650.8819573809501</c:v>
                </c:pt>
                <c:pt idx="832">
                  <c:v>1650.88189909836</c:v>
                </c:pt>
                <c:pt idx="833">
                  <c:v>1650.8819872932299</c:v>
                </c:pt>
                <c:pt idx="834">
                  <c:v>1650.8820240151499</c:v>
                </c:pt>
                <c:pt idx="835">
                  <c:v>1650.88202491525</c:v>
                </c:pt>
                <c:pt idx="836">
                  <c:v>1650.88196117187</c:v>
                </c:pt>
                <c:pt idx="837">
                  <c:v>1650.8820183333301</c:v>
                </c:pt>
                <c:pt idx="838">
                  <c:v>1650.88195677966</c:v>
                </c:pt>
                <c:pt idx="839">
                  <c:v>1650.8819326923101</c:v>
                </c:pt>
                <c:pt idx="840">
                  <c:v>1650.8819347328199</c:v>
                </c:pt>
                <c:pt idx="841">
                  <c:v>1650.8820286923101</c:v>
                </c:pt>
                <c:pt idx="842">
                  <c:v>1650.88210241667</c:v>
                </c:pt>
                <c:pt idx="843">
                  <c:v>1650.8819531818201</c:v>
                </c:pt>
                <c:pt idx="844">
                  <c:v>1650.8820055639101</c:v>
                </c:pt>
                <c:pt idx="845">
                  <c:v>1650.88203205128</c:v>
                </c:pt>
                <c:pt idx="846">
                  <c:v>1650.8821101492499</c:v>
                </c:pt>
                <c:pt idx="847">
                  <c:v>1650.8820901587301</c:v>
                </c:pt>
                <c:pt idx="848">
                  <c:v>1650.88206162602</c:v>
                </c:pt>
                <c:pt idx="849">
                  <c:v>1650.8819964028801</c:v>
                </c:pt>
                <c:pt idx="850">
                  <c:v>1650.8820851908399</c:v>
                </c:pt>
                <c:pt idx="851">
                  <c:v>1650.88211938931</c:v>
                </c:pt>
                <c:pt idx="852">
                  <c:v>1650.8820394117699</c:v>
                </c:pt>
                <c:pt idx="853">
                  <c:v>1650.8820737404601</c:v>
                </c:pt>
                <c:pt idx="854">
                  <c:v>1650.88218446154</c:v>
                </c:pt>
                <c:pt idx="855">
                  <c:v>1650.88212316667</c:v>
                </c:pt>
                <c:pt idx="856">
                  <c:v>1650.8821937878799</c:v>
                </c:pt>
                <c:pt idx="857">
                  <c:v>1650.88217834646</c:v>
                </c:pt>
                <c:pt idx="858">
                  <c:v>1650.8823260683801</c:v>
                </c:pt>
                <c:pt idx="859">
                  <c:v>1650.88211818182</c:v>
                </c:pt>
                <c:pt idx="860">
                  <c:v>1650.88225832117</c:v>
                </c:pt>
                <c:pt idx="861">
                  <c:v>1650.8820926562501</c:v>
                </c:pt>
                <c:pt idx="862">
                  <c:v>1650.8821445000001</c:v>
                </c:pt>
                <c:pt idx="863">
                  <c:v>1650.8822308783799</c:v>
                </c:pt>
                <c:pt idx="864">
                  <c:v>1650.8821617757001</c:v>
                </c:pt>
                <c:pt idx="865">
                  <c:v>1650.88221277311</c:v>
                </c:pt>
                <c:pt idx="866">
                  <c:v>1650.8822223776201</c:v>
                </c:pt>
                <c:pt idx="867">
                  <c:v>1650.8821699324301</c:v>
                </c:pt>
                <c:pt idx="868">
                  <c:v>1650.88225027523</c:v>
                </c:pt>
                <c:pt idx="869">
                  <c:v>1650.8822885314701</c:v>
                </c:pt>
                <c:pt idx="870">
                  <c:v>1650.88236534722</c:v>
                </c:pt>
                <c:pt idx="871">
                  <c:v>1650.8823145890401</c:v>
                </c:pt>
                <c:pt idx="872">
                  <c:v>1650.8822888709699</c:v>
                </c:pt>
                <c:pt idx="873">
                  <c:v>1650.8822930434801</c:v>
                </c:pt>
                <c:pt idx="874">
                  <c:v>1650.8822836690599</c:v>
                </c:pt>
                <c:pt idx="875">
                  <c:v>1650.8822340650399</c:v>
                </c:pt>
                <c:pt idx="876">
                  <c:v>1650.8822749999999</c:v>
                </c:pt>
                <c:pt idx="877">
                  <c:v>1650.8823972661901</c:v>
                </c:pt>
                <c:pt idx="878">
                  <c:v>1650.8824258208999</c:v>
                </c:pt>
                <c:pt idx="879">
                  <c:v>1650.8823696296299</c:v>
                </c:pt>
                <c:pt idx="880">
                  <c:v>1650.88237216418</c:v>
                </c:pt>
                <c:pt idx="881">
                  <c:v>1650.8822907352901</c:v>
                </c:pt>
                <c:pt idx="882">
                  <c:v>1650.88234557377</c:v>
                </c:pt>
                <c:pt idx="883">
                  <c:v>1650.88242985185</c:v>
                </c:pt>
                <c:pt idx="884">
                  <c:v>1650.8824592063499</c:v>
                </c:pt>
                <c:pt idx="885">
                  <c:v>1650.8824898387099</c:v>
                </c:pt>
                <c:pt idx="886">
                  <c:v>1650.8822991176501</c:v>
                </c:pt>
                <c:pt idx="887">
                  <c:v>1650.88240507463</c:v>
                </c:pt>
                <c:pt idx="888">
                  <c:v>1650.8824044</c:v>
                </c:pt>
                <c:pt idx="889">
                  <c:v>1650.88240796993</c:v>
                </c:pt>
                <c:pt idx="890">
                  <c:v>1650.8824464705899</c:v>
                </c:pt>
                <c:pt idx="891">
                  <c:v>1650.8824635338301</c:v>
                </c:pt>
                <c:pt idx="892">
                  <c:v>1650.8825041129001</c:v>
                </c:pt>
                <c:pt idx="893">
                  <c:v>1650.8824831111101</c:v>
                </c:pt>
                <c:pt idx="894">
                  <c:v>1650.8824402272701</c:v>
                </c:pt>
                <c:pt idx="895">
                  <c:v>1650.8823726984101</c:v>
                </c:pt>
                <c:pt idx="896">
                  <c:v>1650.8825813194401</c:v>
                </c:pt>
                <c:pt idx="897">
                  <c:v>1650.8825429629601</c:v>
                </c:pt>
                <c:pt idx="898">
                  <c:v>1650.8825653225799</c:v>
                </c:pt>
                <c:pt idx="899">
                  <c:v>1650.8826089041099</c:v>
                </c:pt>
                <c:pt idx="900">
                  <c:v>1650.8825662837801</c:v>
                </c:pt>
                <c:pt idx="901">
                  <c:v>1650.88260888889</c:v>
                </c:pt>
                <c:pt idx="902">
                  <c:v>1650.8825487096799</c:v>
                </c:pt>
                <c:pt idx="903">
                  <c:v>1650.8826100000001</c:v>
                </c:pt>
                <c:pt idx="904">
                  <c:v>1650.8825682352899</c:v>
                </c:pt>
                <c:pt idx="905">
                  <c:v>1650.8825321951199</c:v>
                </c:pt>
                <c:pt idx="906">
                  <c:v>1650.8827043609001</c:v>
                </c:pt>
                <c:pt idx="907">
                  <c:v>1650.8826421052599</c:v>
                </c:pt>
                <c:pt idx="908">
                  <c:v>1650.8826521311501</c:v>
                </c:pt>
                <c:pt idx="909">
                  <c:v>1650.88267946154</c:v>
                </c:pt>
                <c:pt idx="910">
                  <c:v>1650.8826575912401</c:v>
                </c:pt>
                <c:pt idx="911">
                  <c:v>1650.88264149254</c:v>
                </c:pt>
                <c:pt idx="912">
                  <c:v>1650.88266753623</c:v>
                </c:pt>
                <c:pt idx="913">
                  <c:v>1650.8828586131399</c:v>
                </c:pt>
                <c:pt idx="914">
                  <c:v>1650.88275315789</c:v>
                </c:pt>
                <c:pt idx="915">
                  <c:v>1650.8826445299201</c:v>
                </c:pt>
                <c:pt idx="916">
                  <c:v>1650.8828171428599</c:v>
                </c:pt>
                <c:pt idx="917">
                  <c:v>1650.8828980000001</c:v>
                </c:pt>
                <c:pt idx="918">
                  <c:v>1650.88282165289</c:v>
                </c:pt>
                <c:pt idx="919">
                  <c:v>1650.88267140625</c:v>
                </c:pt>
                <c:pt idx="920">
                  <c:v>1650.8826340145999</c:v>
                </c:pt>
                <c:pt idx="921">
                  <c:v>1650.8827119847299</c:v>
                </c:pt>
                <c:pt idx="922">
                  <c:v>1650.8827456302499</c:v>
                </c:pt>
                <c:pt idx="923">
                  <c:v>1650.88278047619</c:v>
                </c:pt>
                <c:pt idx="924">
                  <c:v>1650.88281511278</c:v>
                </c:pt>
                <c:pt idx="925">
                  <c:v>1650.8827853278699</c:v>
                </c:pt>
                <c:pt idx="926">
                  <c:v>1650.8828929230799</c:v>
                </c:pt>
                <c:pt idx="927">
                  <c:v>1650.8829740624999</c:v>
                </c:pt>
                <c:pt idx="928">
                  <c:v>1650.8828060937501</c:v>
                </c:pt>
                <c:pt idx="929">
                  <c:v>1650.8827955714301</c:v>
                </c:pt>
                <c:pt idx="930">
                  <c:v>1650.88286886525</c:v>
                </c:pt>
                <c:pt idx="931">
                  <c:v>1650.88286647059</c:v>
                </c:pt>
                <c:pt idx="932">
                  <c:v>1650.8827959836101</c:v>
                </c:pt>
                <c:pt idx="933">
                  <c:v>1650.8830106569301</c:v>
                </c:pt>
                <c:pt idx="934">
                  <c:v>1650.8829429104501</c:v>
                </c:pt>
                <c:pt idx="935">
                  <c:v>1650.8829448818899</c:v>
                </c:pt>
                <c:pt idx="936">
                  <c:v>1650.8829397080301</c:v>
                </c:pt>
                <c:pt idx="937">
                  <c:v>1650.8828849230799</c:v>
                </c:pt>
                <c:pt idx="938">
                  <c:v>1650.8828563025199</c:v>
                </c:pt>
                <c:pt idx="939">
                  <c:v>1650.8828936567199</c:v>
                </c:pt>
                <c:pt idx="940">
                  <c:v>1650.8829659712201</c:v>
                </c:pt>
                <c:pt idx="941">
                  <c:v>1650.88291651852</c:v>
                </c:pt>
                <c:pt idx="942">
                  <c:v>1650.8828751538499</c:v>
                </c:pt>
                <c:pt idx="943">
                  <c:v>1650.8828662937101</c:v>
                </c:pt>
                <c:pt idx="944">
                  <c:v>1650.8828354014599</c:v>
                </c:pt>
                <c:pt idx="945">
                  <c:v>1650.8830846774199</c:v>
                </c:pt>
                <c:pt idx="946">
                  <c:v>1650.8830446478901</c:v>
                </c:pt>
                <c:pt idx="947">
                  <c:v>1650.8829768345299</c:v>
                </c:pt>
                <c:pt idx="948">
                  <c:v>1650.8830752343799</c:v>
                </c:pt>
                <c:pt idx="949">
                  <c:v>1650.8830524637699</c:v>
                </c:pt>
                <c:pt idx="950">
                  <c:v>1650.88301725926</c:v>
                </c:pt>
                <c:pt idx="951">
                  <c:v>1650.8830483582101</c:v>
                </c:pt>
                <c:pt idx="952">
                  <c:v>1650.8829987199999</c:v>
                </c:pt>
                <c:pt idx="953">
                  <c:v>1650.88296255814</c:v>
                </c:pt>
                <c:pt idx="954">
                  <c:v>1650.8830083846201</c:v>
                </c:pt>
                <c:pt idx="955">
                  <c:v>1650.88304491803</c:v>
                </c:pt>
                <c:pt idx="956">
                  <c:v>1650.8830703787901</c:v>
                </c:pt>
                <c:pt idx="957">
                  <c:v>1650.8831707746499</c:v>
                </c:pt>
                <c:pt idx="958">
                  <c:v>1650.8832388799999</c:v>
                </c:pt>
                <c:pt idx="959">
                  <c:v>1650.88305755396</c:v>
                </c:pt>
                <c:pt idx="960">
                  <c:v>1650.8832037857101</c:v>
                </c:pt>
                <c:pt idx="961">
                  <c:v>1650.883118125</c:v>
                </c:pt>
                <c:pt idx="962">
                  <c:v>1650.8830699218699</c:v>
                </c:pt>
                <c:pt idx="963">
                  <c:v>1650.8831138759699</c:v>
                </c:pt>
                <c:pt idx="964">
                  <c:v>1650.8831507462701</c:v>
                </c:pt>
                <c:pt idx="965">
                  <c:v>1650.8832502458999</c:v>
                </c:pt>
                <c:pt idx="966">
                  <c:v>1650.8832181617599</c:v>
                </c:pt>
                <c:pt idx="967">
                  <c:v>1650.8832772727301</c:v>
                </c:pt>
                <c:pt idx="968">
                  <c:v>1650.8831856198301</c:v>
                </c:pt>
                <c:pt idx="969">
                  <c:v>1650.8833033333301</c:v>
                </c:pt>
                <c:pt idx="970">
                  <c:v>1650.8832848950999</c:v>
                </c:pt>
                <c:pt idx="971">
                  <c:v>1650.88324888889</c:v>
                </c:pt>
                <c:pt idx="972">
                  <c:v>1650.88329396825</c:v>
                </c:pt>
                <c:pt idx="973">
                  <c:v>1650.8832583846199</c:v>
                </c:pt>
                <c:pt idx="974">
                  <c:v>1650.88312825758</c:v>
                </c:pt>
                <c:pt idx="975">
                  <c:v>1650.88336983871</c:v>
                </c:pt>
                <c:pt idx="976">
                  <c:v>1650.88324266667</c:v>
                </c:pt>
                <c:pt idx="977">
                  <c:v>1650.88314382813</c:v>
                </c:pt>
                <c:pt idx="978">
                  <c:v>1650.8832824390199</c:v>
                </c:pt>
                <c:pt idx="979">
                  <c:v>1650.8833346153799</c:v>
                </c:pt>
                <c:pt idx="980">
                  <c:v>1650.8833903703701</c:v>
                </c:pt>
                <c:pt idx="981">
                  <c:v>1650.8832532352901</c:v>
                </c:pt>
                <c:pt idx="982">
                  <c:v>1650.88318414634</c:v>
                </c:pt>
                <c:pt idx="983">
                  <c:v>1650.88336757353</c:v>
                </c:pt>
                <c:pt idx="984">
                  <c:v>1650.88342789474</c:v>
                </c:pt>
                <c:pt idx="985">
                  <c:v>1650.88329521008</c:v>
                </c:pt>
                <c:pt idx="986">
                  <c:v>1650.8830555223899</c:v>
                </c:pt>
                <c:pt idx="987">
                  <c:v>1650.8833007692299</c:v>
                </c:pt>
                <c:pt idx="988">
                  <c:v>1650.88342175</c:v>
                </c:pt>
                <c:pt idx="989">
                  <c:v>1650.8833805303</c:v>
                </c:pt>
                <c:pt idx="990">
                  <c:v>1650.88335585185</c:v>
                </c:pt>
                <c:pt idx="991">
                  <c:v>1650.8832193333301</c:v>
                </c:pt>
                <c:pt idx="992">
                  <c:v>1650.883335</c:v>
                </c:pt>
                <c:pt idx="993">
                  <c:v>1650.8834177692299</c:v>
                </c:pt>
                <c:pt idx="994">
                  <c:v>1650.8830224000001</c:v>
                </c:pt>
                <c:pt idx="995">
                  <c:v>1650.8829506611601</c:v>
                </c:pt>
                <c:pt idx="996">
                  <c:v>1650.8834962015501</c:v>
                </c:pt>
                <c:pt idx="997">
                  <c:v>1650.8835148461501</c:v>
                </c:pt>
                <c:pt idx="998">
                  <c:v>1650.88283414634</c:v>
                </c:pt>
                <c:pt idx="999">
                  <c:v>1650.8833729545499</c:v>
                </c:pt>
                <c:pt idx="1000">
                  <c:v>1650.8832917557199</c:v>
                </c:pt>
                <c:pt idx="1001">
                  <c:v>1650.88319141791</c:v>
                </c:pt>
                <c:pt idx="1002">
                  <c:v>1650.8833792436999</c:v>
                </c:pt>
                <c:pt idx="1003">
                  <c:v>1650.8828056923101</c:v>
                </c:pt>
                <c:pt idx="1004">
                  <c:v>1650.8828920895501</c:v>
                </c:pt>
                <c:pt idx="1005">
                  <c:v>1650.8834175</c:v>
                </c:pt>
                <c:pt idx="1006">
                  <c:v>1650.8825508955199</c:v>
                </c:pt>
                <c:pt idx="1007">
                  <c:v>1650.8826897709901</c:v>
                </c:pt>
                <c:pt idx="1008">
                  <c:v>1650.8828575806499</c:v>
                </c:pt>
                <c:pt idx="1009">
                  <c:v>1650.88258389313</c:v>
                </c:pt>
                <c:pt idx="1010">
                  <c:v>1650.88281026087</c:v>
                </c:pt>
                <c:pt idx="1011">
                  <c:v>1650.88293442857</c:v>
                </c:pt>
                <c:pt idx="1012">
                  <c:v>1650.88256721312</c:v>
                </c:pt>
                <c:pt idx="1013">
                  <c:v>1650.8830266176501</c:v>
                </c:pt>
                <c:pt idx="1014">
                  <c:v>1650.8827874285701</c:v>
                </c:pt>
                <c:pt idx="1015">
                  <c:v>1650.88228275591</c:v>
                </c:pt>
                <c:pt idx="1016">
                  <c:v>1650.88243723404</c:v>
                </c:pt>
                <c:pt idx="1017">
                  <c:v>1650.8822113793101</c:v>
                </c:pt>
                <c:pt idx="1018">
                  <c:v>1650.8823153599999</c:v>
                </c:pt>
                <c:pt idx="1019">
                  <c:v>1650.88226956835</c:v>
                </c:pt>
                <c:pt idx="1020">
                  <c:v>1650.8816369172901</c:v>
                </c:pt>
                <c:pt idx="1021">
                  <c:v>1650.88164489051</c:v>
                </c:pt>
                <c:pt idx="1022">
                  <c:v>1650.88125991936</c:v>
                </c:pt>
                <c:pt idx="1023">
                  <c:v>1650.8821651144999</c:v>
                </c:pt>
                <c:pt idx="1024">
                  <c:v>1650.8815471641799</c:v>
                </c:pt>
                <c:pt idx="1025">
                  <c:v>1650.8817612396699</c:v>
                </c:pt>
                <c:pt idx="1026">
                  <c:v>1650.88119355556</c:v>
                </c:pt>
                <c:pt idx="1027">
                  <c:v>1650.88173922481</c:v>
                </c:pt>
                <c:pt idx="1028">
                  <c:v>1650.8816564912299</c:v>
                </c:pt>
                <c:pt idx="1029">
                  <c:v>1650.8813579687501</c:v>
                </c:pt>
                <c:pt idx="1030">
                  <c:v>1650.88126883721</c:v>
                </c:pt>
                <c:pt idx="1031">
                  <c:v>1650.8816886087</c:v>
                </c:pt>
                <c:pt idx="1032">
                  <c:v>1650.88158595041</c:v>
                </c:pt>
                <c:pt idx="1033">
                  <c:v>1650.8814806299199</c:v>
                </c:pt>
                <c:pt idx="1034">
                  <c:v>1650.88120244275</c:v>
                </c:pt>
                <c:pt idx="1035">
                  <c:v>1650.8812519230801</c:v>
                </c:pt>
                <c:pt idx="1036">
                  <c:v>1650.8809389473699</c:v>
                </c:pt>
                <c:pt idx="1037">
                  <c:v>1650.8809135802501</c:v>
                </c:pt>
                <c:pt idx="1038">
                  <c:v>1650.8814904347801</c:v>
                </c:pt>
                <c:pt idx="1039">
                  <c:v>1650.8815543103501</c:v>
                </c:pt>
                <c:pt idx="1040">
                  <c:v>1650.88077239726</c:v>
                </c:pt>
                <c:pt idx="1041">
                  <c:v>1650.8804253237399</c:v>
                </c:pt>
                <c:pt idx="1042">
                  <c:v>1650.8808061151101</c:v>
                </c:pt>
                <c:pt idx="1043">
                  <c:v>1650.88101082759</c:v>
                </c:pt>
                <c:pt idx="1044">
                  <c:v>1650.8811225694401</c:v>
                </c:pt>
                <c:pt idx="1045">
                  <c:v>1650.8811914615401</c:v>
                </c:pt>
                <c:pt idx="1046">
                  <c:v>1650.88091316901</c:v>
                </c:pt>
                <c:pt idx="1047">
                  <c:v>1650.8809954411799</c:v>
                </c:pt>
                <c:pt idx="1048">
                  <c:v>1650.8804501459899</c:v>
                </c:pt>
                <c:pt idx="1049">
                  <c:v>1650.88029388889</c:v>
                </c:pt>
                <c:pt idx="1050">
                  <c:v>1650.8802443181801</c:v>
                </c:pt>
                <c:pt idx="1051">
                  <c:v>1650.88031</c:v>
                </c:pt>
                <c:pt idx="1052">
                  <c:v>1650.8802928125001</c:v>
                </c:pt>
                <c:pt idx="1053">
                  <c:v>1650.88053933333</c:v>
                </c:pt>
                <c:pt idx="1054">
                  <c:v>1650.8804493023299</c:v>
                </c:pt>
                <c:pt idx="1055">
                  <c:v>1650.88031061539</c:v>
                </c:pt>
                <c:pt idx="1056">
                  <c:v>1650.88058804511</c:v>
                </c:pt>
                <c:pt idx="1057">
                  <c:v>1650.88073385185</c:v>
                </c:pt>
                <c:pt idx="1058">
                  <c:v>1650.8804544628099</c:v>
                </c:pt>
                <c:pt idx="1059">
                  <c:v>1650.8803825581399</c:v>
                </c:pt>
                <c:pt idx="1060">
                  <c:v>1650.8805491666701</c:v>
                </c:pt>
                <c:pt idx="1061">
                  <c:v>1650.8804449618301</c:v>
                </c:pt>
                <c:pt idx="1062">
                  <c:v>1650.88032314516</c:v>
                </c:pt>
                <c:pt idx="1063">
                  <c:v>1650.88035162963</c:v>
                </c:pt>
                <c:pt idx="1064">
                  <c:v>1650.8804088617901</c:v>
                </c:pt>
                <c:pt idx="1065">
                  <c:v>1650.8803832773101</c:v>
                </c:pt>
                <c:pt idx="1066">
                  <c:v>1650.8804002290101</c:v>
                </c:pt>
                <c:pt idx="1067">
                  <c:v>1650.8804342748101</c:v>
                </c:pt>
                <c:pt idx="1068">
                  <c:v>1650.88046248</c:v>
                </c:pt>
                <c:pt idx="1069">
                  <c:v>1650.8804156296301</c:v>
                </c:pt>
                <c:pt idx="1070">
                  <c:v>1650.8804543609001</c:v>
                </c:pt>
                <c:pt idx="1071">
                  <c:v>1650.88046862903</c:v>
                </c:pt>
                <c:pt idx="1072">
                  <c:v>1650.88039643411</c:v>
                </c:pt>
                <c:pt idx="1073">
                  <c:v>1650.8804690510999</c:v>
                </c:pt>
                <c:pt idx="1074">
                  <c:v>1650.8805703676501</c:v>
                </c:pt>
                <c:pt idx="1075">
                  <c:v>1650.88050016129</c:v>
                </c:pt>
                <c:pt idx="1076">
                  <c:v>1650.8804425174801</c:v>
                </c:pt>
                <c:pt idx="1077">
                  <c:v>1650.88039037879</c:v>
                </c:pt>
                <c:pt idx="1078">
                  <c:v>1650.88045283465</c:v>
                </c:pt>
                <c:pt idx="1079">
                  <c:v>1650.8804642857101</c:v>
                </c:pt>
                <c:pt idx="1080">
                  <c:v>1650.88057605839</c:v>
                </c:pt>
                <c:pt idx="1081">
                  <c:v>1650.88057531646</c:v>
                </c:pt>
                <c:pt idx="1082">
                  <c:v>1650.88054408163</c:v>
                </c:pt>
                <c:pt idx="1083">
                  <c:v>1650.8805484076399</c:v>
                </c:pt>
                <c:pt idx="1084">
                  <c:v>1650.8805595301999</c:v>
                </c:pt>
                <c:pt idx="1085">
                  <c:v>1650.88064235772</c:v>
                </c:pt>
                <c:pt idx="1086">
                  <c:v>1650.88054940299</c:v>
                </c:pt>
                <c:pt idx="1087">
                  <c:v>1650.88052507353</c:v>
                </c:pt>
                <c:pt idx="1088">
                  <c:v>1650.88057270677</c:v>
                </c:pt>
                <c:pt idx="1089">
                  <c:v>1650.88069507042</c:v>
                </c:pt>
                <c:pt idx="1090">
                  <c:v>1650.8806152518</c:v>
                </c:pt>
                <c:pt idx="1091">
                  <c:v>1650.8806398425199</c:v>
                </c:pt>
                <c:pt idx="1092">
                  <c:v>1650.8807040157501</c:v>
                </c:pt>
                <c:pt idx="1093">
                  <c:v>1650.88067496183</c:v>
                </c:pt>
                <c:pt idx="1094">
                  <c:v>1650.8806622137399</c:v>
                </c:pt>
                <c:pt idx="1095">
                  <c:v>1650.8807440163901</c:v>
                </c:pt>
                <c:pt idx="1096">
                  <c:v>1650.8807114615399</c:v>
                </c:pt>
                <c:pt idx="1097">
                  <c:v>1650.8806629133901</c:v>
                </c:pt>
                <c:pt idx="1098">
                  <c:v>1650.8808645132699</c:v>
                </c:pt>
                <c:pt idx="1099">
                  <c:v>1650.8807957971001</c:v>
                </c:pt>
                <c:pt idx="1100">
                  <c:v>1650.8807487596901</c:v>
                </c:pt>
                <c:pt idx="1101">
                  <c:v>1650.88084007874</c:v>
                </c:pt>
                <c:pt idx="1102">
                  <c:v>1650.8808212500001</c:v>
                </c:pt>
                <c:pt idx="1103">
                  <c:v>1650.8808254545499</c:v>
                </c:pt>
                <c:pt idx="1104">
                  <c:v>1650.8808395275601</c:v>
                </c:pt>
                <c:pt idx="1105">
                  <c:v>1650.8807599224799</c:v>
                </c:pt>
                <c:pt idx="1106">
                  <c:v>1650.8808427819499</c:v>
                </c:pt>
                <c:pt idx="1107">
                  <c:v>1650.8809809090901</c:v>
                </c:pt>
                <c:pt idx="1108">
                  <c:v>1650.88104537037</c:v>
                </c:pt>
                <c:pt idx="1109">
                  <c:v>1650.8810557664201</c:v>
                </c:pt>
                <c:pt idx="1110">
                  <c:v>1650.8809839534899</c:v>
                </c:pt>
                <c:pt idx="1111">
                  <c:v>1650.88103265625</c:v>
                </c:pt>
                <c:pt idx="1112">
                  <c:v>1650.8807824031001</c:v>
                </c:pt>
                <c:pt idx="1113">
                  <c:v>1650.88082932886</c:v>
                </c:pt>
                <c:pt idx="1114">
                  <c:v>1650.8808460305299</c:v>
                </c:pt>
                <c:pt idx="1115">
                  <c:v>1650.8808842741901</c:v>
                </c:pt>
                <c:pt idx="1116">
                  <c:v>1650.88089646617</c:v>
                </c:pt>
                <c:pt idx="1117">
                  <c:v>1650.8808347286799</c:v>
                </c:pt>
                <c:pt idx="1118">
                  <c:v>1650.88093135593</c:v>
                </c:pt>
                <c:pt idx="1119">
                  <c:v>1650.88096576923</c:v>
                </c:pt>
                <c:pt idx="1120">
                  <c:v>1650.8809444680901</c:v>
                </c:pt>
                <c:pt idx="1121">
                  <c:v>1650.88098015625</c:v>
                </c:pt>
                <c:pt idx="1122">
                  <c:v>1650.8811160330599</c:v>
                </c:pt>
                <c:pt idx="1123">
                  <c:v>1650.8811920000001</c:v>
                </c:pt>
                <c:pt idx="1124">
                  <c:v>1650.88095067164</c:v>
                </c:pt>
                <c:pt idx="1125">
                  <c:v>1650.8810714285701</c:v>
                </c:pt>
                <c:pt idx="1126">
                  <c:v>1650.8811682089599</c:v>
                </c:pt>
                <c:pt idx="1127">
                  <c:v>1650.8810100000001</c:v>
                </c:pt>
                <c:pt idx="1128">
                  <c:v>1650.88119958333</c:v>
                </c:pt>
                <c:pt idx="1129">
                  <c:v>1650.88102525926</c:v>
                </c:pt>
                <c:pt idx="1130">
                  <c:v>1650.8810696093799</c:v>
                </c:pt>
                <c:pt idx="1131">
                  <c:v>1650.8810712878801</c:v>
                </c:pt>
                <c:pt idx="1132">
                  <c:v>1650.881038</c:v>
                </c:pt>
                <c:pt idx="1133">
                  <c:v>1650.8810505797101</c:v>
                </c:pt>
                <c:pt idx="1134">
                  <c:v>1650.8811621739101</c:v>
                </c:pt>
                <c:pt idx="1135">
                  <c:v>1650.8809965573801</c:v>
                </c:pt>
                <c:pt idx="1136">
                  <c:v>1650.8811524242401</c:v>
                </c:pt>
                <c:pt idx="1137">
                  <c:v>1650.88126534351</c:v>
                </c:pt>
                <c:pt idx="1138">
                  <c:v>1650.8812617073199</c:v>
                </c:pt>
                <c:pt idx="1139">
                  <c:v>1650.88107057554</c:v>
                </c:pt>
                <c:pt idx="1140">
                  <c:v>1650.88116353384</c:v>
                </c:pt>
                <c:pt idx="1141">
                  <c:v>1650.8812619847299</c:v>
                </c:pt>
                <c:pt idx="1142">
                  <c:v>1650.88123723077</c:v>
                </c:pt>
                <c:pt idx="1143">
                  <c:v>1650.88118962406</c:v>
                </c:pt>
                <c:pt idx="1144">
                  <c:v>1650.8811201526701</c:v>
                </c:pt>
                <c:pt idx="1145">
                  <c:v>1650.8812478571399</c:v>
                </c:pt>
                <c:pt idx="1146">
                  <c:v>1650.881288</c:v>
                </c:pt>
                <c:pt idx="1147">
                  <c:v>1650.88120195652</c:v>
                </c:pt>
                <c:pt idx="1148">
                  <c:v>1650.8812465384599</c:v>
                </c:pt>
                <c:pt idx="1149">
                  <c:v>1650.8813303546101</c:v>
                </c:pt>
                <c:pt idx="1150">
                  <c:v>1650.8811818382301</c:v>
                </c:pt>
                <c:pt idx="1151">
                  <c:v>1650.8813514876001</c:v>
                </c:pt>
                <c:pt idx="1152">
                  <c:v>1650.88125816</c:v>
                </c:pt>
                <c:pt idx="1153">
                  <c:v>1650.88133717557</c:v>
                </c:pt>
                <c:pt idx="1154">
                  <c:v>1650.8812182812501</c:v>
                </c:pt>
                <c:pt idx="1155">
                  <c:v>1650.88120026549</c:v>
                </c:pt>
                <c:pt idx="1156">
                  <c:v>1650.88141148148</c:v>
                </c:pt>
                <c:pt idx="1157">
                  <c:v>1650.8813616417899</c:v>
                </c:pt>
                <c:pt idx="1158">
                  <c:v>1650.8813753043501</c:v>
                </c:pt>
                <c:pt idx="1159">
                  <c:v>1650.8813880620201</c:v>
                </c:pt>
                <c:pt idx="1160">
                  <c:v>1650.88144087302</c:v>
                </c:pt>
                <c:pt idx="1161">
                  <c:v>1650.88138547619</c:v>
                </c:pt>
                <c:pt idx="1162">
                  <c:v>1650.88133816</c:v>
                </c:pt>
                <c:pt idx="1163">
                  <c:v>1650.8813421014499</c:v>
                </c:pt>
                <c:pt idx="1164">
                  <c:v>1650.88142077519</c:v>
                </c:pt>
                <c:pt idx="1165">
                  <c:v>1650.8813250420201</c:v>
                </c:pt>
                <c:pt idx="1166">
                  <c:v>1650.88134325397</c:v>
                </c:pt>
                <c:pt idx="1167">
                  <c:v>1650.88138318182</c:v>
                </c:pt>
                <c:pt idx="1168">
                  <c:v>1650.8813418644099</c:v>
                </c:pt>
                <c:pt idx="1169">
                  <c:v>1650.8813662406001</c:v>
                </c:pt>
                <c:pt idx="1170">
                  <c:v>1650.8814666153801</c:v>
                </c:pt>
                <c:pt idx="1171">
                  <c:v>1650.8813673484799</c:v>
                </c:pt>
                <c:pt idx="1172">
                  <c:v>1650.88142705882</c:v>
                </c:pt>
                <c:pt idx="1173">
                  <c:v>1650.8815249253701</c:v>
                </c:pt>
                <c:pt idx="1174">
                  <c:v>1650.8815170078699</c:v>
                </c:pt>
                <c:pt idx="1175">
                  <c:v>1650.8814105041999</c:v>
                </c:pt>
                <c:pt idx="1176">
                  <c:v>1650.88148206349</c:v>
                </c:pt>
                <c:pt idx="1177">
                  <c:v>1650.881445</c:v>
                </c:pt>
                <c:pt idx="1178">
                  <c:v>1650.8815400840299</c:v>
                </c:pt>
                <c:pt idx="1179">
                  <c:v>1650.8816036153801</c:v>
                </c:pt>
                <c:pt idx="1180">
                  <c:v>1650.88154571429</c:v>
                </c:pt>
                <c:pt idx="1181">
                  <c:v>1650.8815366666699</c:v>
                </c:pt>
                <c:pt idx="1182">
                  <c:v>1650.88168783333</c:v>
                </c:pt>
                <c:pt idx="1183">
                  <c:v>1650.8816518604699</c:v>
                </c:pt>
                <c:pt idx="1184">
                  <c:v>1650.8815905384599</c:v>
                </c:pt>
                <c:pt idx="1185">
                  <c:v>1650.8815636521699</c:v>
                </c:pt>
                <c:pt idx="1186">
                  <c:v>1650.8815226086899</c:v>
                </c:pt>
                <c:pt idx="1187">
                  <c:v>1650.88160897638</c:v>
                </c:pt>
                <c:pt idx="1188">
                  <c:v>1650.8816202459</c:v>
                </c:pt>
                <c:pt idx="1189">
                  <c:v>1650.8815813533799</c:v>
                </c:pt>
                <c:pt idx="1190">
                  <c:v>1650.8815782812501</c:v>
                </c:pt>
                <c:pt idx="1191">
                  <c:v>1650.88163072</c:v>
                </c:pt>
                <c:pt idx="1192">
                  <c:v>1650.8816716101701</c:v>
                </c:pt>
                <c:pt idx="1193">
                  <c:v>1650.8816476259001</c:v>
                </c:pt>
                <c:pt idx="1194">
                  <c:v>1650.8816147692301</c:v>
                </c:pt>
                <c:pt idx="1195">
                  <c:v>1650.88164078261</c:v>
                </c:pt>
                <c:pt idx="1196">
                  <c:v>1650.88166039062</c:v>
                </c:pt>
                <c:pt idx="1197">
                  <c:v>1650.88167302326</c:v>
                </c:pt>
                <c:pt idx="1198">
                  <c:v>1650.88165025641</c:v>
                </c:pt>
                <c:pt idx="1199">
                  <c:v>1650.88171529851</c:v>
                </c:pt>
                <c:pt idx="1200">
                  <c:v>1650.8816998473301</c:v>
                </c:pt>
                <c:pt idx="1201">
                  <c:v>1650.8815714516099</c:v>
                </c:pt>
                <c:pt idx="1202">
                  <c:v>1650.88170389831</c:v>
                </c:pt>
                <c:pt idx="1203">
                  <c:v>1650.88175151515</c:v>
                </c:pt>
                <c:pt idx="1204">
                  <c:v>1650.8817852381001</c:v>
                </c:pt>
                <c:pt idx="1205">
                  <c:v>1650.8817512711901</c:v>
                </c:pt>
                <c:pt idx="1206">
                  <c:v>1650.8818093846101</c:v>
                </c:pt>
                <c:pt idx="1207">
                  <c:v>1650.8818355302999</c:v>
                </c:pt>
                <c:pt idx="1208">
                  <c:v>1650.88171082645</c:v>
                </c:pt>
                <c:pt idx="1209">
                  <c:v>1650.8818217293201</c:v>
                </c:pt>
                <c:pt idx="1210">
                  <c:v>1650.8818395384601</c:v>
                </c:pt>
                <c:pt idx="1211">
                  <c:v>1650.88183094488</c:v>
                </c:pt>
                <c:pt idx="1212">
                  <c:v>1650.8818455200001</c:v>
                </c:pt>
                <c:pt idx="1213">
                  <c:v>1650.8818252713199</c:v>
                </c:pt>
                <c:pt idx="1214">
                  <c:v>1650.88193852941</c:v>
                </c:pt>
                <c:pt idx="1215">
                  <c:v>1650.8819560975601</c:v>
                </c:pt>
                <c:pt idx="1216">
                  <c:v>1650.88188722628</c:v>
                </c:pt>
                <c:pt idx="1217">
                  <c:v>1650.88186274074</c:v>
                </c:pt>
                <c:pt idx="1218">
                  <c:v>1650.88191333333</c:v>
                </c:pt>
                <c:pt idx="1219">
                  <c:v>1650.8819213235299</c:v>
                </c:pt>
                <c:pt idx="1220">
                  <c:v>1650.8819217293201</c:v>
                </c:pt>
                <c:pt idx="1221">
                  <c:v>1650.88197365672</c:v>
                </c:pt>
                <c:pt idx="1222">
                  <c:v>1650.8818951999999</c:v>
                </c:pt>
                <c:pt idx="1223">
                  <c:v>1650.8819457664199</c:v>
                </c:pt>
                <c:pt idx="1224">
                  <c:v>1650.8818896850401</c:v>
                </c:pt>
                <c:pt idx="1225">
                  <c:v>1650.88192644068</c:v>
                </c:pt>
                <c:pt idx="1226">
                  <c:v>1650.8818741085299</c:v>
                </c:pt>
                <c:pt idx="1227">
                  <c:v>1650.8819099212601</c:v>
                </c:pt>
                <c:pt idx="1228">
                  <c:v>1650.8818721739101</c:v>
                </c:pt>
                <c:pt idx="1229">
                  <c:v>1650.88195627907</c:v>
                </c:pt>
                <c:pt idx="1230">
                  <c:v>1650.88199007752</c:v>
                </c:pt>
                <c:pt idx="1231">
                  <c:v>1650.8820302325601</c:v>
                </c:pt>
                <c:pt idx="1232">
                  <c:v>1650.88186308333</c:v>
                </c:pt>
                <c:pt idx="1233">
                  <c:v>1650.8819635433099</c:v>
                </c:pt>
                <c:pt idx="1234">
                  <c:v>1650.8819623387101</c:v>
                </c:pt>
                <c:pt idx="1235">
                  <c:v>1650.88206932203</c:v>
                </c:pt>
                <c:pt idx="1236">
                  <c:v>1650.8821261718699</c:v>
                </c:pt>
                <c:pt idx="1237">
                  <c:v>1650.8820485384599</c:v>
                </c:pt>
                <c:pt idx="1238">
                  <c:v>1650.8820875630199</c:v>
                </c:pt>
                <c:pt idx="1239">
                  <c:v>1650.88202569231</c:v>
                </c:pt>
                <c:pt idx="1240">
                  <c:v>1650.8821442968799</c:v>
                </c:pt>
                <c:pt idx="1241">
                  <c:v>1650.8820800793601</c:v>
                </c:pt>
                <c:pt idx="1242">
                  <c:v>1650.8821085833299</c:v>
                </c:pt>
                <c:pt idx="1243">
                  <c:v>1650.8821298400001</c:v>
                </c:pt>
                <c:pt idx="1244">
                  <c:v>1650.8821401538501</c:v>
                </c:pt>
                <c:pt idx="1245">
                  <c:v>1650.8821690756299</c:v>
                </c:pt>
                <c:pt idx="1246">
                  <c:v>1650.8821333333301</c:v>
                </c:pt>
                <c:pt idx="1247">
                  <c:v>1650.8820709230799</c:v>
                </c:pt>
                <c:pt idx="1248">
                  <c:v>1650.8820375</c:v>
                </c:pt>
                <c:pt idx="1249">
                  <c:v>1650.88215753846</c:v>
                </c:pt>
                <c:pt idx="1250">
                  <c:v>1650.8821196123999</c:v>
                </c:pt>
                <c:pt idx="1251">
                  <c:v>1650.8820830232601</c:v>
                </c:pt>
                <c:pt idx="1252">
                  <c:v>1650.88217698276</c:v>
                </c:pt>
                <c:pt idx="1253">
                  <c:v>1650.88223039682</c:v>
                </c:pt>
                <c:pt idx="1254">
                  <c:v>1650.8822860937501</c:v>
                </c:pt>
                <c:pt idx="1255">
                  <c:v>1650.8822216101701</c:v>
                </c:pt>
                <c:pt idx="1256">
                  <c:v>1650.8821782812499</c:v>
                </c:pt>
                <c:pt idx="1257">
                  <c:v>1650.8822298484899</c:v>
                </c:pt>
                <c:pt idx="1258">
                  <c:v>1650.88219958333</c:v>
                </c:pt>
                <c:pt idx="1259">
                  <c:v>1650.8821653488401</c:v>
                </c:pt>
                <c:pt idx="1260">
                  <c:v>1650.8822020800001</c:v>
                </c:pt>
                <c:pt idx="1261">
                  <c:v>1650.8822522656301</c:v>
                </c:pt>
                <c:pt idx="1262">
                  <c:v>1650.8823062500001</c:v>
                </c:pt>
                <c:pt idx="1263">
                  <c:v>1650.8823441044799</c:v>
                </c:pt>
                <c:pt idx="1264">
                  <c:v>1650.8823660937501</c:v>
                </c:pt>
                <c:pt idx="1265">
                  <c:v>1650.8823432786901</c:v>
                </c:pt>
                <c:pt idx="1266">
                  <c:v>1650.8823715384599</c:v>
                </c:pt>
                <c:pt idx="1267">
                  <c:v>1650.88227083333</c:v>
                </c:pt>
                <c:pt idx="1268">
                  <c:v>1650.8824709166699</c:v>
                </c:pt>
                <c:pt idx="1269">
                  <c:v>1650.8822609701499</c:v>
                </c:pt>
                <c:pt idx="1270">
                  <c:v>1650.8823323015899</c:v>
                </c:pt>
                <c:pt idx="1271">
                  <c:v>1650.88234296</c:v>
                </c:pt>
                <c:pt idx="1272">
                  <c:v>1650.88229680672</c:v>
                </c:pt>
                <c:pt idx="1273">
                  <c:v>1650.88239112782</c:v>
                </c:pt>
                <c:pt idx="1274">
                  <c:v>1650.8823465151499</c:v>
                </c:pt>
                <c:pt idx="1275">
                  <c:v>1650.8822426229499</c:v>
                </c:pt>
                <c:pt idx="1276">
                  <c:v>1650.88227349206</c:v>
                </c:pt>
                <c:pt idx="1277">
                  <c:v>1650.8822854615401</c:v>
                </c:pt>
                <c:pt idx="1278">
                  <c:v>1650.8824105932199</c:v>
                </c:pt>
                <c:pt idx="1279">
                  <c:v>1650.88242961539</c:v>
                </c:pt>
                <c:pt idx="1280">
                  <c:v>1650.88243390977</c:v>
                </c:pt>
                <c:pt idx="1281">
                  <c:v>1650.8823475969</c:v>
                </c:pt>
                <c:pt idx="1282">
                  <c:v>1650.8823812799999</c:v>
                </c:pt>
                <c:pt idx="1283">
                  <c:v>1650.88242398438</c:v>
                </c:pt>
                <c:pt idx="1284">
                  <c:v>1650.8823595312499</c:v>
                </c:pt>
                <c:pt idx="1285">
                  <c:v>1650.88240633333</c:v>
                </c:pt>
                <c:pt idx="1286">
                  <c:v>1650.8825096875</c:v>
                </c:pt>
                <c:pt idx="1287">
                  <c:v>1650.88241736434</c:v>
                </c:pt>
                <c:pt idx="1288">
                  <c:v>1650.8824730252099</c:v>
                </c:pt>
                <c:pt idx="1289">
                  <c:v>1650.8825271641799</c:v>
                </c:pt>
                <c:pt idx="1290">
                  <c:v>1650.8824681295</c:v>
                </c:pt>
                <c:pt idx="1291">
                  <c:v>1650.8824859398501</c:v>
                </c:pt>
                <c:pt idx="1292">
                  <c:v>1650.8824967968701</c:v>
                </c:pt>
                <c:pt idx="1293">
                  <c:v>1650.8824845522399</c:v>
                </c:pt>
                <c:pt idx="1294">
                  <c:v>1650.8825530935201</c:v>
                </c:pt>
                <c:pt idx="1295">
                  <c:v>1650.8825962595399</c:v>
                </c:pt>
                <c:pt idx="1296">
                  <c:v>1650.882506875</c:v>
                </c:pt>
                <c:pt idx="1297">
                  <c:v>1650.8825464444401</c:v>
                </c:pt>
                <c:pt idx="1298">
                  <c:v>1650.88253146342</c:v>
                </c:pt>
                <c:pt idx="1299">
                  <c:v>1650.88258548872</c:v>
                </c:pt>
                <c:pt idx="1300">
                  <c:v>1650.88245788321</c:v>
                </c:pt>
                <c:pt idx="1301">
                  <c:v>1650.8824086301399</c:v>
                </c:pt>
                <c:pt idx="1302">
                  <c:v>1650.88242919355</c:v>
                </c:pt>
                <c:pt idx="1303">
                  <c:v>1650.88249402985</c:v>
                </c:pt>
                <c:pt idx="1304">
                  <c:v>1650.88271956522</c:v>
                </c:pt>
                <c:pt idx="1305">
                  <c:v>1650.88258638655</c:v>
                </c:pt>
                <c:pt idx="1306">
                  <c:v>1650.88262424242</c:v>
                </c:pt>
                <c:pt idx="1307">
                  <c:v>1650.88258279412</c:v>
                </c:pt>
                <c:pt idx="1308">
                  <c:v>1650.8826067499999</c:v>
                </c:pt>
                <c:pt idx="1309">
                  <c:v>1650.8826444029901</c:v>
                </c:pt>
                <c:pt idx="1310">
                  <c:v>1650.8826289062499</c:v>
                </c:pt>
                <c:pt idx="1311">
                  <c:v>1650.88259417323</c:v>
                </c:pt>
                <c:pt idx="1312">
                  <c:v>1650.88267707143</c:v>
                </c:pt>
                <c:pt idx="1313">
                  <c:v>1650.8826485314701</c:v>
                </c:pt>
                <c:pt idx="1314">
                  <c:v>1650.8827181343299</c:v>
                </c:pt>
                <c:pt idx="1315">
                  <c:v>1650.88275702479</c:v>
                </c:pt>
                <c:pt idx="1316">
                  <c:v>1650.8827353787899</c:v>
                </c:pt>
                <c:pt idx="1317">
                  <c:v>1650.8827391791001</c:v>
                </c:pt>
                <c:pt idx="1318">
                  <c:v>1650.88262453782</c:v>
                </c:pt>
                <c:pt idx="1319">
                  <c:v>1650.8824327611901</c:v>
                </c:pt>
                <c:pt idx="1320">
                  <c:v>1650.8828386821699</c:v>
                </c:pt>
                <c:pt idx="1321">
                  <c:v>1650.8825734920599</c:v>
                </c:pt>
                <c:pt idx="1322">
                  <c:v>1650.88256073771</c:v>
                </c:pt>
                <c:pt idx="1323">
                  <c:v>1650.8826372656299</c:v>
                </c:pt>
                <c:pt idx="1324">
                  <c:v>1650.8826421167901</c:v>
                </c:pt>
                <c:pt idx="1325">
                  <c:v>1650.8827410317499</c:v>
                </c:pt>
                <c:pt idx="1326">
                  <c:v>1650.8827969465599</c:v>
                </c:pt>
                <c:pt idx="1327">
                  <c:v>1650.88281684615</c:v>
                </c:pt>
                <c:pt idx="1328">
                  <c:v>1650.8828428571401</c:v>
                </c:pt>
                <c:pt idx="1329">
                  <c:v>1650.88278782609</c:v>
                </c:pt>
                <c:pt idx="1330">
                  <c:v>1650.88262229008</c:v>
                </c:pt>
                <c:pt idx="1331">
                  <c:v>1650.8826762307699</c:v>
                </c:pt>
                <c:pt idx="1332">
                  <c:v>1650.8826787200001</c:v>
                </c:pt>
                <c:pt idx="1333">
                  <c:v>1650.88272923664</c:v>
                </c:pt>
                <c:pt idx="1334">
                  <c:v>1650.8827948120299</c:v>
                </c:pt>
                <c:pt idx="1335">
                  <c:v>1650.88285495798</c:v>
                </c:pt>
                <c:pt idx="1336">
                  <c:v>1650.88285061539</c:v>
                </c:pt>
                <c:pt idx="1337">
                  <c:v>1650.8828308397001</c:v>
                </c:pt>
                <c:pt idx="1338">
                  <c:v>1650.8827984033601</c:v>
                </c:pt>
                <c:pt idx="1339">
                  <c:v>1650.88272934783</c:v>
                </c:pt>
                <c:pt idx="1340">
                  <c:v>1650.88268976378</c:v>
                </c:pt>
                <c:pt idx="1341">
                  <c:v>1650.8827003968299</c:v>
                </c:pt>
                <c:pt idx="1342">
                  <c:v>1650.88275165289</c:v>
                </c:pt>
                <c:pt idx="1343">
                  <c:v>1650.88297621212</c:v>
                </c:pt>
                <c:pt idx="1344">
                  <c:v>1650.8829386923101</c:v>
                </c:pt>
                <c:pt idx="1345">
                  <c:v>1650.88275798319</c:v>
                </c:pt>
                <c:pt idx="1346">
                  <c:v>1650.8828424615399</c:v>
                </c:pt>
                <c:pt idx="1347">
                  <c:v>1650.8828994488199</c:v>
                </c:pt>
                <c:pt idx="1348">
                  <c:v>1650.8828814159299</c:v>
                </c:pt>
                <c:pt idx="1349">
                  <c:v>1650.8830585937501</c:v>
                </c:pt>
                <c:pt idx="1350">
                  <c:v>1650.8829182812501</c:v>
                </c:pt>
                <c:pt idx="1351">
                  <c:v>1650.8829656692899</c:v>
                </c:pt>
                <c:pt idx="1352">
                  <c:v>1650.8829351260499</c:v>
                </c:pt>
                <c:pt idx="1353">
                  <c:v>1650.8828980000001</c:v>
                </c:pt>
                <c:pt idx="1354">
                  <c:v>1650.8829572519101</c:v>
                </c:pt>
                <c:pt idx="1355">
                  <c:v>1650.88284881356</c:v>
                </c:pt>
                <c:pt idx="1356">
                  <c:v>1650.8830655555601</c:v>
                </c:pt>
                <c:pt idx="1357">
                  <c:v>1650.8830937878799</c:v>
                </c:pt>
                <c:pt idx="1358">
                  <c:v>1650.8830251239699</c:v>
                </c:pt>
                <c:pt idx="1359">
                  <c:v>1650.88299426356</c:v>
                </c:pt>
                <c:pt idx="1360">
                  <c:v>1650.8829482170499</c:v>
                </c:pt>
                <c:pt idx="1361">
                  <c:v>1650.88296257812</c:v>
                </c:pt>
                <c:pt idx="1362">
                  <c:v>1650.8830205645199</c:v>
                </c:pt>
                <c:pt idx="1363">
                  <c:v>1650.88300223077</c:v>
                </c:pt>
                <c:pt idx="1364">
                  <c:v>1650.8830573282401</c:v>
                </c:pt>
                <c:pt idx="1365">
                  <c:v>1650.8831169600001</c:v>
                </c:pt>
                <c:pt idx="1366">
                  <c:v>1650.8831074418599</c:v>
                </c:pt>
                <c:pt idx="1367">
                  <c:v>1650.8830363565901</c:v>
                </c:pt>
                <c:pt idx="1368">
                  <c:v>1650.88293966386</c:v>
                </c:pt>
                <c:pt idx="1369">
                  <c:v>1650.8830466428601</c:v>
                </c:pt>
                <c:pt idx="1370">
                  <c:v>1650.88310915385</c:v>
                </c:pt>
                <c:pt idx="1371">
                  <c:v>1650.8830131060599</c:v>
                </c:pt>
                <c:pt idx="1372">
                  <c:v>1650.8831906201599</c:v>
                </c:pt>
                <c:pt idx="1373">
                  <c:v>1650.8831343939401</c:v>
                </c:pt>
                <c:pt idx="1374">
                  <c:v>1650.8830303816801</c:v>
                </c:pt>
                <c:pt idx="1375">
                  <c:v>1650.88303943089</c:v>
                </c:pt>
                <c:pt idx="1376">
                  <c:v>1650.8830367883199</c:v>
                </c:pt>
                <c:pt idx="1377">
                  <c:v>1650.8830438970599</c:v>
                </c:pt>
                <c:pt idx="1378">
                  <c:v>1650.8831224999999</c:v>
                </c:pt>
                <c:pt idx="1379">
                  <c:v>1650.8830446715299</c:v>
                </c:pt>
                <c:pt idx="1380">
                  <c:v>1650.88301325926</c:v>
                </c:pt>
                <c:pt idx="1381">
                  <c:v>1650.8831870454501</c:v>
                </c:pt>
                <c:pt idx="1382">
                  <c:v>1650.88311056</c:v>
                </c:pt>
                <c:pt idx="1383">
                  <c:v>1650.8830589705899</c:v>
                </c:pt>
                <c:pt idx="1384">
                  <c:v>1650.88304325581</c:v>
                </c:pt>
                <c:pt idx="1385">
                  <c:v>1650.88315363636</c:v>
                </c:pt>
                <c:pt idx="1386">
                  <c:v>1650.88300317829</c:v>
                </c:pt>
                <c:pt idx="1387">
                  <c:v>1650.8830469465599</c:v>
                </c:pt>
                <c:pt idx="1388">
                  <c:v>1650.8830385593201</c:v>
                </c:pt>
                <c:pt idx="1389">
                  <c:v>1650.88318626866</c:v>
                </c:pt>
                <c:pt idx="1390">
                  <c:v>1650.8832555813999</c:v>
                </c:pt>
                <c:pt idx="1391">
                  <c:v>1650.8831946875</c:v>
                </c:pt>
                <c:pt idx="1392">
                  <c:v>1650.8832506250001</c:v>
                </c:pt>
                <c:pt idx="1393">
                  <c:v>1650.88326517986</c:v>
                </c:pt>
                <c:pt idx="1394">
                  <c:v>1650.8833133333301</c:v>
                </c:pt>
                <c:pt idx="1395">
                  <c:v>1650.8833420634901</c:v>
                </c:pt>
                <c:pt idx="1396">
                  <c:v>1650.88331541354</c:v>
                </c:pt>
                <c:pt idx="1397">
                  <c:v>1650.8833123622101</c:v>
                </c:pt>
                <c:pt idx="1398">
                  <c:v>1650.8833417886201</c:v>
                </c:pt>
                <c:pt idx="1399">
                  <c:v>1650.88327161539</c:v>
                </c:pt>
                <c:pt idx="1400">
                  <c:v>1650.8832922307699</c:v>
                </c:pt>
                <c:pt idx="1401">
                  <c:v>1650.8833212598399</c:v>
                </c:pt>
                <c:pt idx="1402">
                  <c:v>1650.8829763199999</c:v>
                </c:pt>
                <c:pt idx="1403">
                  <c:v>1650.8833277941201</c:v>
                </c:pt>
                <c:pt idx="1404">
                  <c:v>1650.88334365079</c:v>
                </c:pt>
                <c:pt idx="1405">
                  <c:v>1650.8831940769201</c:v>
                </c:pt>
                <c:pt idx="1406">
                  <c:v>1650.8830976335901</c:v>
                </c:pt>
                <c:pt idx="1407">
                  <c:v>1650.88330564886</c:v>
                </c:pt>
                <c:pt idx="1408">
                  <c:v>1650.8832945967699</c:v>
                </c:pt>
                <c:pt idx="1409">
                  <c:v>1650.88303753731</c:v>
                </c:pt>
                <c:pt idx="1410">
                  <c:v>1650.8833039230799</c:v>
                </c:pt>
                <c:pt idx="1411">
                  <c:v>1650.8831937878799</c:v>
                </c:pt>
                <c:pt idx="1412">
                  <c:v>1650.88298798387</c:v>
                </c:pt>
                <c:pt idx="1413">
                  <c:v>1650.8832688549601</c:v>
                </c:pt>
                <c:pt idx="1414">
                  <c:v>1650.88320606299</c:v>
                </c:pt>
                <c:pt idx="1415">
                  <c:v>1650.8828999187001</c:v>
                </c:pt>
                <c:pt idx="1416">
                  <c:v>1650.8833521874999</c:v>
                </c:pt>
                <c:pt idx="1417">
                  <c:v>1650.88317166667</c:v>
                </c:pt>
                <c:pt idx="1418">
                  <c:v>1650.88285330645</c:v>
                </c:pt>
                <c:pt idx="1419">
                  <c:v>1650.88327192308</c:v>
                </c:pt>
                <c:pt idx="1420">
                  <c:v>1650.88320007576</c:v>
                </c:pt>
                <c:pt idx="1421">
                  <c:v>1650.88291232558</c:v>
                </c:pt>
                <c:pt idx="1422">
                  <c:v>1650.8832222313999</c:v>
                </c:pt>
                <c:pt idx="1423">
                  <c:v>1650.8829913740501</c:v>
                </c:pt>
                <c:pt idx="1424">
                  <c:v>1650.88313847328</c:v>
                </c:pt>
                <c:pt idx="1425">
                  <c:v>1650.88339258065</c:v>
                </c:pt>
                <c:pt idx="1426">
                  <c:v>1650.88322546154</c:v>
                </c:pt>
                <c:pt idx="1427">
                  <c:v>1650.8829986363601</c:v>
                </c:pt>
                <c:pt idx="1428">
                  <c:v>1650.8833007377</c:v>
                </c:pt>
                <c:pt idx="1429">
                  <c:v>1650.88328234848</c:v>
                </c:pt>
                <c:pt idx="1430">
                  <c:v>1650.88346839416</c:v>
                </c:pt>
                <c:pt idx="1431">
                  <c:v>1650.88326669291</c:v>
                </c:pt>
                <c:pt idx="1432">
                  <c:v>1650.8832628688499</c:v>
                </c:pt>
                <c:pt idx="1433">
                  <c:v>1650.8827162595401</c:v>
                </c:pt>
                <c:pt idx="1434">
                  <c:v>1650.8828583464599</c:v>
                </c:pt>
                <c:pt idx="1435">
                  <c:v>1650.8831344628099</c:v>
                </c:pt>
                <c:pt idx="1436">
                  <c:v>1650.8824819685001</c:v>
                </c:pt>
                <c:pt idx="1437">
                  <c:v>1650.8830240601501</c:v>
                </c:pt>
                <c:pt idx="1438">
                  <c:v>1650.88327404959</c:v>
                </c:pt>
                <c:pt idx="1439">
                  <c:v>1650.88265204546</c:v>
                </c:pt>
                <c:pt idx="1440">
                  <c:v>1650.88276147287</c:v>
                </c:pt>
                <c:pt idx="1441">
                  <c:v>1650.8830542063499</c:v>
                </c:pt>
                <c:pt idx="1442">
                  <c:v>1650.8828704877999</c:v>
                </c:pt>
                <c:pt idx="1443">
                  <c:v>1650.88237007519</c:v>
                </c:pt>
                <c:pt idx="1444">
                  <c:v>1650.88280293651</c:v>
                </c:pt>
                <c:pt idx="1445">
                  <c:v>1650.8829731666699</c:v>
                </c:pt>
                <c:pt idx="1446">
                  <c:v>1650.88326448</c:v>
                </c:pt>
                <c:pt idx="1447">
                  <c:v>1650.8828030468801</c:v>
                </c:pt>
                <c:pt idx="1448">
                  <c:v>1650.8828789166701</c:v>
                </c:pt>
                <c:pt idx="1449">
                  <c:v>1650.8826439393899</c:v>
                </c:pt>
                <c:pt idx="1450">
                  <c:v>1650.88231417266</c:v>
                </c:pt>
                <c:pt idx="1451">
                  <c:v>1650.8820759375001</c:v>
                </c:pt>
                <c:pt idx="1452">
                  <c:v>1650.8818741935499</c:v>
                </c:pt>
                <c:pt idx="1453">
                  <c:v>1650.88176484375</c:v>
                </c:pt>
                <c:pt idx="1454">
                  <c:v>1650.8817973846201</c:v>
                </c:pt>
                <c:pt idx="1455">
                  <c:v>1650.8821117948701</c:v>
                </c:pt>
                <c:pt idx="1456">
                  <c:v>1650.8817203906301</c:v>
                </c:pt>
                <c:pt idx="1457">
                  <c:v>1650.88191977612</c:v>
                </c:pt>
                <c:pt idx="1458">
                  <c:v>1650.88175923729</c:v>
                </c:pt>
                <c:pt idx="1459">
                  <c:v>1650.88186627907</c:v>
                </c:pt>
                <c:pt idx="1460">
                  <c:v>1650.88178928</c:v>
                </c:pt>
                <c:pt idx="1461">
                  <c:v>1650.8817377343701</c:v>
                </c:pt>
                <c:pt idx="1462">
                  <c:v>1650.88160015873</c:v>
                </c:pt>
                <c:pt idx="1463">
                  <c:v>1650.88122389313</c:v>
                </c:pt>
                <c:pt idx="1464">
                  <c:v>1650.8812964566901</c:v>
                </c:pt>
                <c:pt idx="1465">
                  <c:v>1650.88150313559</c:v>
                </c:pt>
                <c:pt idx="1466">
                  <c:v>1650.8814557258099</c:v>
                </c:pt>
                <c:pt idx="1467">
                  <c:v>1650.8816509774399</c:v>
                </c:pt>
                <c:pt idx="1468">
                  <c:v>1650.8813064655201</c:v>
                </c:pt>
                <c:pt idx="1469">
                  <c:v>1650.8811669531301</c:v>
                </c:pt>
                <c:pt idx="1470">
                  <c:v>1650.88172554688</c:v>
                </c:pt>
                <c:pt idx="1471">
                  <c:v>1650.8817414062501</c:v>
                </c:pt>
                <c:pt idx="1472">
                  <c:v>1650.88095327731</c:v>
                </c:pt>
                <c:pt idx="1473">
                  <c:v>1650.8814804615399</c:v>
                </c:pt>
                <c:pt idx="1474">
                  <c:v>1650.8814206106899</c:v>
                </c:pt>
                <c:pt idx="1475">
                  <c:v>1650.8807947058799</c:v>
                </c:pt>
                <c:pt idx="1476">
                  <c:v>1650.8813922480599</c:v>
                </c:pt>
                <c:pt idx="1477">
                  <c:v>1650.88128047244</c:v>
                </c:pt>
                <c:pt idx="1478">
                  <c:v>1650.88058588235</c:v>
                </c:pt>
                <c:pt idx="1479">
                  <c:v>1650.8815886923101</c:v>
                </c:pt>
                <c:pt idx="1480">
                  <c:v>1650.88067039062</c:v>
                </c:pt>
                <c:pt idx="1481">
                  <c:v>1650.8808820930201</c:v>
                </c:pt>
                <c:pt idx="1482">
                  <c:v>1650.88081040323</c:v>
                </c:pt>
                <c:pt idx="1483">
                  <c:v>1650.8803797656201</c:v>
                </c:pt>
                <c:pt idx="1484">
                  <c:v>1650.88119984375</c:v>
                </c:pt>
                <c:pt idx="1485">
                  <c:v>1650.88106487805</c:v>
                </c:pt>
                <c:pt idx="1486">
                  <c:v>1650.88040445313</c:v>
                </c:pt>
                <c:pt idx="1487">
                  <c:v>1650.88092873134</c:v>
                </c:pt>
                <c:pt idx="1488">
                  <c:v>1650.8808681355899</c:v>
                </c:pt>
                <c:pt idx="1489">
                  <c:v>1650.8805978124999</c:v>
                </c:pt>
                <c:pt idx="1490">
                  <c:v>1650.8811039534901</c:v>
                </c:pt>
                <c:pt idx="1491">
                  <c:v>1650.8805669599999</c:v>
                </c:pt>
                <c:pt idx="1492">
                  <c:v>1650.8813646399999</c:v>
                </c:pt>
                <c:pt idx="1493">
                  <c:v>1650.8811215384601</c:v>
                </c:pt>
                <c:pt idx="1494">
                  <c:v>1650.8806417692299</c:v>
                </c:pt>
                <c:pt idx="1495">
                  <c:v>1650.8813089344301</c:v>
                </c:pt>
                <c:pt idx="1496">
                  <c:v>1650.88085977778</c:v>
                </c:pt>
                <c:pt idx="1497">
                  <c:v>1650.88060734848</c:v>
                </c:pt>
                <c:pt idx="1498">
                  <c:v>1650.8810195999999</c:v>
                </c:pt>
                <c:pt idx="1499">
                  <c:v>1650.88082223077</c:v>
                </c:pt>
                <c:pt idx="1500">
                  <c:v>1650.8805157936499</c:v>
                </c:pt>
                <c:pt idx="1501">
                  <c:v>1650.88034098361</c:v>
                </c:pt>
                <c:pt idx="1502">
                  <c:v>1650.8805717796599</c:v>
                </c:pt>
                <c:pt idx="1503">
                  <c:v>1650.88053709924</c:v>
                </c:pt>
                <c:pt idx="1504">
                  <c:v>1650.8804860606101</c:v>
                </c:pt>
                <c:pt idx="1505">
                  <c:v>1650.88050661017</c:v>
                </c:pt>
                <c:pt idx="1506">
                  <c:v>1650.8805356692901</c:v>
                </c:pt>
                <c:pt idx="1507">
                  <c:v>1650.8808459541999</c:v>
                </c:pt>
                <c:pt idx="1508">
                  <c:v>1650.8803174359</c:v>
                </c:pt>
                <c:pt idx="1509">
                  <c:v>1650.88046015385</c:v>
                </c:pt>
                <c:pt idx="1510">
                  <c:v>1650.88045862903</c:v>
                </c:pt>
                <c:pt idx="1511">
                  <c:v>1650.8803912698399</c:v>
                </c:pt>
                <c:pt idx="1512">
                  <c:v>1650.8804605036</c:v>
                </c:pt>
                <c:pt idx="1513">
                  <c:v>1650.88033977941</c:v>
                </c:pt>
                <c:pt idx="1514">
                  <c:v>1650.8803272519101</c:v>
                </c:pt>
                <c:pt idx="1515">
                  <c:v>1650.8803934351099</c:v>
                </c:pt>
                <c:pt idx="1516">
                  <c:v>1650.88038090909</c:v>
                </c:pt>
                <c:pt idx="1517">
                  <c:v>1650.8804428358201</c:v>
                </c:pt>
                <c:pt idx="1518">
                  <c:v>1650.8804622222201</c:v>
                </c:pt>
                <c:pt idx="1519">
                  <c:v>1650.8804525600001</c:v>
                </c:pt>
                <c:pt idx="1520">
                  <c:v>1650.8808354615401</c:v>
                </c:pt>
                <c:pt idx="1521">
                  <c:v>1650.8804600819701</c:v>
                </c:pt>
                <c:pt idx="1522">
                  <c:v>1650.88032806452</c:v>
                </c:pt>
                <c:pt idx="1523">
                  <c:v>1650.8805603876001</c:v>
                </c:pt>
                <c:pt idx="1524">
                  <c:v>1650.8805178688499</c:v>
                </c:pt>
                <c:pt idx="1525">
                  <c:v>1650.8807194782601</c:v>
                </c:pt>
                <c:pt idx="1526">
                  <c:v>1650.8804172</c:v>
                </c:pt>
                <c:pt idx="1527">
                  <c:v>1650.8803912096801</c:v>
                </c:pt>
                <c:pt idx="1528">
                  <c:v>1650.8807157522101</c:v>
                </c:pt>
                <c:pt idx="1529">
                  <c:v>1650.8805356451601</c:v>
                </c:pt>
                <c:pt idx="1530">
                  <c:v>1650.8804872093001</c:v>
                </c:pt>
                <c:pt idx="1531">
                  <c:v>1650.88045887097</c:v>
                </c:pt>
                <c:pt idx="1532">
                  <c:v>1650.8806131404999</c:v>
                </c:pt>
                <c:pt idx="1533">
                  <c:v>1650.88049891473</c:v>
                </c:pt>
                <c:pt idx="1534">
                  <c:v>1650.8804999218701</c:v>
                </c:pt>
                <c:pt idx="1535">
                  <c:v>1650.8804319047599</c:v>
                </c:pt>
                <c:pt idx="1536">
                  <c:v>1650.8804844927499</c:v>
                </c:pt>
                <c:pt idx="1537">
                  <c:v>1650.8805106923101</c:v>
                </c:pt>
                <c:pt idx="1538">
                  <c:v>1650.8806275373099</c:v>
                </c:pt>
                <c:pt idx="1539">
                  <c:v>1650.88046728682</c:v>
                </c:pt>
                <c:pt idx="1540">
                  <c:v>1650.8806921875</c:v>
                </c:pt>
                <c:pt idx="1541">
                  <c:v>1650.88060727941</c:v>
                </c:pt>
                <c:pt idx="1542">
                  <c:v>1650.880575375</c:v>
                </c:pt>
                <c:pt idx="1543">
                  <c:v>1650.88061922619</c:v>
                </c:pt>
                <c:pt idx="1544">
                  <c:v>1650.8806302395201</c:v>
                </c:pt>
                <c:pt idx="1545">
                  <c:v>1650.8806685234899</c:v>
                </c:pt>
                <c:pt idx="1546">
                  <c:v>1650.8806766666701</c:v>
                </c:pt>
                <c:pt idx="1547">
                  <c:v>1650.8806131736501</c:v>
                </c:pt>
                <c:pt idx="1548">
                  <c:v>1650.880627</c:v>
                </c:pt>
                <c:pt idx="1549">
                  <c:v>1650.8806739759</c:v>
                </c:pt>
                <c:pt idx="1550">
                  <c:v>1650.8805479881701</c:v>
                </c:pt>
                <c:pt idx="1551">
                  <c:v>1650.8805331097601</c:v>
                </c:pt>
                <c:pt idx="1552">
                  <c:v>1650.8805997530901</c:v>
                </c:pt>
                <c:pt idx="1553">
                  <c:v>1650.88059213018</c:v>
                </c:pt>
                <c:pt idx="1554">
                  <c:v>1650.8806002993999</c:v>
                </c:pt>
                <c:pt idx="1555">
                  <c:v>1650.8806017500001</c:v>
                </c:pt>
                <c:pt idx="1556">
                  <c:v>1650.8806973780499</c:v>
                </c:pt>
                <c:pt idx="1557">
                  <c:v>1650.8806196385499</c:v>
                </c:pt>
                <c:pt idx="1558">
                  <c:v>1650.88060174825</c:v>
                </c:pt>
                <c:pt idx="1559">
                  <c:v>1650.88066072368</c:v>
                </c:pt>
                <c:pt idx="1560">
                  <c:v>1650.88067145695</c:v>
                </c:pt>
                <c:pt idx="1561">
                  <c:v>1650.8807457764001</c:v>
                </c:pt>
                <c:pt idx="1562">
                  <c:v>1650.88073726115</c:v>
                </c:pt>
                <c:pt idx="1563">
                  <c:v>1650.8808106547599</c:v>
                </c:pt>
                <c:pt idx="1564">
                  <c:v>1650.88073649123</c:v>
                </c:pt>
                <c:pt idx="1565">
                  <c:v>1650.88071694268</c:v>
                </c:pt>
                <c:pt idx="1566">
                  <c:v>1650.8807953293399</c:v>
                </c:pt>
                <c:pt idx="1567">
                  <c:v>1650.8808388304101</c:v>
                </c:pt>
                <c:pt idx="1568">
                  <c:v>1650.88072091503</c:v>
                </c:pt>
                <c:pt idx="1569">
                  <c:v>1650.8806792261901</c:v>
                </c:pt>
                <c:pt idx="1570">
                  <c:v>1650.88067964072</c:v>
                </c:pt>
                <c:pt idx="1571">
                  <c:v>1650.88075969136</c:v>
                </c:pt>
                <c:pt idx="1572">
                  <c:v>1650.8808406666701</c:v>
                </c:pt>
                <c:pt idx="1573">
                  <c:v>1650.88096859649</c:v>
                </c:pt>
                <c:pt idx="1574">
                  <c:v>1650.88093380282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389888"/>
        <c:axId val="132404352"/>
      </c:scatterChart>
      <c:valAx>
        <c:axId val="132389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2404352"/>
        <c:crosses val="autoZero"/>
        <c:crossBetween val="midCat"/>
      </c:valAx>
      <c:valAx>
        <c:axId val="1324043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323898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1</xdr:row>
      <xdr:rowOff>142875</xdr:rowOff>
    </xdr:from>
    <xdr:to>
      <xdr:col>9</xdr:col>
      <xdr:colOff>628650</xdr:colOff>
      <xdr:row>18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B22" sqref="B22"/>
    </sheetView>
  </sheetViews>
  <sheetFormatPr defaultRowHeight="12.75" x14ac:dyDescent="0.2"/>
  <cols>
    <col min="1" max="1" width="14.625" style="1" customWidth="1"/>
    <col min="2" max="2" width="18.875" style="1" customWidth="1"/>
    <col min="3" max="3" width="19.125" style="1" customWidth="1"/>
    <col min="4" max="16384" width="9" style="1"/>
  </cols>
  <sheetData>
    <row r="1" spans="1:3" x14ac:dyDescent="0.2">
      <c r="A1" s="1" t="s">
        <v>5</v>
      </c>
      <c r="B1" s="1" t="s">
        <v>6</v>
      </c>
      <c r="C1" s="1" t="s">
        <v>7</v>
      </c>
    </row>
    <row r="3" spans="1:3" x14ac:dyDescent="0.2">
      <c r="A3" s="1">
        <v>15</v>
      </c>
      <c r="B3" s="1">
        <f>'15C'!D2</f>
        <v>1650.9623336377961</v>
      </c>
      <c r="C3" s="2">
        <f>'15C'!D4</f>
        <v>7.7079921014427738E-4</v>
      </c>
    </row>
    <row r="4" spans="1:3" x14ac:dyDescent="0.2">
      <c r="A4" s="1">
        <v>20</v>
      </c>
      <c r="B4" s="3">
        <f>'20C'!D2</f>
        <v>1650.95254553687</v>
      </c>
      <c r="C4" s="2">
        <f>'20C'!D4</f>
        <v>1.139744942959003E-3</v>
      </c>
    </row>
    <row r="5" spans="1:3" x14ac:dyDescent="0.2">
      <c r="A5" s="1">
        <v>25</v>
      </c>
      <c r="B5" s="3">
        <f>'25C'!D2</f>
        <v>1650.9355239677973</v>
      </c>
      <c r="C5" s="2">
        <f>'25C'!D4</f>
        <v>9.2989163587392336E-4</v>
      </c>
    </row>
    <row r="6" spans="1:3" x14ac:dyDescent="0.2">
      <c r="A6" s="1">
        <v>30</v>
      </c>
      <c r="B6" s="3">
        <f>'30C'!D2</f>
        <v>1650.9203079671804</v>
      </c>
      <c r="C6" s="2">
        <f>'30C'!D4</f>
        <v>8.530808284289475E-4</v>
      </c>
    </row>
    <row r="7" spans="1:3" x14ac:dyDescent="0.2">
      <c r="A7" s="1">
        <v>35</v>
      </c>
      <c r="B7" s="3">
        <f>'35C'!D2</f>
        <v>1650.8827002396824</v>
      </c>
      <c r="C7" s="2">
        <f>'35C'!D4</f>
        <v>1.1972293785001567E-3</v>
      </c>
    </row>
    <row r="9" spans="1:3" x14ac:dyDescent="0.2">
      <c r="A9" s="1" t="s">
        <v>9</v>
      </c>
      <c r="C9" s="1" t="s">
        <v>8</v>
      </c>
    </row>
    <row r="10" spans="1:3" x14ac:dyDescent="0.2">
      <c r="A10" s="1">
        <v>0.5</v>
      </c>
      <c r="C10" s="2">
        <f>AVERAGE(C3:C7)</f>
        <v>9.7814919918126153E-4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46"/>
  <sheetViews>
    <sheetView workbookViewId="0">
      <selection activeCell="C1" sqref="C1"/>
    </sheetView>
  </sheetViews>
  <sheetFormatPr defaultRowHeight="14.25" x14ac:dyDescent="0.2"/>
  <cols>
    <col min="2" max="2" width="14.5" customWidth="1"/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1650.96303666667</v>
      </c>
      <c r="C2">
        <f t="shared" ref="C2:C65" si="0">A2/(1000*60)</f>
        <v>0</v>
      </c>
      <c r="D2">
        <f>AVERAGE(B2:B1263)</f>
        <v>1650.9623336377961</v>
      </c>
    </row>
    <row r="3" spans="1:4" x14ac:dyDescent="0.2">
      <c r="A3">
        <v>300</v>
      </c>
      <c r="B3">
        <v>1650.96255970588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1650.9623104761899</v>
      </c>
      <c r="C4">
        <f t="shared" si="0"/>
        <v>0.01</v>
      </c>
      <c r="D4">
        <f>STDEV(B2:B1263)</f>
        <v>7.7079921014427738E-4</v>
      </c>
    </row>
    <row r="5" spans="1:4" x14ac:dyDescent="0.2">
      <c r="A5">
        <v>900</v>
      </c>
      <c r="B5">
        <v>1650.96219071429</v>
      </c>
      <c r="C5">
        <f t="shared" si="0"/>
        <v>1.4999999999999999E-2</v>
      </c>
    </row>
    <row r="6" spans="1:4" x14ac:dyDescent="0.2">
      <c r="A6">
        <v>1200</v>
      </c>
      <c r="B6">
        <v>1650.9623955555601</v>
      </c>
      <c r="C6">
        <f t="shared" si="0"/>
        <v>0.02</v>
      </c>
    </row>
    <row r="7" spans="1:4" x14ac:dyDescent="0.2">
      <c r="A7">
        <v>1500</v>
      </c>
      <c r="B7">
        <v>1650.9623389999999</v>
      </c>
      <c r="C7">
        <f t="shared" si="0"/>
        <v>2.5000000000000001E-2</v>
      </c>
    </row>
    <row r="8" spans="1:4" x14ac:dyDescent="0.2">
      <c r="A8">
        <v>1800</v>
      </c>
      <c r="B8">
        <v>1650.9627705</v>
      </c>
      <c r="C8">
        <f t="shared" si="0"/>
        <v>0.03</v>
      </c>
    </row>
    <row r="9" spans="1:4" x14ac:dyDescent="0.2">
      <c r="A9">
        <v>2100</v>
      </c>
      <c r="B9">
        <v>1650.9627644444399</v>
      </c>
      <c r="C9">
        <f t="shared" si="0"/>
        <v>3.5000000000000003E-2</v>
      </c>
    </row>
    <row r="10" spans="1:4" x14ac:dyDescent="0.2">
      <c r="A10">
        <v>2400</v>
      </c>
      <c r="B10">
        <v>1650.9629157894699</v>
      </c>
      <c r="C10">
        <f t="shared" si="0"/>
        <v>0.04</v>
      </c>
    </row>
    <row r="11" spans="1:4" x14ac:dyDescent="0.2">
      <c r="A11">
        <v>2700</v>
      </c>
      <c r="B11">
        <v>1650.9620870000001</v>
      </c>
      <c r="C11">
        <f t="shared" si="0"/>
        <v>4.4999999999999998E-2</v>
      </c>
    </row>
    <row r="12" spans="1:4" x14ac:dyDescent="0.2">
      <c r="A12">
        <v>3000</v>
      </c>
      <c r="B12">
        <v>1650.9618720000001</v>
      </c>
      <c r="C12">
        <f t="shared" si="0"/>
        <v>0.05</v>
      </c>
    </row>
    <row r="13" spans="1:4" x14ac:dyDescent="0.2">
      <c r="A13">
        <v>3300</v>
      </c>
      <c r="B13">
        <v>1650.9626265714301</v>
      </c>
      <c r="C13">
        <f t="shared" si="0"/>
        <v>5.5E-2</v>
      </c>
    </row>
    <row r="14" spans="1:4" x14ac:dyDescent="0.2">
      <c r="A14">
        <v>3600</v>
      </c>
      <c r="B14">
        <v>1650.962</v>
      </c>
      <c r="C14">
        <f t="shared" si="0"/>
        <v>0.06</v>
      </c>
    </row>
    <row r="15" spans="1:4" x14ac:dyDescent="0.2">
      <c r="A15">
        <v>3900</v>
      </c>
      <c r="B15">
        <v>1650.9626951351299</v>
      </c>
      <c r="C15">
        <f t="shared" si="0"/>
        <v>6.5000000000000002E-2</v>
      </c>
    </row>
    <row r="16" spans="1:4" x14ac:dyDescent="0.2">
      <c r="A16">
        <v>4200</v>
      </c>
      <c r="B16">
        <v>1650.9628606060601</v>
      </c>
      <c r="C16">
        <f t="shared" si="0"/>
        <v>7.0000000000000007E-2</v>
      </c>
    </row>
    <row r="17" spans="1:3" x14ac:dyDescent="0.2">
      <c r="A17">
        <v>4500</v>
      </c>
      <c r="B17">
        <v>1650.9627794999999</v>
      </c>
      <c r="C17">
        <f t="shared" si="0"/>
        <v>7.4999999999999997E-2</v>
      </c>
    </row>
    <row r="18" spans="1:3" x14ac:dyDescent="0.2">
      <c r="A18">
        <v>4800</v>
      </c>
      <c r="B18">
        <v>1650.9630286363599</v>
      </c>
      <c r="C18">
        <f t="shared" si="0"/>
        <v>0.08</v>
      </c>
    </row>
    <row r="19" spans="1:3" x14ac:dyDescent="0.2">
      <c r="A19">
        <v>5100</v>
      </c>
      <c r="B19">
        <v>1650.9630121621601</v>
      </c>
      <c r="C19">
        <f t="shared" si="0"/>
        <v>8.5000000000000006E-2</v>
      </c>
    </row>
    <row r="20" spans="1:3" x14ac:dyDescent="0.2">
      <c r="A20">
        <v>5400</v>
      </c>
      <c r="B20">
        <v>1650.96234571429</v>
      </c>
      <c r="C20">
        <f t="shared" si="0"/>
        <v>0.09</v>
      </c>
    </row>
    <row r="21" spans="1:3" x14ac:dyDescent="0.2">
      <c r="A21">
        <v>5700</v>
      </c>
      <c r="B21">
        <v>1650.9625856862699</v>
      </c>
      <c r="C21">
        <f t="shared" si="0"/>
        <v>9.5000000000000001E-2</v>
      </c>
    </row>
    <row r="22" spans="1:3" x14ac:dyDescent="0.2">
      <c r="A22">
        <v>6000</v>
      </c>
      <c r="B22">
        <v>1650.9631675000001</v>
      </c>
      <c r="C22">
        <f t="shared" si="0"/>
        <v>0.1</v>
      </c>
    </row>
    <row r="23" spans="1:3" x14ac:dyDescent="0.2">
      <c r="A23">
        <v>6300</v>
      </c>
      <c r="B23">
        <v>1650.9630251282099</v>
      </c>
      <c r="C23">
        <f t="shared" si="0"/>
        <v>0.105</v>
      </c>
    </row>
    <row r="24" spans="1:3" x14ac:dyDescent="0.2">
      <c r="A24">
        <v>6600</v>
      </c>
      <c r="B24">
        <v>1650.9631721568601</v>
      </c>
      <c r="C24">
        <f t="shared" si="0"/>
        <v>0.11</v>
      </c>
    </row>
    <row r="25" spans="1:3" x14ac:dyDescent="0.2">
      <c r="A25">
        <v>6900</v>
      </c>
      <c r="B25">
        <v>1650.96346583333</v>
      </c>
      <c r="C25">
        <f t="shared" si="0"/>
        <v>0.115</v>
      </c>
    </row>
    <row r="26" spans="1:3" x14ac:dyDescent="0.2">
      <c r="A26">
        <v>7200</v>
      </c>
      <c r="B26">
        <v>1650.9628157894699</v>
      </c>
      <c r="C26">
        <f t="shared" si="0"/>
        <v>0.12</v>
      </c>
    </row>
    <row r="27" spans="1:3" x14ac:dyDescent="0.2">
      <c r="A27">
        <v>7500</v>
      </c>
      <c r="B27">
        <v>1650.96351555556</v>
      </c>
      <c r="C27">
        <f t="shared" si="0"/>
        <v>0.125</v>
      </c>
    </row>
    <row r="28" spans="1:3" x14ac:dyDescent="0.2">
      <c r="A28">
        <v>7800</v>
      </c>
      <c r="B28">
        <v>1650.9635751020401</v>
      </c>
      <c r="C28">
        <f t="shared" si="0"/>
        <v>0.13</v>
      </c>
    </row>
    <row r="29" spans="1:3" x14ac:dyDescent="0.2">
      <c r="A29">
        <v>8100</v>
      </c>
      <c r="B29">
        <v>1650.96306342857</v>
      </c>
      <c r="C29">
        <f t="shared" si="0"/>
        <v>0.13500000000000001</v>
      </c>
    </row>
    <row r="30" spans="1:3" x14ac:dyDescent="0.2">
      <c r="A30">
        <v>8400</v>
      </c>
      <c r="B30">
        <v>1650.9629337777801</v>
      </c>
      <c r="C30">
        <f t="shared" si="0"/>
        <v>0.14000000000000001</v>
      </c>
    </row>
    <row r="31" spans="1:3" x14ac:dyDescent="0.2">
      <c r="A31">
        <v>8700</v>
      </c>
      <c r="B31">
        <v>1650.9629447058801</v>
      </c>
      <c r="C31">
        <f t="shared" si="0"/>
        <v>0.14499999999999999</v>
      </c>
    </row>
    <row r="32" spans="1:3" x14ac:dyDescent="0.2">
      <c r="A32">
        <v>9000</v>
      </c>
      <c r="B32">
        <v>1650.9635544</v>
      </c>
      <c r="C32">
        <f t="shared" si="0"/>
        <v>0.15</v>
      </c>
    </row>
    <row r="33" spans="1:3" x14ac:dyDescent="0.2">
      <c r="A33">
        <v>9300</v>
      </c>
      <c r="B33">
        <v>1650.9636460526301</v>
      </c>
      <c r="C33">
        <f t="shared" si="0"/>
        <v>0.155</v>
      </c>
    </row>
    <row r="34" spans="1:3" x14ac:dyDescent="0.2">
      <c r="A34">
        <v>9600</v>
      </c>
      <c r="B34">
        <v>1650.9634293617</v>
      </c>
      <c r="C34">
        <f t="shared" si="0"/>
        <v>0.16</v>
      </c>
    </row>
    <row r="35" spans="1:3" x14ac:dyDescent="0.2">
      <c r="A35">
        <v>9900</v>
      </c>
      <c r="B35">
        <v>1650.9627185714301</v>
      </c>
      <c r="C35">
        <f t="shared" si="0"/>
        <v>0.16500000000000001</v>
      </c>
    </row>
    <row r="36" spans="1:3" x14ac:dyDescent="0.2">
      <c r="A36">
        <v>10200</v>
      </c>
      <c r="B36">
        <v>1650.9625822222199</v>
      </c>
      <c r="C36">
        <f t="shared" si="0"/>
        <v>0.17</v>
      </c>
    </row>
    <row r="37" spans="1:3" x14ac:dyDescent="0.2">
      <c r="A37">
        <v>10500</v>
      </c>
      <c r="B37">
        <v>1650.96279934783</v>
      </c>
      <c r="C37">
        <f t="shared" si="0"/>
        <v>0.17499999999999999</v>
      </c>
    </row>
    <row r="38" spans="1:3" x14ac:dyDescent="0.2">
      <c r="A38">
        <v>10800</v>
      </c>
      <c r="B38">
        <v>1650.9635965853699</v>
      </c>
      <c r="C38">
        <f t="shared" si="0"/>
        <v>0.18</v>
      </c>
    </row>
    <row r="39" spans="1:3" x14ac:dyDescent="0.2">
      <c r="A39">
        <v>11100</v>
      </c>
      <c r="B39">
        <v>1650.9626268571401</v>
      </c>
      <c r="C39">
        <f t="shared" si="0"/>
        <v>0.185</v>
      </c>
    </row>
    <row r="40" spans="1:3" x14ac:dyDescent="0.2">
      <c r="A40">
        <v>11400</v>
      </c>
      <c r="B40">
        <v>1650.96266285714</v>
      </c>
      <c r="C40">
        <f t="shared" si="0"/>
        <v>0.19</v>
      </c>
    </row>
    <row r="41" spans="1:3" x14ac:dyDescent="0.2">
      <c r="A41">
        <v>11700</v>
      </c>
      <c r="B41">
        <v>1650.9636250000001</v>
      </c>
      <c r="C41">
        <f t="shared" si="0"/>
        <v>0.19500000000000001</v>
      </c>
    </row>
    <row r="42" spans="1:3" x14ac:dyDescent="0.2">
      <c r="A42">
        <v>12000</v>
      </c>
      <c r="B42">
        <v>1650.96296333333</v>
      </c>
      <c r="C42">
        <f t="shared" si="0"/>
        <v>0.2</v>
      </c>
    </row>
    <row r="43" spans="1:3" x14ac:dyDescent="0.2">
      <c r="A43">
        <v>12300</v>
      </c>
      <c r="B43">
        <v>1650.96315081081</v>
      </c>
      <c r="C43">
        <f t="shared" si="0"/>
        <v>0.20499999999999999</v>
      </c>
    </row>
    <row r="44" spans="1:3" x14ac:dyDescent="0.2">
      <c r="A44">
        <v>12600</v>
      </c>
      <c r="B44">
        <v>1650.96353693878</v>
      </c>
      <c r="C44">
        <f t="shared" si="0"/>
        <v>0.21</v>
      </c>
    </row>
    <row r="45" spans="1:3" x14ac:dyDescent="0.2">
      <c r="A45">
        <v>12900</v>
      </c>
      <c r="B45">
        <v>1650.96344166667</v>
      </c>
      <c r="C45">
        <f t="shared" si="0"/>
        <v>0.215</v>
      </c>
    </row>
    <row r="46" spans="1:3" x14ac:dyDescent="0.2">
      <c r="A46">
        <v>13200</v>
      </c>
      <c r="B46">
        <v>1650.9632626315799</v>
      </c>
      <c r="C46">
        <f t="shared" si="0"/>
        <v>0.22</v>
      </c>
    </row>
    <row r="47" spans="1:3" x14ac:dyDescent="0.2">
      <c r="A47">
        <v>13500</v>
      </c>
      <c r="B47">
        <v>1650.96307113636</v>
      </c>
      <c r="C47">
        <f t="shared" si="0"/>
        <v>0.22500000000000001</v>
      </c>
    </row>
    <row r="48" spans="1:3" x14ac:dyDescent="0.2">
      <c r="A48">
        <v>13800</v>
      </c>
      <c r="B48">
        <v>1650.96354744681</v>
      </c>
      <c r="C48">
        <f t="shared" si="0"/>
        <v>0.23</v>
      </c>
    </row>
    <row r="49" spans="1:3" x14ac:dyDescent="0.2">
      <c r="A49">
        <v>14100</v>
      </c>
      <c r="B49">
        <v>1650.9637607142899</v>
      </c>
      <c r="C49">
        <f t="shared" si="0"/>
        <v>0.23499999999999999</v>
      </c>
    </row>
    <row r="50" spans="1:3" x14ac:dyDescent="0.2">
      <c r="A50">
        <v>14400</v>
      </c>
      <c r="B50">
        <v>1650.9636165909101</v>
      </c>
      <c r="C50">
        <f t="shared" si="0"/>
        <v>0.24</v>
      </c>
    </row>
    <row r="51" spans="1:3" x14ac:dyDescent="0.2">
      <c r="A51">
        <v>14700</v>
      </c>
      <c r="B51">
        <v>1650.9637666666699</v>
      </c>
      <c r="C51">
        <f t="shared" si="0"/>
        <v>0.245</v>
      </c>
    </row>
    <row r="52" spans="1:3" x14ac:dyDescent="0.2">
      <c r="A52">
        <v>15000</v>
      </c>
      <c r="B52">
        <v>1650.9636662222199</v>
      </c>
      <c r="C52">
        <f t="shared" si="0"/>
        <v>0.25</v>
      </c>
    </row>
    <row r="53" spans="1:3" x14ac:dyDescent="0.2">
      <c r="A53">
        <v>15300</v>
      </c>
      <c r="B53">
        <v>1650.96370216216</v>
      </c>
      <c r="C53">
        <f t="shared" si="0"/>
        <v>0.255</v>
      </c>
    </row>
    <row r="54" spans="1:3" x14ac:dyDescent="0.2">
      <c r="A54">
        <v>15600</v>
      </c>
      <c r="B54">
        <v>1650.9639114583299</v>
      </c>
      <c r="C54">
        <f t="shared" si="0"/>
        <v>0.26</v>
      </c>
    </row>
    <row r="55" spans="1:3" x14ac:dyDescent="0.2">
      <c r="A55">
        <v>15900</v>
      </c>
      <c r="B55">
        <v>1650.96325934783</v>
      </c>
      <c r="C55">
        <f t="shared" si="0"/>
        <v>0.26500000000000001</v>
      </c>
    </row>
    <row r="56" spans="1:3" x14ac:dyDescent="0.2">
      <c r="A56">
        <v>16200</v>
      </c>
      <c r="B56">
        <v>1650.9631281081099</v>
      </c>
      <c r="C56">
        <f t="shared" si="0"/>
        <v>0.27</v>
      </c>
    </row>
    <row r="57" spans="1:3" x14ac:dyDescent="0.2">
      <c r="A57">
        <v>16500</v>
      </c>
      <c r="B57">
        <v>1650.9635844680899</v>
      </c>
      <c r="C57">
        <f t="shared" si="0"/>
        <v>0.27500000000000002</v>
      </c>
    </row>
    <row r="58" spans="1:3" x14ac:dyDescent="0.2">
      <c r="A58">
        <v>16800</v>
      </c>
      <c r="B58">
        <v>1650.96349282609</v>
      </c>
      <c r="C58">
        <f t="shared" si="0"/>
        <v>0.28000000000000003</v>
      </c>
    </row>
    <row r="59" spans="1:3" x14ac:dyDescent="0.2">
      <c r="A59">
        <v>17100</v>
      </c>
      <c r="B59">
        <v>1650.96316282051</v>
      </c>
      <c r="C59">
        <f t="shared" si="0"/>
        <v>0.28499999999999998</v>
      </c>
    </row>
    <row r="60" spans="1:3" x14ac:dyDescent="0.2">
      <c r="A60">
        <v>17400</v>
      </c>
      <c r="B60">
        <v>1650.9635926190499</v>
      </c>
      <c r="C60">
        <f t="shared" si="0"/>
        <v>0.28999999999999998</v>
      </c>
    </row>
    <row r="61" spans="1:3" x14ac:dyDescent="0.2">
      <c r="A61">
        <v>17700</v>
      </c>
      <c r="B61">
        <v>1650.96309697674</v>
      </c>
      <c r="C61">
        <f t="shared" si="0"/>
        <v>0.29499999999999998</v>
      </c>
    </row>
    <row r="62" spans="1:3" x14ac:dyDescent="0.2">
      <c r="A62">
        <v>18000</v>
      </c>
      <c r="B62">
        <v>1650.96336978261</v>
      </c>
      <c r="C62">
        <f t="shared" si="0"/>
        <v>0.3</v>
      </c>
    </row>
    <row r="63" spans="1:3" x14ac:dyDescent="0.2">
      <c r="A63">
        <v>18300</v>
      </c>
      <c r="B63">
        <v>1650.96370054054</v>
      </c>
      <c r="C63">
        <f t="shared" si="0"/>
        <v>0.30499999999999999</v>
      </c>
    </row>
    <row r="64" spans="1:3" x14ac:dyDescent="0.2">
      <c r="A64">
        <v>18600</v>
      </c>
      <c r="B64">
        <v>1650.96376608696</v>
      </c>
      <c r="C64">
        <f t="shared" si="0"/>
        <v>0.31</v>
      </c>
    </row>
    <row r="65" spans="1:3" x14ac:dyDescent="0.2">
      <c r="A65">
        <v>18900</v>
      </c>
      <c r="B65">
        <v>1650.96347590909</v>
      </c>
      <c r="C65">
        <f t="shared" si="0"/>
        <v>0.315</v>
      </c>
    </row>
    <row r="66" spans="1:3" x14ac:dyDescent="0.2">
      <c r="A66">
        <v>19200</v>
      </c>
      <c r="B66">
        <v>1650.9635699999999</v>
      </c>
      <c r="C66">
        <f t="shared" ref="C66:C129" si="1">A66/(1000*60)</f>
        <v>0.32</v>
      </c>
    </row>
    <row r="67" spans="1:3" x14ac:dyDescent="0.2">
      <c r="A67">
        <v>19500</v>
      </c>
      <c r="B67">
        <v>1650.96325818182</v>
      </c>
      <c r="C67">
        <f t="shared" si="1"/>
        <v>0.32500000000000001</v>
      </c>
    </row>
    <row r="68" spans="1:3" x14ac:dyDescent="0.2">
      <c r="A68">
        <v>19800</v>
      </c>
      <c r="B68">
        <v>1650.9636030434799</v>
      </c>
      <c r="C68">
        <f t="shared" si="1"/>
        <v>0.33</v>
      </c>
    </row>
    <row r="69" spans="1:3" x14ac:dyDescent="0.2">
      <c r="A69">
        <v>20100</v>
      </c>
      <c r="B69">
        <v>1650.96386146341</v>
      </c>
      <c r="C69">
        <f t="shared" si="1"/>
        <v>0.33500000000000002</v>
      </c>
    </row>
    <row r="70" spans="1:3" x14ac:dyDescent="0.2">
      <c r="A70">
        <v>20400</v>
      </c>
      <c r="B70">
        <v>1650.96377674419</v>
      </c>
      <c r="C70">
        <f t="shared" si="1"/>
        <v>0.34</v>
      </c>
    </row>
    <row r="71" spans="1:3" x14ac:dyDescent="0.2">
      <c r="A71">
        <v>20700</v>
      </c>
      <c r="B71">
        <v>1650.9635092307699</v>
      </c>
      <c r="C71">
        <f t="shared" si="1"/>
        <v>0.34499999999999997</v>
      </c>
    </row>
    <row r="72" spans="1:3" x14ac:dyDescent="0.2">
      <c r="A72">
        <v>21000</v>
      </c>
      <c r="B72">
        <v>1650.96351916667</v>
      </c>
      <c r="C72">
        <f t="shared" si="1"/>
        <v>0.35</v>
      </c>
    </row>
    <row r="73" spans="1:3" x14ac:dyDescent="0.2">
      <c r="A73">
        <v>21300</v>
      </c>
      <c r="B73">
        <v>1650.9634900000001</v>
      </c>
      <c r="C73">
        <f t="shared" si="1"/>
        <v>0.35499999999999998</v>
      </c>
    </row>
    <row r="74" spans="1:3" x14ac:dyDescent="0.2">
      <c r="A74">
        <v>21600</v>
      </c>
      <c r="B74">
        <v>1650.9634192307699</v>
      </c>
      <c r="C74">
        <f t="shared" si="1"/>
        <v>0.36</v>
      </c>
    </row>
    <row r="75" spans="1:3" x14ac:dyDescent="0.2">
      <c r="A75">
        <v>21900</v>
      </c>
      <c r="B75">
        <v>1650.9638173584899</v>
      </c>
      <c r="C75">
        <f t="shared" si="1"/>
        <v>0.36499999999999999</v>
      </c>
    </row>
    <row r="76" spans="1:3" x14ac:dyDescent="0.2">
      <c r="A76">
        <v>22200</v>
      </c>
      <c r="B76">
        <v>1650.96357621622</v>
      </c>
      <c r="C76">
        <f t="shared" si="1"/>
        <v>0.37</v>
      </c>
    </row>
    <row r="77" spans="1:3" x14ac:dyDescent="0.2">
      <c r="A77">
        <v>22500</v>
      </c>
      <c r="B77">
        <v>1650.9635944680799</v>
      </c>
      <c r="C77">
        <f t="shared" si="1"/>
        <v>0.375</v>
      </c>
    </row>
    <row r="78" spans="1:3" x14ac:dyDescent="0.2">
      <c r="A78">
        <v>22800</v>
      </c>
      <c r="B78">
        <v>1650.96370136364</v>
      </c>
      <c r="C78">
        <f t="shared" si="1"/>
        <v>0.38</v>
      </c>
    </row>
    <row r="79" spans="1:3" x14ac:dyDescent="0.2">
      <c r="A79">
        <v>23100</v>
      </c>
      <c r="B79">
        <v>1650.9637640476201</v>
      </c>
      <c r="C79">
        <f t="shared" si="1"/>
        <v>0.38500000000000001</v>
      </c>
    </row>
    <row r="80" spans="1:3" x14ac:dyDescent="0.2">
      <c r="A80">
        <v>23400</v>
      </c>
      <c r="B80">
        <v>1650.9637597916701</v>
      </c>
      <c r="C80">
        <f t="shared" si="1"/>
        <v>0.39</v>
      </c>
    </row>
    <row r="81" spans="1:3" x14ac:dyDescent="0.2">
      <c r="A81">
        <v>23700</v>
      </c>
      <c r="B81">
        <v>1650.963585</v>
      </c>
      <c r="C81">
        <f t="shared" si="1"/>
        <v>0.39500000000000002</v>
      </c>
    </row>
    <row r="82" spans="1:3" x14ac:dyDescent="0.2">
      <c r="A82">
        <v>24000</v>
      </c>
      <c r="B82">
        <v>1650.963589</v>
      </c>
      <c r="C82">
        <f t="shared" si="1"/>
        <v>0.4</v>
      </c>
    </row>
    <row r="83" spans="1:3" x14ac:dyDescent="0.2">
      <c r="A83">
        <v>24300</v>
      </c>
      <c r="B83">
        <v>1650.96363619048</v>
      </c>
      <c r="C83">
        <f t="shared" si="1"/>
        <v>0.40500000000000003</v>
      </c>
    </row>
    <row r="84" spans="1:3" x14ac:dyDescent="0.2">
      <c r="A84">
        <v>24600</v>
      </c>
      <c r="B84">
        <v>1650.9634335185201</v>
      </c>
      <c r="C84">
        <f t="shared" si="1"/>
        <v>0.41</v>
      </c>
    </row>
    <row r="85" spans="1:3" x14ac:dyDescent="0.2">
      <c r="A85">
        <v>24900</v>
      </c>
      <c r="B85">
        <v>1650.9636415094301</v>
      </c>
      <c r="C85">
        <f t="shared" si="1"/>
        <v>0.41499999999999998</v>
      </c>
    </row>
    <row r="86" spans="1:3" x14ac:dyDescent="0.2">
      <c r="A86">
        <v>25200</v>
      </c>
      <c r="B86">
        <v>1650.963741</v>
      </c>
      <c r="C86">
        <f t="shared" si="1"/>
        <v>0.42</v>
      </c>
    </row>
    <row r="87" spans="1:3" x14ac:dyDescent="0.2">
      <c r="A87">
        <v>25500</v>
      </c>
      <c r="B87">
        <v>1650.963283</v>
      </c>
      <c r="C87">
        <f t="shared" si="1"/>
        <v>0.42499999999999999</v>
      </c>
    </row>
    <row r="88" spans="1:3" x14ac:dyDescent="0.2">
      <c r="A88">
        <v>25800</v>
      </c>
      <c r="B88">
        <v>1650.9636496000001</v>
      </c>
      <c r="C88">
        <f t="shared" si="1"/>
        <v>0.43</v>
      </c>
    </row>
    <row r="89" spans="1:3" x14ac:dyDescent="0.2">
      <c r="A89">
        <v>26100</v>
      </c>
      <c r="B89">
        <v>1650.9636658695699</v>
      </c>
      <c r="C89">
        <f t="shared" si="1"/>
        <v>0.435</v>
      </c>
    </row>
    <row r="90" spans="1:3" x14ac:dyDescent="0.2">
      <c r="A90">
        <v>26400</v>
      </c>
      <c r="B90">
        <v>1650.9634897872299</v>
      </c>
      <c r="C90">
        <f t="shared" si="1"/>
        <v>0.44</v>
      </c>
    </row>
    <row r="91" spans="1:3" x14ac:dyDescent="0.2">
      <c r="A91">
        <v>26700</v>
      </c>
      <c r="B91">
        <v>1650.9636055999999</v>
      </c>
      <c r="C91">
        <f t="shared" si="1"/>
        <v>0.44500000000000001</v>
      </c>
    </row>
    <row r="92" spans="1:3" x14ac:dyDescent="0.2">
      <c r="A92">
        <v>27000</v>
      </c>
      <c r="B92">
        <v>1650.9632994000001</v>
      </c>
      <c r="C92">
        <f t="shared" si="1"/>
        <v>0.45</v>
      </c>
    </row>
    <row r="93" spans="1:3" x14ac:dyDescent="0.2">
      <c r="A93">
        <v>27300</v>
      </c>
      <c r="B93">
        <v>1650.96363</v>
      </c>
      <c r="C93">
        <f t="shared" si="1"/>
        <v>0.45500000000000002</v>
      </c>
    </row>
    <row r="94" spans="1:3" x14ac:dyDescent="0.2">
      <c r="A94">
        <v>27600</v>
      </c>
      <c r="B94">
        <v>1650.9636435294101</v>
      </c>
      <c r="C94">
        <f t="shared" si="1"/>
        <v>0.46</v>
      </c>
    </row>
    <row r="95" spans="1:3" x14ac:dyDescent="0.2">
      <c r="A95">
        <v>27900</v>
      </c>
      <c r="B95">
        <v>1650.9633018</v>
      </c>
      <c r="C95">
        <f t="shared" si="1"/>
        <v>0.46500000000000002</v>
      </c>
    </row>
    <row r="96" spans="1:3" x14ac:dyDescent="0.2">
      <c r="A96">
        <v>28200</v>
      </c>
      <c r="B96">
        <v>1650.9636658536599</v>
      </c>
      <c r="C96">
        <f t="shared" si="1"/>
        <v>0.47</v>
      </c>
    </row>
    <row r="97" spans="1:3" x14ac:dyDescent="0.2">
      <c r="A97">
        <v>28500</v>
      </c>
      <c r="B97">
        <v>1650.9636453191499</v>
      </c>
      <c r="C97">
        <f t="shared" si="1"/>
        <v>0.47499999999999998</v>
      </c>
    </row>
    <row r="98" spans="1:3" x14ac:dyDescent="0.2">
      <c r="A98">
        <v>28800</v>
      </c>
      <c r="B98">
        <v>1650.96355489796</v>
      </c>
      <c r="C98">
        <f t="shared" si="1"/>
        <v>0.48</v>
      </c>
    </row>
    <row r="99" spans="1:3" x14ac:dyDescent="0.2">
      <c r="A99">
        <v>29100</v>
      </c>
      <c r="B99">
        <v>1650.96363238095</v>
      </c>
      <c r="C99">
        <f t="shared" si="1"/>
        <v>0.48499999999999999</v>
      </c>
    </row>
    <row r="100" spans="1:3" x14ac:dyDescent="0.2">
      <c r="A100">
        <v>29400</v>
      </c>
      <c r="B100">
        <v>1650.9636117391301</v>
      </c>
      <c r="C100">
        <f t="shared" si="1"/>
        <v>0.49</v>
      </c>
    </row>
    <row r="101" spans="1:3" x14ac:dyDescent="0.2">
      <c r="A101">
        <v>29700</v>
      </c>
      <c r="B101">
        <v>1650.9636341176499</v>
      </c>
      <c r="C101">
        <f t="shared" si="1"/>
        <v>0.495</v>
      </c>
    </row>
    <row r="102" spans="1:3" x14ac:dyDescent="0.2">
      <c r="A102">
        <v>30000</v>
      </c>
      <c r="B102">
        <v>1650.9634952500001</v>
      </c>
      <c r="C102">
        <f t="shared" si="1"/>
        <v>0.5</v>
      </c>
    </row>
    <row r="103" spans="1:3" x14ac:dyDescent="0.2">
      <c r="A103">
        <v>30300</v>
      </c>
      <c r="B103">
        <v>1650.96345678082</v>
      </c>
      <c r="C103">
        <f t="shared" si="1"/>
        <v>0.505</v>
      </c>
    </row>
    <row r="104" spans="1:3" x14ac:dyDescent="0.2">
      <c r="A104">
        <v>30600</v>
      </c>
      <c r="B104">
        <v>1650.9635701863399</v>
      </c>
      <c r="C104">
        <f t="shared" si="1"/>
        <v>0.51</v>
      </c>
    </row>
    <row r="105" spans="1:3" x14ac:dyDescent="0.2">
      <c r="A105">
        <v>30900</v>
      </c>
      <c r="B105">
        <v>1650.9635269811299</v>
      </c>
      <c r="C105">
        <f t="shared" si="1"/>
        <v>0.51500000000000001</v>
      </c>
    </row>
    <row r="106" spans="1:3" x14ac:dyDescent="0.2">
      <c r="A106">
        <v>31200</v>
      </c>
      <c r="B106">
        <v>1650.96348554054</v>
      </c>
      <c r="C106">
        <f t="shared" si="1"/>
        <v>0.52</v>
      </c>
    </row>
    <row r="107" spans="1:3" x14ac:dyDescent="0.2">
      <c r="A107">
        <v>31500</v>
      </c>
      <c r="B107">
        <v>1650.9634076875</v>
      </c>
      <c r="C107">
        <f t="shared" si="1"/>
        <v>0.52500000000000002</v>
      </c>
    </row>
    <row r="108" spans="1:3" x14ac:dyDescent="0.2">
      <c r="A108">
        <v>31800</v>
      </c>
      <c r="B108">
        <v>1650.96345277778</v>
      </c>
      <c r="C108">
        <f t="shared" si="1"/>
        <v>0.53</v>
      </c>
    </row>
    <row r="109" spans="1:3" x14ac:dyDescent="0.2">
      <c r="A109">
        <v>32100</v>
      </c>
      <c r="B109">
        <v>1650.9635950684899</v>
      </c>
      <c r="C109">
        <f t="shared" si="1"/>
        <v>0.53500000000000003</v>
      </c>
    </row>
    <row r="110" spans="1:3" x14ac:dyDescent="0.2">
      <c r="A110">
        <v>32400</v>
      </c>
      <c r="B110">
        <v>1650.9636291874999</v>
      </c>
      <c r="C110">
        <f t="shared" si="1"/>
        <v>0.54</v>
      </c>
    </row>
    <row r="111" spans="1:3" x14ac:dyDescent="0.2">
      <c r="A111">
        <v>32700</v>
      </c>
      <c r="B111">
        <v>1650.96367375758</v>
      </c>
      <c r="C111">
        <f t="shared" si="1"/>
        <v>0.54500000000000004</v>
      </c>
    </row>
    <row r="112" spans="1:3" x14ac:dyDescent="0.2">
      <c r="A112">
        <v>33000</v>
      </c>
      <c r="B112">
        <v>1650.96354417722</v>
      </c>
      <c r="C112">
        <f t="shared" si="1"/>
        <v>0.55000000000000004</v>
      </c>
    </row>
    <row r="113" spans="1:3" x14ac:dyDescent="0.2">
      <c r="A113">
        <v>33300</v>
      </c>
      <c r="B113">
        <v>1650.96358568493</v>
      </c>
      <c r="C113">
        <f t="shared" si="1"/>
        <v>0.55500000000000005</v>
      </c>
    </row>
    <row r="114" spans="1:3" x14ac:dyDescent="0.2">
      <c r="A114">
        <v>33600</v>
      </c>
      <c r="B114">
        <v>1650.96350890909</v>
      </c>
      <c r="C114">
        <f t="shared" si="1"/>
        <v>0.56000000000000005</v>
      </c>
    </row>
    <row r="115" spans="1:3" x14ac:dyDescent="0.2">
      <c r="A115">
        <v>33900</v>
      </c>
      <c r="B115">
        <v>1650.96351</v>
      </c>
      <c r="C115">
        <f t="shared" si="1"/>
        <v>0.56499999999999995</v>
      </c>
    </row>
    <row r="116" spans="1:3" x14ac:dyDescent="0.2">
      <c r="A116">
        <v>34200</v>
      </c>
      <c r="B116">
        <v>1650.9635910204099</v>
      </c>
      <c r="C116">
        <f t="shared" si="1"/>
        <v>0.56999999999999995</v>
      </c>
    </row>
    <row r="117" spans="1:3" x14ac:dyDescent="0.2">
      <c r="A117">
        <v>34500</v>
      </c>
      <c r="B117">
        <v>1650.96360388889</v>
      </c>
      <c r="C117">
        <f t="shared" si="1"/>
        <v>0.57499999999999996</v>
      </c>
    </row>
    <row r="118" spans="1:3" x14ac:dyDescent="0.2">
      <c r="A118">
        <v>34800</v>
      </c>
      <c r="B118">
        <v>1650.9636130722899</v>
      </c>
      <c r="C118">
        <f t="shared" si="1"/>
        <v>0.57999999999999996</v>
      </c>
    </row>
    <row r="119" spans="1:3" x14ac:dyDescent="0.2">
      <c r="A119">
        <v>35100</v>
      </c>
      <c r="B119">
        <v>1650.96366473684</v>
      </c>
      <c r="C119">
        <f t="shared" si="1"/>
        <v>0.58499999999999996</v>
      </c>
    </row>
    <row r="120" spans="1:3" x14ac:dyDescent="0.2">
      <c r="A120">
        <v>35400</v>
      </c>
      <c r="B120">
        <v>1650.9635843125</v>
      </c>
      <c r="C120">
        <f t="shared" si="1"/>
        <v>0.59</v>
      </c>
    </row>
    <row r="121" spans="1:3" x14ac:dyDescent="0.2">
      <c r="A121">
        <v>35700</v>
      </c>
      <c r="B121">
        <v>1650.9634725925901</v>
      </c>
      <c r="C121">
        <f t="shared" si="1"/>
        <v>0.59499999999999997</v>
      </c>
    </row>
    <row r="122" spans="1:3" x14ac:dyDescent="0.2">
      <c r="A122">
        <v>36000</v>
      </c>
      <c r="B122">
        <v>1650.96347827815</v>
      </c>
      <c r="C122">
        <f t="shared" si="1"/>
        <v>0.6</v>
      </c>
    </row>
    <row r="123" spans="1:3" x14ac:dyDescent="0.2">
      <c r="A123">
        <v>36300</v>
      </c>
      <c r="B123">
        <v>1650.9635324999999</v>
      </c>
      <c r="C123">
        <f t="shared" si="1"/>
        <v>0.60499999999999998</v>
      </c>
    </row>
    <row r="124" spans="1:3" x14ac:dyDescent="0.2">
      <c r="A124">
        <v>36600</v>
      </c>
      <c r="B124">
        <v>1650.9635986585399</v>
      </c>
      <c r="C124">
        <f t="shared" si="1"/>
        <v>0.61</v>
      </c>
    </row>
    <row r="125" spans="1:3" x14ac:dyDescent="0.2">
      <c r="A125">
        <v>36900</v>
      </c>
      <c r="B125">
        <v>1650.9636091358</v>
      </c>
      <c r="C125">
        <f t="shared" si="1"/>
        <v>0.61499999999999999</v>
      </c>
    </row>
    <row r="126" spans="1:3" x14ac:dyDescent="0.2">
      <c r="A126">
        <v>37200</v>
      </c>
      <c r="B126">
        <v>1650.96365834483</v>
      </c>
      <c r="C126">
        <f t="shared" si="1"/>
        <v>0.62</v>
      </c>
    </row>
    <row r="127" spans="1:3" x14ac:dyDescent="0.2">
      <c r="A127">
        <v>37500</v>
      </c>
      <c r="B127">
        <v>1650.9635897561</v>
      </c>
      <c r="C127">
        <f t="shared" si="1"/>
        <v>0.625</v>
      </c>
    </row>
    <row r="128" spans="1:3" x14ac:dyDescent="0.2">
      <c r="A128">
        <v>37800</v>
      </c>
      <c r="B128">
        <v>1650.9636097575701</v>
      </c>
      <c r="C128">
        <f t="shared" si="1"/>
        <v>0.63</v>
      </c>
    </row>
    <row r="129" spans="1:3" x14ac:dyDescent="0.2">
      <c r="A129">
        <v>38100</v>
      </c>
      <c r="B129">
        <v>1650.9635989610399</v>
      </c>
      <c r="C129">
        <f t="shared" si="1"/>
        <v>0.63500000000000001</v>
      </c>
    </row>
    <row r="130" spans="1:3" x14ac:dyDescent="0.2">
      <c r="A130">
        <v>38400</v>
      </c>
      <c r="B130">
        <v>1650.96360524691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1650.9635826451599</v>
      </c>
      <c r="C131">
        <f t="shared" si="2"/>
        <v>0.64500000000000002</v>
      </c>
    </row>
    <row r="132" spans="1:3" x14ac:dyDescent="0.2">
      <c r="A132">
        <v>39000</v>
      </c>
      <c r="B132">
        <v>1650.9635623125</v>
      </c>
      <c r="C132">
        <f t="shared" si="2"/>
        <v>0.65</v>
      </c>
    </row>
    <row r="133" spans="1:3" x14ac:dyDescent="0.2">
      <c r="A133">
        <v>39300</v>
      </c>
      <c r="B133">
        <v>1650.96355591837</v>
      </c>
      <c r="C133">
        <f t="shared" si="2"/>
        <v>0.65500000000000003</v>
      </c>
    </row>
    <row r="134" spans="1:3" x14ac:dyDescent="0.2">
      <c r="A134">
        <v>39600</v>
      </c>
      <c r="B134">
        <v>1650.9635242424199</v>
      </c>
      <c r="C134">
        <f t="shared" si="2"/>
        <v>0.66</v>
      </c>
    </row>
    <row r="135" spans="1:3" x14ac:dyDescent="0.2">
      <c r="A135">
        <v>39900</v>
      </c>
      <c r="B135">
        <v>1650.9634982208599</v>
      </c>
      <c r="C135">
        <f t="shared" si="2"/>
        <v>0.66500000000000004</v>
      </c>
    </row>
    <row r="136" spans="1:3" x14ac:dyDescent="0.2">
      <c r="A136">
        <v>40200</v>
      </c>
      <c r="B136">
        <v>1650.96348956522</v>
      </c>
      <c r="C136">
        <f t="shared" si="2"/>
        <v>0.67</v>
      </c>
    </row>
    <row r="137" spans="1:3" x14ac:dyDescent="0.2">
      <c r="A137">
        <v>40500</v>
      </c>
      <c r="B137">
        <v>1650.9635016867501</v>
      </c>
      <c r="C137">
        <f t="shared" si="2"/>
        <v>0.67500000000000004</v>
      </c>
    </row>
    <row r="138" spans="1:3" x14ac:dyDescent="0.2">
      <c r="A138">
        <v>40800</v>
      </c>
      <c r="B138">
        <v>1650.96345443114</v>
      </c>
      <c r="C138">
        <f t="shared" si="2"/>
        <v>0.68</v>
      </c>
    </row>
    <row r="139" spans="1:3" x14ac:dyDescent="0.2">
      <c r="A139">
        <v>41100</v>
      </c>
      <c r="B139">
        <v>1650.96340615894</v>
      </c>
      <c r="C139">
        <f t="shared" si="2"/>
        <v>0.68500000000000005</v>
      </c>
    </row>
    <row r="140" spans="1:3" x14ac:dyDescent="0.2">
      <c r="A140">
        <v>41400</v>
      </c>
      <c r="B140">
        <v>1650.9635312422399</v>
      </c>
      <c r="C140">
        <f t="shared" si="2"/>
        <v>0.69</v>
      </c>
    </row>
    <row r="141" spans="1:3" x14ac:dyDescent="0.2">
      <c r="A141">
        <v>41700</v>
      </c>
      <c r="B141">
        <v>1650.9636164814799</v>
      </c>
      <c r="C141">
        <f t="shared" si="2"/>
        <v>0.69499999999999995</v>
      </c>
    </row>
    <row r="142" spans="1:3" x14ac:dyDescent="0.2">
      <c r="A142">
        <v>42000</v>
      </c>
      <c r="B142">
        <v>1650.9636951515099</v>
      </c>
      <c r="C142">
        <f t="shared" si="2"/>
        <v>0.7</v>
      </c>
    </row>
    <row r="143" spans="1:3" x14ac:dyDescent="0.2">
      <c r="A143">
        <v>42300</v>
      </c>
      <c r="B143">
        <v>1650.96355560811</v>
      </c>
      <c r="C143">
        <f t="shared" si="2"/>
        <v>0.70499999999999996</v>
      </c>
    </row>
    <row r="144" spans="1:3" x14ac:dyDescent="0.2">
      <c r="A144">
        <v>42600</v>
      </c>
      <c r="B144">
        <v>1650.9634576646699</v>
      </c>
      <c r="C144">
        <f t="shared" si="2"/>
        <v>0.71</v>
      </c>
    </row>
    <row r="145" spans="1:3" x14ac:dyDescent="0.2">
      <c r="A145">
        <v>42900</v>
      </c>
      <c r="B145">
        <v>1650.96348006024</v>
      </c>
      <c r="C145">
        <f t="shared" si="2"/>
        <v>0.71499999999999997</v>
      </c>
    </row>
    <row r="146" spans="1:3" x14ac:dyDescent="0.2">
      <c r="A146">
        <v>43200</v>
      </c>
      <c r="B146">
        <v>1650.9634161224501</v>
      </c>
      <c r="C146">
        <f t="shared" si="2"/>
        <v>0.72</v>
      </c>
    </row>
    <row r="147" spans="1:3" x14ac:dyDescent="0.2">
      <c r="A147">
        <v>43500</v>
      </c>
      <c r="B147">
        <v>1650.9635050617301</v>
      </c>
      <c r="C147">
        <f t="shared" si="2"/>
        <v>0.72499999999999998</v>
      </c>
    </row>
    <row r="148" spans="1:3" x14ac:dyDescent="0.2">
      <c r="A148">
        <v>43800</v>
      </c>
      <c r="B148">
        <v>1650.96344630573</v>
      </c>
      <c r="C148">
        <f t="shared" si="2"/>
        <v>0.73</v>
      </c>
    </row>
    <row r="149" spans="1:3" x14ac:dyDescent="0.2">
      <c r="A149">
        <v>44100</v>
      </c>
      <c r="B149">
        <v>1650.96343373333</v>
      </c>
      <c r="C149">
        <f t="shared" si="2"/>
        <v>0.73499999999999999</v>
      </c>
    </row>
    <row r="150" spans="1:3" x14ac:dyDescent="0.2">
      <c r="A150">
        <v>44400</v>
      </c>
      <c r="B150">
        <v>1650.9634134591199</v>
      </c>
      <c r="C150">
        <f t="shared" si="2"/>
        <v>0.74</v>
      </c>
    </row>
    <row r="151" spans="1:3" x14ac:dyDescent="0.2">
      <c r="A151">
        <v>44700</v>
      </c>
      <c r="B151">
        <v>1650.9635312883399</v>
      </c>
      <c r="C151">
        <f t="shared" si="2"/>
        <v>0.745</v>
      </c>
    </row>
    <row r="152" spans="1:3" x14ac:dyDescent="0.2">
      <c r="A152">
        <v>45000</v>
      </c>
      <c r="B152">
        <v>1650.9635518709699</v>
      </c>
      <c r="C152">
        <f t="shared" si="2"/>
        <v>0.75</v>
      </c>
    </row>
    <row r="153" spans="1:3" x14ac:dyDescent="0.2">
      <c r="A153">
        <v>45300</v>
      </c>
      <c r="B153">
        <v>1650.9636054421801</v>
      </c>
      <c r="C153">
        <f t="shared" si="2"/>
        <v>0.755</v>
      </c>
    </row>
    <row r="154" spans="1:3" x14ac:dyDescent="0.2">
      <c r="A154">
        <v>45600</v>
      </c>
      <c r="B154">
        <v>1650.9634973170701</v>
      </c>
      <c r="C154">
        <f t="shared" si="2"/>
        <v>0.76</v>
      </c>
    </row>
    <row r="155" spans="1:3" x14ac:dyDescent="0.2">
      <c r="A155">
        <v>45900</v>
      </c>
      <c r="B155">
        <v>1650.9634578658499</v>
      </c>
      <c r="C155">
        <f t="shared" si="2"/>
        <v>0.76500000000000001</v>
      </c>
    </row>
    <row r="156" spans="1:3" x14ac:dyDescent="0.2">
      <c r="A156">
        <v>46200</v>
      </c>
      <c r="B156">
        <v>1650.9634991836699</v>
      </c>
      <c r="C156">
        <f t="shared" si="2"/>
        <v>0.77</v>
      </c>
    </row>
    <row r="157" spans="1:3" x14ac:dyDescent="0.2">
      <c r="A157">
        <v>46500</v>
      </c>
      <c r="B157">
        <v>1650.96339829268</v>
      </c>
      <c r="C157">
        <f t="shared" si="2"/>
        <v>0.77500000000000002</v>
      </c>
    </row>
    <row r="158" spans="1:3" x14ac:dyDescent="0.2">
      <c r="A158">
        <v>46800</v>
      </c>
      <c r="B158">
        <v>1650.9634466265099</v>
      </c>
      <c r="C158">
        <f t="shared" si="2"/>
        <v>0.78</v>
      </c>
    </row>
    <row r="159" spans="1:3" x14ac:dyDescent="0.2">
      <c r="A159">
        <v>47100</v>
      </c>
      <c r="B159">
        <v>1650.96346092105</v>
      </c>
      <c r="C159">
        <f t="shared" si="2"/>
        <v>0.78500000000000003</v>
      </c>
    </row>
    <row r="160" spans="1:3" x14ac:dyDescent="0.2">
      <c r="A160">
        <v>47400</v>
      </c>
      <c r="B160">
        <v>1650.96345116564</v>
      </c>
      <c r="C160">
        <f t="shared" si="2"/>
        <v>0.79</v>
      </c>
    </row>
    <row r="161" spans="1:3" x14ac:dyDescent="0.2">
      <c r="A161">
        <v>47700</v>
      </c>
      <c r="B161">
        <v>1650.9635055828201</v>
      </c>
      <c r="C161">
        <f t="shared" si="2"/>
        <v>0.79500000000000004</v>
      </c>
    </row>
    <row r="162" spans="1:3" x14ac:dyDescent="0.2">
      <c r="A162">
        <v>48000</v>
      </c>
      <c r="B162">
        <v>1650.9635058666699</v>
      </c>
      <c r="C162">
        <f t="shared" si="2"/>
        <v>0.8</v>
      </c>
    </row>
    <row r="163" spans="1:3" x14ac:dyDescent="0.2">
      <c r="A163">
        <v>48300</v>
      </c>
      <c r="B163">
        <v>1650.9634097973001</v>
      </c>
      <c r="C163">
        <f t="shared" si="2"/>
        <v>0.80500000000000005</v>
      </c>
    </row>
    <row r="164" spans="1:3" x14ac:dyDescent="0.2">
      <c r="A164">
        <v>48600</v>
      </c>
      <c r="B164">
        <v>1650.9633303681001</v>
      </c>
      <c r="C164">
        <f t="shared" si="2"/>
        <v>0.81</v>
      </c>
    </row>
    <row r="165" spans="1:3" x14ac:dyDescent="0.2">
      <c r="A165">
        <v>48900</v>
      </c>
      <c r="B165">
        <v>1650.9634664814801</v>
      </c>
      <c r="C165">
        <f t="shared" si="2"/>
        <v>0.81499999999999995</v>
      </c>
    </row>
    <row r="166" spans="1:3" x14ac:dyDescent="0.2">
      <c r="A166">
        <v>49200</v>
      </c>
      <c r="B166">
        <v>1650.9634508783799</v>
      </c>
      <c r="C166">
        <f t="shared" si="2"/>
        <v>0.82</v>
      </c>
    </row>
    <row r="167" spans="1:3" x14ac:dyDescent="0.2">
      <c r="A167">
        <v>49500</v>
      </c>
      <c r="B167">
        <v>1650.9634251851901</v>
      </c>
      <c r="C167">
        <f t="shared" si="2"/>
        <v>0.82499999999999996</v>
      </c>
    </row>
    <row r="168" spans="1:3" x14ac:dyDescent="0.2">
      <c r="A168">
        <v>49800</v>
      </c>
      <c r="B168">
        <v>1650.96350626506</v>
      </c>
      <c r="C168">
        <f t="shared" si="2"/>
        <v>0.83</v>
      </c>
    </row>
    <row r="169" spans="1:3" x14ac:dyDescent="0.2">
      <c r="A169">
        <v>50100</v>
      </c>
      <c r="B169">
        <v>1650.9634817880799</v>
      </c>
      <c r="C169">
        <f t="shared" si="2"/>
        <v>0.83499999999999996</v>
      </c>
    </row>
    <row r="170" spans="1:3" x14ac:dyDescent="0.2">
      <c r="A170">
        <v>50400</v>
      </c>
      <c r="B170">
        <v>1650.96345596273</v>
      </c>
      <c r="C170">
        <f t="shared" si="2"/>
        <v>0.84</v>
      </c>
    </row>
    <row r="171" spans="1:3" x14ac:dyDescent="0.2">
      <c r="A171">
        <v>50700</v>
      </c>
      <c r="B171">
        <v>1650.9634365454599</v>
      </c>
      <c r="C171">
        <f t="shared" si="2"/>
        <v>0.84499999999999997</v>
      </c>
    </row>
    <row r="172" spans="1:3" x14ac:dyDescent="0.2">
      <c r="A172">
        <v>51000</v>
      </c>
      <c r="B172">
        <v>1650.9633504605299</v>
      </c>
      <c r="C172">
        <f t="shared" si="2"/>
        <v>0.85</v>
      </c>
    </row>
    <row r="173" spans="1:3" x14ac:dyDescent="0.2">
      <c r="A173">
        <v>51300</v>
      </c>
      <c r="B173">
        <v>1650.9634454362399</v>
      </c>
      <c r="C173">
        <f t="shared" si="2"/>
        <v>0.85499999999999998</v>
      </c>
    </row>
    <row r="174" spans="1:3" x14ac:dyDescent="0.2">
      <c r="A174">
        <v>51600</v>
      </c>
      <c r="B174">
        <v>1650.9634508383201</v>
      </c>
      <c r="C174">
        <f t="shared" si="2"/>
        <v>0.86</v>
      </c>
    </row>
    <row r="175" spans="1:3" x14ac:dyDescent="0.2">
      <c r="A175">
        <v>51900</v>
      </c>
      <c r="B175">
        <v>1650.9633803592801</v>
      </c>
      <c r="C175">
        <f t="shared" si="2"/>
        <v>0.86499999999999999</v>
      </c>
    </row>
    <row r="176" spans="1:3" x14ac:dyDescent="0.2">
      <c r="A176">
        <v>52200</v>
      </c>
      <c r="B176">
        <v>1650.96336375839</v>
      </c>
      <c r="C176">
        <f t="shared" si="2"/>
        <v>0.87</v>
      </c>
    </row>
    <row r="177" spans="1:3" x14ac:dyDescent="0.2">
      <c r="A177">
        <v>52500</v>
      </c>
      <c r="B177">
        <v>1650.9632968711701</v>
      </c>
      <c r="C177">
        <f t="shared" si="2"/>
        <v>0.875</v>
      </c>
    </row>
    <row r="178" spans="1:3" x14ac:dyDescent="0.2">
      <c r="A178">
        <v>52800</v>
      </c>
      <c r="B178">
        <v>1650.96337215569</v>
      </c>
      <c r="C178">
        <f t="shared" si="2"/>
        <v>0.88</v>
      </c>
    </row>
    <row r="179" spans="1:3" x14ac:dyDescent="0.2">
      <c r="A179">
        <v>53100</v>
      </c>
      <c r="B179">
        <v>1650.96330150327</v>
      </c>
      <c r="C179">
        <f t="shared" si="2"/>
        <v>0.88500000000000001</v>
      </c>
    </row>
    <row r="180" spans="1:3" x14ac:dyDescent="0.2">
      <c r="A180">
        <v>53400</v>
      </c>
      <c r="B180">
        <v>1650.96331302469</v>
      </c>
      <c r="C180">
        <f t="shared" si="2"/>
        <v>0.89</v>
      </c>
    </row>
    <row r="181" spans="1:3" x14ac:dyDescent="0.2">
      <c r="A181">
        <v>53700</v>
      </c>
      <c r="B181">
        <v>1650.96330634731</v>
      </c>
      <c r="C181">
        <f t="shared" si="2"/>
        <v>0.89500000000000002</v>
      </c>
    </row>
    <row r="182" spans="1:3" x14ac:dyDescent="0.2">
      <c r="A182">
        <v>54000</v>
      </c>
      <c r="B182">
        <v>1650.96332257669</v>
      </c>
      <c r="C182">
        <f t="shared" si="2"/>
        <v>0.9</v>
      </c>
    </row>
    <row r="183" spans="1:3" x14ac:dyDescent="0.2">
      <c r="A183">
        <v>54300</v>
      </c>
      <c r="B183">
        <v>1650.9633085135099</v>
      </c>
      <c r="C183">
        <f t="shared" si="2"/>
        <v>0.90500000000000003</v>
      </c>
    </row>
    <row r="184" spans="1:3" x14ac:dyDescent="0.2">
      <c r="A184">
        <v>54600</v>
      </c>
      <c r="B184">
        <v>1650.9632640718601</v>
      </c>
      <c r="C184">
        <f t="shared" si="2"/>
        <v>0.91</v>
      </c>
    </row>
    <row r="185" spans="1:3" x14ac:dyDescent="0.2">
      <c r="A185">
        <v>54900</v>
      </c>
      <c r="B185">
        <v>1650.9633372352901</v>
      </c>
      <c r="C185">
        <f t="shared" si="2"/>
        <v>0.91500000000000004</v>
      </c>
    </row>
    <row r="186" spans="1:3" x14ac:dyDescent="0.2">
      <c r="A186">
        <v>55200</v>
      </c>
      <c r="B186">
        <v>1650.9633068456401</v>
      </c>
      <c r="C186">
        <f t="shared" si="2"/>
        <v>0.92</v>
      </c>
    </row>
    <row r="187" spans="1:3" x14ac:dyDescent="0.2">
      <c r="A187">
        <v>55500</v>
      </c>
      <c r="B187">
        <v>1650.96331011905</v>
      </c>
      <c r="C187">
        <f t="shared" si="2"/>
        <v>0.92500000000000004</v>
      </c>
    </row>
    <row r="188" spans="1:3" x14ac:dyDescent="0.2">
      <c r="A188">
        <v>55800</v>
      </c>
      <c r="B188">
        <v>1650.9633143670901</v>
      </c>
      <c r="C188">
        <f t="shared" si="2"/>
        <v>0.93</v>
      </c>
    </row>
    <row r="189" spans="1:3" x14ac:dyDescent="0.2">
      <c r="A189">
        <v>56100</v>
      </c>
      <c r="B189">
        <v>1650.9633270073</v>
      </c>
      <c r="C189">
        <f t="shared" si="2"/>
        <v>0.93500000000000005</v>
      </c>
    </row>
    <row r="190" spans="1:3" x14ac:dyDescent="0.2">
      <c r="A190">
        <v>56400</v>
      </c>
      <c r="B190">
        <v>1650.9633280246901</v>
      </c>
      <c r="C190">
        <f t="shared" si="2"/>
        <v>0.94</v>
      </c>
    </row>
    <row r="191" spans="1:3" x14ac:dyDescent="0.2">
      <c r="A191">
        <v>56700</v>
      </c>
      <c r="B191">
        <v>1650.96337349398</v>
      </c>
      <c r="C191">
        <f t="shared" si="2"/>
        <v>0.94499999999999995</v>
      </c>
    </row>
    <row r="192" spans="1:3" x14ac:dyDescent="0.2">
      <c r="A192">
        <v>57000</v>
      </c>
      <c r="B192">
        <v>1650.96340524691</v>
      </c>
      <c r="C192">
        <f t="shared" si="2"/>
        <v>0.95</v>
      </c>
    </row>
    <row r="193" spans="1:3" x14ac:dyDescent="0.2">
      <c r="A193">
        <v>57300</v>
      </c>
      <c r="B193">
        <v>1650.96332366667</v>
      </c>
      <c r="C193">
        <f t="shared" si="2"/>
        <v>0.95499999999999996</v>
      </c>
    </row>
    <row r="194" spans="1:3" x14ac:dyDescent="0.2">
      <c r="A194">
        <v>57600</v>
      </c>
      <c r="B194">
        <v>1650.96337863095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1650.96333260355</v>
      </c>
      <c r="C195">
        <f t="shared" si="3"/>
        <v>0.96499999999999997</v>
      </c>
    </row>
    <row r="196" spans="1:3" x14ac:dyDescent="0.2">
      <c r="A196">
        <v>58200</v>
      </c>
      <c r="B196">
        <v>1650.9632904</v>
      </c>
      <c r="C196">
        <f t="shared" si="3"/>
        <v>0.97</v>
      </c>
    </row>
    <row r="197" spans="1:3" x14ac:dyDescent="0.2">
      <c r="A197">
        <v>58500</v>
      </c>
      <c r="B197">
        <v>1650.9633168862299</v>
      </c>
      <c r="C197">
        <f t="shared" si="3"/>
        <v>0.97499999999999998</v>
      </c>
    </row>
    <row r="198" spans="1:3" x14ac:dyDescent="0.2">
      <c r="A198">
        <v>58800</v>
      </c>
      <c r="B198">
        <v>1650.96331184524</v>
      </c>
      <c r="C198">
        <f t="shared" si="3"/>
        <v>0.98</v>
      </c>
    </row>
    <row r="199" spans="1:3" x14ac:dyDescent="0.2">
      <c r="A199">
        <v>59100</v>
      </c>
      <c r="B199">
        <v>1650.9633051923099</v>
      </c>
      <c r="C199">
        <f t="shared" si="3"/>
        <v>0.98499999999999999</v>
      </c>
    </row>
    <row r="200" spans="1:3" x14ac:dyDescent="0.2">
      <c r="A200">
        <v>59400</v>
      </c>
      <c r="B200">
        <v>1650.9633093865</v>
      </c>
      <c r="C200">
        <f t="shared" si="3"/>
        <v>0.99</v>
      </c>
    </row>
    <row r="201" spans="1:3" x14ac:dyDescent="0.2">
      <c r="A201">
        <v>59700</v>
      </c>
      <c r="B201">
        <v>1650.9633686826301</v>
      </c>
      <c r="C201">
        <f t="shared" si="3"/>
        <v>0.995</v>
      </c>
    </row>
    <row r="202" spans="1:3" x14ac:dyDescent="0.2">
      <c r="A202">
        <v>60000</v>
      </c>
      <c r="B202">
        <v>1650.9632198701299</v>
      </c>
      <c r="C202">
        <f t="shared" si="3"/>
        <v>1</v>
      </c>
    </row>
    <row r="203" spans="1:3" x14ac:dyDescent="0.2">
      <c r="A203">
        <v>60300</v>
      </c>
      <c r="B203">
        <v>1650.9632924666701</v>
      </c>
      <c r="C203">
        <f t="shared" si="3"/>
        <v>1.0049999999999999</v>
      </c>
    </row>
    <row r="204" spans="1:3" x14ac:dyDescent="0.2">
      <c r="A204">
        <v>60600</v>
      </c>
      <c r="B204">
        <v>1650.9632884756099</v>
      </c>
      <c r="C204">
        <f t="shared" si="3"/>
        <v>1.01</v>
      </c>
    </row>
    <row r="205" spans="1:3" x14ac:dyDescent="0.2">
      <c r="A205">
        <v>60900</v>
      </c>
      <c r="B205">
        <v>1650.9633213017801</v>
      </c>
      <c r="C205">
        <f t="shared" si="3"/>
        <v>1.0149999999999999</v>
      </c>
    </row>
    <row r="206" spans="1:3" x14ac:dyDescent="0.2">
      <c r="A206">
        <v>61200</v>
      </c>
      <c r="B206">
        <v>1650.96338490066</v>
      </c>
      <c r="C206">
        <f t="shared" si="3"/>
        <v>1.02</v>
      </c>
    </row>
    <row r="207" spans="1:3" x14ac:dyDescent="0.2">
      <c r="A207">
        <v>61500</v>
      </c>
      <c r="B207">
        <v>1650.9633493413201</v>
      </c>
      <c r="C207">
        <f t="shared" si="3"/>
        <v>1.0249999999999999</v>
      </c>
    </row>
    <row r="208" spans="1:3" x14ac:dyDescent="0.2">
      <c r="A208">
        <v>61800</v>
      </c>
      <c r="B208">
        <v>1650.9633410179599</v>
      </c>
      <c r="C208">
        <f t="shared" si="3"/>
        <v>1.03</v>
      </c>
    </row>
    <row r="209" spans="1:3" x14ac:dyDescent="0.2">
      <c r="A209">
        <v>62100</v>
      </c>
      <c r="B209">
        <v>1650.96331366667</v>
      </c>
      <c r="C209">
        <f t="shared" si="3"/>
        <v>1.0349999999999999</v>
      </c>
    </row>
    <row r="210" spans="1:3" x14ac:dyDescent="0.2">
      <c r="A210">
        <v>62400</v>
      </c>
      <c r="B210">
        <v>1650.9633008641999</v>
      </c>
      <c r="C210">
        <f t="shared" si="3"/>
        <v>1.04</v>
      </c>
    </row>
    <row r="211" spans="1:3" x14ac:dyDescent="0.2">
      <c r="A211">
        <v>62700</v>
      </c>
      <c r="B211">
        <v>1650.9633104191601</v>
      </c>
      <c r="C211">
        <f t="shared" si="3"/>
        <v>1.0449999999999999</v>
      </c>
    </row>
    <row r="212" spans="1:3" x14ac:dyDescent="0.2">
      <c r="A212">
        <v>63000</v>
      </c>
      <c r="B212">
        <v>1650.9632510179599</v>
      </c>
      <c r="C212">
        <f t="shared" si="3"/>
        <v>1.05</v>
      </c>
    </row>
    <row r="213" spans="1:3" x14ac:dyDescent="0.2">
      <c r="A213">
        <v>63300</v>
      </c>
      <c r="B213">
        <v>1650.96341298013</v>
      </c>
      <c r="C213">
        <f t="shared" si="3"/>
        <v>1.0549999999999999</v>
      </c>
    </row>
    <row r="214" spans="1:3" x14ac:dyDescent="0.2">
      <c r="A214">
        <v>63600</v>
      </c>
      <c r="B214">
        <v>1650.96328904192</v>
      </c>
      <c r="C214">
        <f t="shared" si="3"/>
        <v>1.06</v>
      </c>
    </row>
    <row r="215" spans="1:3" x14ac:dyDescent="0.2">
      <c r="A215">
        <v>63900</v>
      </c>
      <c r="B215">
        <v>1650.96328806061</v>
      </c>
      <c r="C215">
        <f t="shared" si="3"/>
        <v>1.0649999999999999</v>
      </c>
    </row>
    <row r="216" spans="1:3" x14ac:dyDescent="0.2">
      <c r="A216">
        <v>64200</v>
      </c>
      <c r="B216">
        <v>1650.96323655172</v>
      </c>
      <c r="C216">
        <f t="shared" si="3"/>
        <v>1.07</v>
      </c>
    </row>
    <row r="217" spans="1:3" x14ac:dyDescent="0.2">
      <c r="A217">
        <v>64500</v>
      </c>
      <c r="B217">
        <v>1650.9632339759</v>
      </c>
      <c r="C217">
        <f t="shared" si="3"/>
        <v>1.075</v>
      </c>
    </row>
    <row r="218" spans="1:3" x14ac:dyDescent="0.2">
      <c r="A218">
        <v>64800</v>
      </c>
      <c r="B218">
        <v>1650.96340541667</v>
      </c>
      <c r="C218">
        <f t="shared" si="3"/>
        <v>1.08</v>
      </c>
    </row>
    <row r="219" spans="1:3" x14ac:dyDescent="0.2">
      <c r="A219">
        <v>65100</v>
      </c>
      <c r="B219">
        <v>1650.9632619607801</v>
      </c>
      <c r="C219">
        <f t="shared" si="3"/>
        <v>1.085</v>
      </c>
    </row>
    <row r="220" spans="1:3" x14ac:dyDescent="0.2">
      <c r="A220">
        <v>65400</v>
      </c>
      <c r="B220">
        <v>1650.96327542683</v>
      </c>
      <c r="C220">
        <f t="shared" si="3"/>
        <v>1.0900000000000001</v>
      </c>
    </row>
    <row r="221" spans="1:3" x14ac:dyDescent="0.2">
      <c r="A221">
        <v>65700</v>
      </c>
      <c r="B221">
        <v>1650.9632752469099</v>
      </c>
      <c r="C221">
        <f t="shared" si="3"/>
        <v>1.095</v>
      </c>
    </row>
    <row r="222" spans="1:3" x14ac:dyDescent="0.2">
      <c r="A222">
        <v>66000</v>
      </c>
      <c r="B222">
        <v>1650.96321278146</v>
      </c>
      <c r="C222">
        <f t="shared" si="3"/>
        <v>1.1000000000000001</v>
      </c>
    </row>
    <row r="223" spans="1:3" x14ac:dyDescent="0.2">
      <c r="A223">
        <v>66300</v>
      </c>
      <c r="B223">
        <v>1650.9633252702699</v>
      </c>
      <c r="C223">
        <f t="shared" si="3"/>
        <v>1.105</v>
      </c>
    </row>
    <row r="224" spans="1:3" x14ac:dyDescent="0.2">
      <c r="A224">
        <v>66600</v>
      </c>
      <c r="B224">
        <v>1650.9633167878801</v>
      </c>
      <c r="C224">
        <f t="shared" si="3"/>
        <v>1.1100000000000001</v>
      </c>
    </row>
    <row r="225" spans="1:3" x14ac:dyDescent="0.2">
      <c r="A225">
        <v>66900</v>
      </c>
      <c r="B225">
        <v>1650.9632501818201</v>
      </c>
      <c r="C225">
        <f t="shared" si="3"/>
        <v>1.115</v>
      </c>
    </row>
    <row r="226" spans="1:3" x14ac:dyDescent="0.2">
      <c r="A226">
        <v>67200</v>
      </c>
      <c r="B226">
        <v>1650.96333033113</v>
      </c>
      <c r="C226">
        <f t="shared" si="3"/>
        <v>1.1200000000000001</v>
      </c>
    </row>
    <row r="227" spans="1:3" x14ac:dyDescent="0.2">
      <c r="A227">
        <v>67500</v>
      </c>
      <c r="B227">
        <v>1650.9633664071901</v>
      </c>
      <c r="C227">
        <f t="shared" si="3"/>
        <v>1.125</v>
      </c>
    </row>
    <row r="228" spans="1:3" x14ac:dyDescent="0.2">
      <c r="A228">
        <v>67800</v>
      </c>
      <c r="B228">
        <v>1650.9632965294099</v>
      </c>
      <c r="C228">
        <f t="shared" si="3"/>
        <v>1.1299999999999999</v>
      </c>
    </row>
    <row r="229" spans="1:3" x14ac:dyDescent="0.2">
      <c r="A229">
        <v>68100</v>
      </c>
      <c r="B229">
        <v>1650.96332264901</v>
      </c>
      <c r="C229">
        <f t="shared" si="3"/>
        <v>1.135</v>
      </c>
    </row>
    <row r="230" spans="1:3" x14ac:dyDescent="0.2">
      <c r="A230">
        <v>68400</v>
      </c>
      <c r="B230">
        <v>1650.9632932335301</v>
      </c>
      <c r="C230">
        <f t="shared" si="3"/>
        <v>1.1399999999999999</v>
      </c>
    </row>
    <row r="231" spans="1:3" x14ac:dyDescent="0.2">
      <c r="A231">
        <v>68700</v>
      </c>
      <c r="B231">
        <v>1650.9632953293401</v>
      </c>
      <c r="C231">
        <f t="shared" si="3"/>
        <v>1.145</v>
      </c>
    </row>
    <row r="232" spans="1:3" x14ac:dyDescent="0.2">
      <c r="A232">
        <v>69000</v>
      </c>
      <c r="B232">
        <v>1650.9632643975899</v>
      </c>
      <c r="C232">
        <f t="shared" si="3"/>
        <v>1.1499999999999999</v>
      </c>
    </row>
    <row r="233" spans="1:3" x14ac:dyDescent="0.2">
      <c r="A233">
        <v>69300</v>
      </c>
      <c r="B233">
        <v>1650.96335563758</v>
      </c>
      <c r="C233">
        <f t="shared" si="3"/>
        <v>1.155</v>
      </c>
    </row>
    <row r="234" spans="1:3" x14ac:dyDescent="0.2">
      <c r="A234">
        <v>69600</v>
      </c>
      <c r="B234">
        <v>1650.9632567664701</v>
      </c>
      <c r="C234">
        <f t="shared" si="3"/>
        <v>1.1599999999999999</v>
      </c>
    </row>
    <row r="235" spans="1:3" x14ac:dyDescent="0.2">
      <c r="A235">
        <v>69900</v>
      </c>
      <c r="B235">
        <v>1650.9632466666701</v>
      </c>
      <c r="C235">
        <f t="shared" si="3"/>
        <v>1.165</v>
      </c>
    </row>
    <row r="236" spans="1:3" x14ac:dyDescent="0.2">
      <c r="A236">
        <v>70200</v>
      </c>
      <c r="B236">
        <v>1650.9632972549</v>
      </c>
      <c r="C236">
        <f t="shared" si="3"/>
        <v>1.17</v>
      </c>
    </row>
    <row r="237" spans="1:3" x14ac:dyDescent="0.2">
      <c r="A237">
        <v>70500</v>
      </c>
      <c r="B237">
        <v>1650.96319646707</v>
      </c>
      <c r="C237">
        <f t="shared" si="3"/>
        <v>1.175</v>
      </c>
    </row>
    <row r="238" spans="1:3" x14ac:dyDescent="0.2">
      <c r="A238">
        <v>70800</v>
      </c>
      <c r="B238">
        <v>1650.96313568862</v>
      </c>
      <c r="C238">
        <f t="shared" si="3"/>
        <v>1.18</v>
      </c>
    </row>
    <row r="239" spans="1:3" x14ac:dyDescent="0.2">
      <c r="A239">
        <v>71100</v>
      </c>
      <c r="B239">
        <v>1650.9632276821201</v>
      </c>
      <c r="C239">
        <f t="shared" si="3"/>
        <v>1.1850000000000001</v>
      </c>
    </row>
    <row r="240" spans="1:3" x14ac:dyDescent="0.2">
      <c r="A240">
        <v>71400</v>
      </c>
      <c r="B240">
        <v>1650.9631896969699</v>
      </c>
      <c r="C240">
        <f t="shared" si="3"/>
        <v>1.19</v>
      </c>
    </row>
    <row r="241" spans="1:3" x14ac:dyDescent="0.2">
      <c r="A241">
        <v>71700</v>
      </c>
      <c r="B241">
        <v>1650.9632102439</v>
      </c>
      <c r="C241">
        <f t="shared" si="3"/>
        <v>1.1950000000000001</v>
      </c>
    </row>
    <row r="242" spans="1:3" x14ac:dyDescent="0.2">
      <c r="A242">
        <v>72000</v>
      </c>
      <c r="B242">
        <v>1650.96322329341</v>
      </c>
      <c r="C242">
        <f t="shared" si="3"/>
        <v>1.2</v>
      </c>
    </row>
    <row r="243" spans="1:3" x14ac:dyDescent="0.2">
      <c r="A243">
        <v>72300</v>
      </c>
      <c r="B243">
        <v>1650.9632220666699</v>
      </c>
      <c r="C243">
        <f t="shared" si="3"/>
        <v>1.2050000000000001</v>
      </c>
    </row>
    <row r="244" spans="1:3" x14ac:dyDescent="0.2">
      <c r="A244">
        <v>72600</v>
      </c>
      <c r="B244">
        <v>1650.96319331325</v>
      </c>
      <c r="C244">
        <f t="shared" si="3"/>
        <v>1.21</v>
      </c>
    </row>
    <row r="245" spans="1:3" x14ac:dyDescent="0.2">
      <c r="A245">
        <v>72900</v>
      </c>
      <c r="B245">
        <v>1650.9632804166699</v>
      </c>
      <c r="C245">
        <f t="shared" si="3"/>
        <v>1.2150000000000001</v>
      </c>
    </row>
    <row r="246" spans="1:3" x14ac:dyDescent="0.2">
      <c r="A246">
        <v>73200</v>
      </c>
      <c r="B246">
        <v>1650.96327034965</v>
      </c>
      <c r="C246">
        <f t="shared" si="3"/>
        <v>1.22</v>
      </c>
    </row>
    <row r="247" spans="1:3" x14ac:dyDescent="0.2">
      <c r="A247">
        <v>73500</v>
      </c>
      <c r="B247">
        <v>1650.96332341317</v>
      </c>
      <c r="C247">
        <f t="shared" si="3"/>
        <v>1.2250000000000001</v>
      </c>
    </row>
    <row r="248" spans="1:3" x14ac:dyDescent="0.2">
      <c r="A248">
        <v>73800</v>
      </c>
      <c r="B248">
        <v>1650.96324135294</v>
      </c>
      <c r="C248">
        <f t="shared" si="3"/>
        <v>1.23</v>
      </c>
    </row>
    <row r="249" spans="1:3" x14ac:dyDescent="0.2">
      <c r="A249">
        <v>74100</v>
      </c>
      <c r="B249">
        <v>1650.96325195489</v>
      </c>
      <c r="C249">
        <f t="shared" si="3"/>
        <v>1.2350000000000001</v>
      </c>
    </row>
    <row r="250" spans="1:3" x14ac:dyDescent="0.2">
      <c r="A250">
        <v>74400</v>
      </c>
      <c r="B250">
        <v>1650.9632689156599</v>
      </c>
      <c r="C250">
        <f t="shared" si="3"/>
        <v>1.24</v>
      </c>
    </row>
    <row r="251" spans="1:3" x14ac:dyDescent="0.2">
      <c r="A251">
        <v>74700</v>
      </c>
      <c r="B251">
        <v>1650.96315246836</v>
      </c>
      <c r="C251">
        <f t="shared" si="3"/>
        <v>1.2450000000000001</v>
      </c>
    </row>
    <row r="252" spans="1:3" x14ac:dyDescent="0.2">
      <c r="A252">
        <v>75000</v>
      </c>
      <c r="B252">
        <v>1650.96316766871</v>
      </c>
      <c r="C252">
        <f t="shared" si="3"/>
        <v>1.25</v>
      </c>
    </row>
    <row r="253" spans="1:3" x14ac:dyDescent="0.2">
      <c r="A253">
        <v>75300</v>
      </c>
      <c r="B253">
        <v>1650.9631281632701</v>
      </c>
      <c r="C253">
        <f t="shared" si="3"/>
        <v>1.2549999999999999</v>
      </c>
    </row>
    <row r="254" spans="1:3" x14ac:dyDescent="0.2">
      <c r="A254">
        <v>75600</v>
      </c>
      <c r="B254">
        <v>1650.96314892857</v>
      </c>
      <c r="C254">
        <f t="shared" si="3"/>
        <v>1.26</v>
      </c>
    </row>
    <row r="255" spans="1:3" x14ac:dyDescent="0.2">
      <c r="A255">
        <v>75900</v>
      </c>
      <c r="B255">
        <v>1650.9631223076899</v>
      </c>
      <c r="C255">
        <f t="shared" si="3"/>
        <v>1.2649999999999999</v>
      </c>
    </row>
    <row r="256" spans="1:3" x14ac:dyDescent="0.2">
      <c r="A256">
        <v>76200</v>
      </c>
      <c r="B256">
        <v>1650.96313966667</v>
      </c>
      <c r="C256">
        <f t="shared" si="3"/>
        <v>1.27</v>
      </c>
    </row>
    <row r="257" spans="1:3" x14ac:dyDescent="0.2">
      <c r="A257">
        <v>76500</v>
      </c>
      <c r="B257">
        <v>1650.9631939999999</v>
      </c>
      <c r="C257">
        <f t="shared" si="3"/>
        <v>1.2749999999999999</v>
      </c>
    </row>
    <row r="258" spans="1:3" x14ac:dyDescent="0.2">
      <c r="A258">
        <v>76800</v>
      </c>
      <c r="B258">
        <v>1650.9632712048201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1650.9632527152301</v>
      </c>
      <c r="C259">
        <f t="shared" si="4"/>
        <v>1.2849999999999999</v>
      </c>
    </row>
    <row r="260" spans="1:3" x14ac:dyDescent="0.2">
      <c r="A260">
        <v>77400</v>
      </c>
      <c r="B260">
        <v>1650.9632588622801</v>
      </c>
      <c r="C260">
        <f t="shared" si="4"/>
        <v>1.29</v>
      </c>
    </row>
    <row r="261" spans="1:3" x14ac:dyDescent="0.2">
      <c r="A261">
        <v>77700</v>
      </c>
      <c r="B261">
        <v>1650.9631519760501</v>
      </c>
      <c r="C261">
        <f t="shared" si="4"/>
        <v>1.2949999999999999</v>
      </c>
    </row>
    <row r="262" spans="1:3" x14ac:dyDescent="0.2">
      <c r="A262">
        <v>78000</v>
      </c>
      <c r="B262">
        <v>1650.9631901807199</v>
      </c>
      <c r="C262">
        <f t="shared" si="4"/>
        <v>1.3</v>
      </c>
    </row>
    <row r="263" spans="1:3" x14ac:dyDescent="0.2">
      <c r="A263">
        <v>78300</v>
      </c>
      <c r="B263">
        <v>1650.9632264238401</v>
      </c>
      <c r="C263">
        <f t="shared" si="4"/>
        <v>1.3049999999999999</v>
      </c>
    </row>
    <row r="264" spans="1:3" x14ac:dyDescent="0.2">
      <c r="A264">
        <v>78600</v>
      </c>
      <c r="B264">
        <v>1650.9632007692301</v>
      </c>
      <c r="C264">
        <f t="shared" si="4"/>
        <v>1.31</v>
      </c>
    </row>
    <row r="265" spans="1:3" x14ac:dyDescent="0.2">
      <c r="A265">
        <v>78900</v>
      </c>
      <c r="B265">
        <v>1650.9631794079</v>
      </c>
      <c r="C265">
        <f t="shared" si="4"/>
        <v>1.3149999999999999</v>
      </c>
    </row>
    <row r="266" spans="1:3" x14ac:dyDescent="0.2">
      <c r="A266">
        <v>79200</v>
      </c>
      <c r="B266">
        <v>1650.96323617647</v>
      </c>
      <c r="C266">
        <f t="shared" si="4"/>
        <v>1.32</v>
      </c>
    </row>
    <row r="267" spans="1:3" x14ac:dyDescent="0.2">
      <c r="A267">
        <v>79500</v>
      </c>
      <c r="B267">
        <v>1650.96324742515</v>
      </c>
      <c r="C267">
        <f t="shared" si="4"/>
        <v>1.325</v>
      </c>
    </row>
    <row r="268" spans="1:3" x14ac:dyDescent="0.2">
      <c r="A268">
        <v>79800</v>
      </c>
      <c r="B268">
        <v>1650.96324707602</v>
      </c>
      <c r="C268">
        <f t="shared" si="4"/>
        <v>1.33</v>
      </c>
    </row>
    <row r="269" spans="1:3" x14ac:dyDescent="0.2">
      <c r="A269">
        <v>80100</v>
      </c>
      <c r="B269">
        <v>1650.96321529032</v>
      </c>
      <c r="C269">
        <f t="shared" si="4"/>
        <v>1.335</v>
      </c>
    </row>
    <row r="270" spans="1:3" x14ac:dyDescent="0.2">
      <c r="A270">
        <v>80400</v>
      </c>
      <c r="B270">
        <v>1650.96317660606</v>
      </c>
      <c r="C270">
        <f t="shared" si="4"/>
        <v>1.34</v>
      </c>
    </row>
    <row r="271" spans="1:3" x14ac:dyDescent="0.2">
      <c r="A271">
        <v>80700</v>
      </c>
      <c r="B271">
        <v>1650.9631215976301</v>
      </c>
      <c r="C271">
        <f t="shared" si="4"/>
        <v>1.345</v>
      </c>
    </row>
    <row r="272" spans="1:3" x14ac:dyDescent="0.2">
      <c r="A272">
        <v>81000</v>
      </c>
      <c r="B272">
        <v>1650.96320095238</v>
      </c>
      <c r="C272">
        <f t="shared" si="4"/>
        <v>1.35</v>
      </c>
    </row>
    <row r="273" spans="1:3" x14ac:dyDescent="0.2">
      <c r="A273">
        <v>81300</v>
      </c>
      <c r="B273">
        <v>1650.9630815894</v>
      </c>
      <c r="C273">
        <f t="shared" si="4"/>
        <v>1.355</v>
      </c>
    </row>
    <row r="274" spans="1:3" x14ac:dyDescent="0.2">
      <c r="A274">
        <v>81600</v>
      </c>
      <c r="B274">
        <v>1650.9630756521699</v>
      </c>
      <c r="C274">
        <f t="shared" si="4"/>
        <v>1.36</v>
      </c>
    </row>
    <row r="275" spans="1:3" x14ac:dyDescent="0.2">
      <c r="A275">
        <v>81900</v>
      </c>
      <c r="B275">
        <v>1650.9631680814</v>
      </c>
      <c r="C275">
        <f t="shared" si="4"/>
        <v>1.365</v>
      </c>
    </row>
    <row r="276" spans="1:3" x14ac:dyDescent="0.2">
      <c r="A276">
        <v>82200</v>
      </c>
      <c r="B276">
        <v>1650.9631079999999</v>
      </c>
      <c r="C276">
        <f t="shared" si="4"/>
        <v>1.37</v>
      </c>
    </row>
    <row r="277" spans="1:3" x14ac:dyDescent="0.2">
      <c r="A277">
        <v>82500</v>
      </c>
      <c r="B277">
        <v>1650.96311554878</v>
      </c>
      <c r="C277">
        <f t="shared" si="4"/>
        <v>1.375</v>
      </c>
    </row>
    <row r="278" spans="1:3" x14ac:dyDescent="0.2">
      <c r="A278">
        <v>82800</v>
      </c>
      <c r="B278">
        <v>1650.96316278107</v>
      </c>
      <c r="C278">
        <f t="shared" si="4"/>
        <v>1.38</v>
      </c>
    </row>
    <row r="279" spans="1:3" x14ac:dyDescent="0.2">
      <c r="A279">
        <v>83100</v>
      </c>
      <c r="B279">
        <v>1650.9631599270101</v>
      </c>
      <c r="C279">
        <f t="shared" si="4"/>
        <v>1.385</v>
      </c>
    </row>
    <row r="280" spans="1:3" x14ac:dyDescent="0.2">
      <c r="A280">
        <v>83400</v>
      </c>
      <c r="B280">
        <v>1650.9631224359</v>
      </c>
      <c r="C280">
        <f t="shared" si="4"/>
        <v>1.39</v>
      </c>
    </row>
    <row r="281" spans="1:3" x14ac:dyDescent="0.2">
      <c r="A281">
        <v>83700</v>
      </c>
      <c r="B281">
        <v>1650.96314184524</v>
      </c>
      <c r="C281">
        <f t="shared" si="4"/>
        <v>1.395</v>
      </c>
    </row>
    <row r="282" spans="1:3" x14ac:dyDescent="0.2">
      <c r="A282">
        <v>84000</v>
      </c>
      <c r="B282">
        <v>1650.9631720833299</v>
      </c>
      <c r="C282">
        <f t="shared" si="4"/>
        <v>1.4</v>
      </c>
    </row>
    <row r="283" spans="1:3" x14ac:dyDescent="0.2">
      <c r="A283">
        <v>84300</v>
      </c>
      <c r="B283">
        <v>1650.96307605263</v>
      </c>
      <c r="C283">
        <f t="shared" si="4"/>
        <v>1.405</v>
      </c>
    </row>
    <row r="284" spans="1:3" x14ac:dyDescent="0.2">
      <c r="A284">
        <v>84600</v>
      </c>
      <c r="B284">
        <v>1650.96303814371</v>
      </c>
      <c r="C284">
        <f t="shared" si="4"/>
        <v>1.41</v>
      </c>
    </row>
    <row r="285" spans="1:3" x14ac:dyDescent="0.2">
      <c r="A285">
        <v>84900</v>
      </c>
      <c r="B285">
        <v>1650.9631091666699</v>
      </c>
      <c r="C285">
        <f t="shared" si="4"/>
        <v>1.415</v>
      </c>
    </row>
    <row r="286" spans="1:3" x14ac:dyDescent="0.2">
      <c r="A286">
        <v>85200</v>
      </c>
      <c r="B286">
        <v>1650.9630791970801</v>
      </c>
      <c r="C286">
        <f t="shared" si="4"/>
        <v>1.42</v>
      </c>
    </row>
    <row r="287" spans="1:3" x14ac:dyDescent="0.2">
      <c r="A287">
        <v>85500</v>
      </c>
      <c r="B287">
        <v>1650.9631659210499</v>
      </c>
      <c r="C287">
        <f t="shared" si="4"/>
        <v>1.425</v>
      </c>
    </row>
    <row r="288" spans="1:3" x14ac:dyDescent="0.2">
      <c r="A288">
        <v>85800</v>
      </c>
      <c r="B288">
        <v>1650.9630875722501</v>
      </c>
      <c r="C288">
        <f t="shared" si="4"/>
        <v>1.43</v>
      </c>
    </row>
    <row r="289" spans="1:3" x14ac:dyDescent="0.2">
      <c r="A289">
        <v>86100</v>
      </c>
      <c r="B289">
        <v>1650.9631076774201</v>
      </c>
      <c r="C289">
        <f t="shared" si="4"/>
        <v>1.4350000000000001</v>
      </c>
    </row>
    <row r="290" spans="1:3" x14ac:dyDescent="0.2">
      <c r="A290">
        <v>86400</v>
      </c>
      <c r="B290">
        <v>1650.96304490683</v>
      </c>
      <c r="C290">
        <f t="shared" si="4"/>
        <v>1.44</v>
      </c>
    </row>
    <row r="291" spans="1:3" x14ac:dyDescent="0.2">
      <c r="A291">
        <v>86700</v>
      </c>
      <c r="B291">
        <v>1650.9630509467399</v>
      </c>
      <c r="C291">
        <f t="shared" si="4"/>
        <v>1.4450000000000001</v>
      </c>
    </row>
    <row r="292" spans="1:3" x14ac:dyDescent="0.2">
      <c r="A292">
        <v>87000</v>
      </c>
      <c r="B292">
        <v>1650.9630790532501</v>
      </c>
      <c r="C292">
        <f t="shared" si="4"/>
        <v>1.45</v>
      </c>
    </row>
    <row r="293" spans="1:3" x14ac:dyDescent="0.2">
      <c r="A293">
        <v>87300</v>
      </c>
      <c r="B293">
        <v>1650.96314965753</v>
      </c>
      <c r="C293">
        <f t="shared" si="4"/>
        <v>1.4550000000000001</v>
      </c>
    </row>
    <row r="294" spans="1:3" x14ac:dyDescent="0.2">
      <c r="A294">
        <v>87600</v>
      </c>
      <c r="B294">
        <v>1650.9630989285699</v>
      </c>
      <c r="C294">
        <f t="shared" si="4"/>
        <v>1.46</v>
      </c>
    </row>
    <row r="295" spans="1:3" x14ac:dyDescent="0.2">
      <c r="A295">
        <v>87900</v>
      </c>
      <c r="B295">
        <v>1650.9630629824601</v>
      </c>
      <c r="C295">
        <f t="shared" si="4"/>
        <v>1.4650000000000001</v>
      </c>
    </row>
    <row r="296" spans="1:3" x14ac:dyDescent="0.2">
      <c r="A296">
        <v>88200</v>
      </c>
      <c r="B296">
        <v>1650.9630619480499</v>
      </c>
      <c r="C296">
        <f t="shared" si="4"/>
        <v>1.47</v>
      </c>
    </row>
    <row r="297" spans="1:3" x14ac:dyDescent="0.2">
      <c r="A297">
        <v>88500</v>
      </c>
      <c r="B297">
        <v>1650.96308448276</v>
      </c>
      <c r="C297">
        <f t="shared" si="4"/>
        <v>1.4750000000000001</v>
      </c>
    </row>
    <row r="298" spans="1:3" x14ac:dyDescent="0.2">
      <c r="A298">
        <v>88800</v>
      </c>
      <c r="B298">
        <v>1650.9630801190499</v>
      </c>
      <c r="C298">
        <f t="shared" si="4"/>
        <v>1.48</v>
      </c>
    </row>
    <row r="299" spans="1:3" x14ac:dyDescent="0.2">
      <c r="A299">
        <v>89100</v>
      </c>
      <c r="B299">
        <v>1650.9630964557</v>
      </c>
      <c r="C299">
        <f t="shared" si="4"/>
        <v>1.4850000000000001</v>
      </c>
    </row>
    <row r="300" spans="1:3" x14ac:dyDescent="0.2">
      <c r="A300">
        <v>89400</v>
      </c>
      <c r="B300">
        <v>1650.9631428662401</v>
      </c>
      <c r="C300">
        <f t="shared" si="4"/>
        <v>1.49</v>
      </c>
    </row>
    <row r="301" spans="1:3" x14ac:dyDescent="0.2">
      <c r="A301">
        <v>89700</v>
      </c>
      <c r="B301">
        <v>1650.9631583625701</v>
      </c>
      <c r="C301">
        <f t="shared" si="4"/>
        <v>1.4950000000000001</v>
      </c>
    </row>
    <row r="302" spans="1:3" x14ac:dyDescent="0.2">
      <c r="A302">
        <v>90000</v>
      </c>
      <c r="B302">
        <v>1650.9630642857101</v>
      </c>
      <c r="C302">
        <f t="shared" si="4"/>
        <v>1.5</v>
      </c>
    </row>
    <row r="303" spans="1:3" x14ac:dyDescent="0.2">
      <c r="A303">
        <v>90300</v>
      </c>
      <c r="B303">
        <v>1650.96312594406</v>
      </c>
      <c r="C303">
        <f t="shared" si="4"/>
        <v>1.5049999999999999</v>
      </c>
    </row>
    <row r="304" spans="1:3" x14ac:dyDescent="0.2">
      <c r="A304">
        <v>90600</v>
      </c>
      <c r="B304">
        <v>1650.96312094118</v>
      </c>
      <c r="C304">
        <f t="shared" si="4"/>
        <v>1.51</v>
      </c>
    </row>
    <row r="305" spans="1:3" x14ac:dyDescent="0.2">
      <c r="A305">
        <v>90900</v>
      </c>
      <c r="B305">
        <v>1650.96312187135</v>
      </c>
      <c r="C305">
        <f t="shared" si="4"/>
        <v>1.5149999999999999</v>
      </c>
    </row>
    <row r="306" spans="1:3" x14ac:dyDescent="0.2">
      <c r="A306">
        <v>91200</v>
      </c>
      <c r="B306">
        <v>1650.9631131875001</v>
      </c>
      <c r="C306">
        <f t="shared" si="4"/>
        <v>1.52</v>
      </c>
    </row>
    <row r="307" spans="1:3" x14ac:dyDescent="0.2">
      <c r="A307">
        <v>91500</v>
      </c>
      <c r="B307">
        <v>1650.96307690909</v>
      </c>
      <c r="C307">
        <f t="shared" si="4"/>
        <v>1.5249999999999999</v>
      </c>
    </row>
    <row r="308" spans="1:3" x14ac:dyDescent="0.2">
      <c r="A308">
        <v>91800</v>
      </c>
      <c r="B308">
        <v>1650.96311559524</v>
      </c>
      <c r="C308">
        <f t="shared" si="4"/>
        <v>1.53</v>
      </c>
    </row>
    <row r="309" spans="1:3" x14ac:dyDescent="0.2">
      <c r="A309">
        <v>92100</v>
      </c>
      <c r="B309">
        <v>1650.96308811688</v>
      </c>
      <c r="C309">
        <f t="shared" si="4"/>
        <v>1.5349999999999999</v>
      </c>
    </row>
    <row r="310" spans="1:3" x14ac:dyDescent="0.2">
      <c r="A310">
        <v>92400</v>
      </c>
      <c r="B310">
        <v>1650.9630478205099</v>
      </c>
      <c r="C310">
        <f t="shared" si="4"/>
        <v>1.54</v>
      </c>
    </row>
    <row r="311" spans="1:3" x14ac:dyDescent="0.2">
      <c r="A311">
        <v>92700</v>
      </c>
      <c r="B311">
        <v>1650.96307943396</v>
      </c>
      <c r="C311">
        <f t="shared" si="4"/>
        <v>1.5449999999999999</v>
      </c>
    </row>
    <row r="312" spans="1:3" x14ac:dyDescent="0.2">
      <c r="A312">
        <v>93000</v>
      </c>
      <c r="B312">
        <v>1650.96311922619</v>
      </c>
      <c r="C312">
        <f t="shared" si="4"/>
        <v>1.55</v>
      </c>
    </row>
    <row r="313" spans="1:3" x14ac:dyDescent="0.2">
      <c r="A313">
        <v>93300</v>
      </c>
      <c r="B313">
        <v>1650.9630786821699</v>
      </c>
      <c r="C313">
        <f t="shared" si="4"/>
        <v>1.5549999999999999</v>
      </c>
    </row>
    <row r="314" spans="1:3" x14ac:dyDescent="0.2">
      <c r="A314">
        <v>93600</v>
      </c>
      <c r="B314">
        <v>1650.96307401234</v>
      </c>
      <c r="C314">
        <f t="shared" si="4"/>
        <v>1.56</v>
      </c>
    </row>
    <row r="315" spans="1:3" x14ac:dyDescent="0.2">
      <c r="A315">
        <v>93900</v>
      </c>
      <c r="B315">
        <v>1650.9630146341501</v>
      </c>
      <c r="C315">
        <f t="shared" si="4"/>
        <v>1.5649999999999999</v>
      </c>
    </row>
    <row r="316" spans="1:3" x14ac:dyDescent="0.2">
      <c r="A316">
        <v>94200</v>
      </c>
      <c r="B316">
        <v>1650.96301460526</v>
      </c>
      <c r="C316">
        <f t="shared" si="4"/>
        <v>1.57</v>
      </c>
    </row>
    <row r="317" spans="1:3" x14ac:dyDescent="0.2">
      <c r="A317">
        <v>94500</v>
      </c>
      <c r="B317">
        <v>1650.9629877438999</v>
      </c>
      <c r="C317">
        <f t="shared" si="4"/>
        <v>1.575</v>
      </c>
    </row>
    <row r="318" spans="1:3" x14ac:dyDescent="0.2">
      <c r="A318">
        <v>94800</v>
      </c>
      <c r="B318">
        <v>1650.96298487952</v>
      </c>
      <c r="C318">
        <f t="shared" si="4"/>
        <v>1.58</v>
      </c>
    </row>
    <row r="319" spans="1:3" x14ac:dyDescent="0.2">
      <c r="A319">
        <v>95100</v>
      </c>
      <c r="B319">
        <v>1650.9630287898101</v>
      </c>
      <c r="C319">
        <f t="shared" si="4"/>
        <v>1.585</v>
      </c>
    </row>
    <row r="320" spans="1:3" x14ac:dyDescent="0.2">
      <c r="A320">
        <v>95400</v>
      </c>
      <c r="B320">
        <v>1650.9629811392399</v>
      </c>
      <c r="C320">
        <f t="shared" si="4"/>
        <v>1.59</v>
      </c>
    </row>
    <row r="321" spans="1:3" x14ac:dyDescent="0.2">
      <c r="A321">
        <v>95700</v>
      </c>
      <c r="B321">
        <v>1650.9630022424201</v>
      </c>
      <c r="C321">
        <f t="shared" si="4"/>
        <v>1.595</v>
      </c>
    </row>
    <row r="322" spans="1:3" x14ac:dyDescent="0.2">
      <c r="A322">
        <v>96000</v>
      </c>
      <c r="B322">
        <v>1650.96297365854</v>
      </c>
      <c r="C322">
        <f t="shared" ref="C322:C385" si="5">A322/(1000*60)</f>
        <v>1.6</v>
      </c>
    </row>
    <row r="323" spans="1:3" x14ac:dyDescent="0.2">
      <c r="A323">
        <v>96300</v>
      </c>
      <c r="B323">
        <v>1650.96301256944</v>
      </c>
      <c r="C323">
        <f t="shared" si="5"/>
        <v>1.605</v>
      </c>
    </row>
    <row r="324" spans="1:3" x14ac:dyDescent="0.2">
      <c r="A324">
        <v>96600</v>
      </c>
      <c r="B324">
        <v>1650.9629635582801</v>
      </c>
      <c r="C324">
        <f t="shared" si="5"/>
        <v>1.61</v>
      </c>
    </row>
    <row r="325" spans="1:3" x14ac:dyDescent="0.2">
      <c r="A325">
        <v>96900</v>
      </c>
      <c r="B325">
        <v>1650.9630186060599</v>
      </c>
      <c r="C325">
        <f t="shared" si="5"/>
        <v>1.615</v>
      </c>
    </row>
    <row r="326" spans="1:3" x14ac:dyDescent="0.2">
      <c r="A326">
        <v>97200</v>
      </c>
      <c r="B326">
        <v>1650.96304194805</v>
      </c>
      <c r="C326">
        <f t="shared" si="5"/>
        <v>1.62</v>
      </c>
    </row>
    <row r="327" spans="1:3" x14ac:dyDescent="0.2">
      <c r="A327">
        <v>97500</v>
      </c>
      <c r="B327">
        <v>1650.96301165468</v>
      </c>
      <c r="C327">
        <f t="shared" si="5"/>
        <v>1.625</v>
      </c>
    </row>
    <row r="328" spans="1:3" x14ac:dyDescent="0.2">
      <c r="A328">
        <v>97800</v>
      </c>
      <c r="B328">
        <v>1650.96304094118</v>
      </c>
      <c r="C328">
        <f t="shared" si="5"/>
        <v>1.63</v>
      </c>
    </row>
    <row r="329" spans="1:3" x14ac:dyDescent="0.2">
      <c r="A329">
        <v>98100</v>
      </c>
      <c r="B329">
        <v>1650.9630557692301</v>
      </c>
      <c r="C329">
        <f t="shared" si="5"/>
        <v>1.635</v>
      </c>
    </row>
    <row r="330" spans="1:3" x14ac:dyDescent="0.2">
      <c r="A330">
        <v>98400</v>
      </c>
      <c r="B330">
        <v>1650.96308048951</v>
      </c>
      <c r="C330">
        <f t="shared" si="5"/>
        <v>1.64</v>
      </c>
    </row>
    <row r="331" spans="1:3" x14ac:dyDescent="0.2">
      <c r="A331">
        <v>98700</v>
      </c>
      <c r="B331">
        <v>1650.96300712575</v>
      </c>
      <c r="C331">
        <f t="shared" si="5"/>
        <v>1.645</v>
      </c>
    </row>
    <row r="332" spans="1:3" x14ac:dyDescent="0.2">
      <c r="A332">
        <v>99000</v>
      </c>
      <c r="B332">
        <v>1650.96301305733</v>
      </c>
      <c r="C332">
        <f t="shared" si="5"/>
        <v>1.65</v>
      </c>
    </row>
    <row r="333" spans="1:3" x14ac:dyDescent="0.2">
      <c r="A333">
        <v>99300</v>
      </c>
      <c r="B333">
        <v>1650.96307014084</v>
      </c>
      <c r="C333">
        <f t="shared" si="5"/>
        <v>1.655</v>
      </c>
    </row>
    <row r="334" spans="1:3" x14ac:dyDescent="0.2">
      <c r="A334">
        <v>99600</v>
      </c>
      <c r="B334">
        <v>1650.96299825301</v>
      </c>
      <c r="C334">
        <f t="shared" si="5"/>
        <v>1.66</v>
      </c>
    </row>
    <row r="335" spans="1:3" x14ac:dyDescent="0.2">
      <c r="A335">
        <v>99900</v>
      </c>
      <c r="B335">
        <v>1650.9630153892199</v>
      </c>
      <c r="C335">
        <f t="shared" si="5"/>
        <v>1.665</v>
      </c>
    </row>
    <row r="336" spans="1:3" x14ac:dyDescent="0.2">
      <c r="A336">
        <v>100200</v>
      </c>
      <c r="B336">
        <v>1650.96301270968</v>
      </c>
      <c r="C336">
        <f t="shared" si="5"/>
        <v>1.67</v>
      </c>
    </row>
    <row r="337" spans="1:3" x14ac:dyDescent="0.2">
      <c r="A337">
        <v>100500</v>
      </c>
      <c r="B337">
        <v>1650.9629845121999</v>
      </c>
      <c r="C337">
        <f t="shared" si="5"/>
        <v>1.675</v>
      </c>
    </row>
    <row r="338" spans="1:3" x14ac:dyDescent="0.2">
      <c r="A338">
        <v>100800</v>
      </c>
      <c r="B338">
        <v>1650.96298380952</v>
      </c>
      <c r="C338">
        <f t="shared" si="5"/>
        <v>1.68</v>
      </c>
    </row>
    <row r="339" spans="1:3" x14ac:dyDescent="0.2">
      <c r="A339">
        <v>101100</v>
      </c>
      <c r="B339">
        <v>1650.96298057692</v>
      </c>
      <c r="C339">
        <f t="shared" si="5"/>
        <v>1.6850000000000001</v>
      </c>
    </row>
    <row r="340" spans="1:3" x14ac:dyDescent="0.2">
      <c r="A340">
        <v>101400</v>
      </c>
      <c r="B340">
        <v>1650.9629545625</v>
      </c>
      <c r="C340">
        <f t="shared" si="5"/>
        <v>1.69</v>
      </c>
    </row>
    <row r="341" spans="1:3" x14ac:dyDescent="0.2">
      <c r="A341">
        <v>101700</v>
      </c>
      <c r="B341">
        <v>1650.9629783815001</v>
      </c>
      <c r="C341">
        <f t="shared" si="5"/>
        <v>1.6950000000000001</v>
      </c>
    </row>
    <row r="342" spans="1:3" x14ac:dyDescent="0.2">
      <c r="A342">
        <v>102000</v>
      </c>
      <c r="B342">
        <v>1650.9630079374999</v>
      </c>
      <c r="C342">
        <f t="shared" si="5"/>
        <v>1.7</v>
      </c>
    </row>
    <row r="343" spans="1:3" x14ac:dyDescent="0.2">
      <c r="A343">
        <v>102300</v>
      </c>
      <c r="B343">
        <v>1650.9629583823501</v>
      </c>
      <c r="C343">
        <f t="shared" si="5"/>
        <v>1.7050000000000001</v>
      </c>
    </row>
    <row r="344" spans="1:3" x14ac:dyDescent="0.2">
      <c r="A344">
        <v>102600</v>
      </c>
      <c r="B344">
        <v>1650.9629206508901</v>
      </c>
      <c r="C344">
        <f t="shared" si="5"/>
        <v>1.71</v>
      </c>
    </row>
    <row r="345" spans="1:3" x14ac:dyDescent="0.2">
      <c r="A345">
        <v>102900</v>
      </c>
      <c r="B345">
        <v>1650.9630576785701</v>
      </c>
      <c r="C345">
        <f t="shared" si="5"/>
        <v>1.7150000000000001</v>
      </c>
    </row>
    <row r="346" spans="1:3" x14ac:dyDescent="0.2">
      <c r="A346">
        <v>103200</v>
      </c>
      <c r="B346">
        <v>1650.9629284415601</v>
      </c>
      <c r="C346">
        <f t="shared" si="5"/>
        <v>1.72</v>
      </c>
    </row>
    <row r="347" spans="1:3" x14ac:dyDescent="0.2">
      <c r="A347">
        <v>103500</v>
      </c>
      <c r="B347">
        <v>1650.9629484</v>
      </c>
      <c r="C347">
        <f t="shared" si="5"/>
        <v>1.7250000000000001</v>
      </c>
    </row>
    <row r="348" spans="1:3" x14ac:dyDescent="0.2">
      <c r="A348">
        <v>103800</v>
      </c>
      <c r="B348">
        <v>1650.96300660819</v>
      </c>
      <c r="C348">
        <f t="shared" si="5"/>
        <v>1.73</v>
      </c>
    </row>
    <row r="349" spans="1:3" x14ac:dyDescent="0.2">
      <c r="A349">
        <v>104100</v>
      </c>
      <c r="B349">
        <v>1650.96301070513</v>
      </c>
      <c r="C349">
        <f t="shared" si="5"/>
        <v>1.7350000000000001</v>
      </c>
    </row>
    <row r="350" spans="1:3" x14ac:dyDescent="0.2">
      <c r="A350">
        <v>104400</v>
      </c>
      <c r="B350">
        <v>1650.96294197368</v>
      </c>
      <c r="C350">
        <f t="shared" si="5"/>
        <v>1.74</v>
      </c>
    </row>
    <row r="351" spans="1:3" x14ac:dyDescent="0.2">
      <c r="A351">
        <v>104700</v>
      </c>
      <c r="B351">
        <v>1650.9629604117599</v>
      </c>
      <c r="C351">
        <f t="shared" si="5"/>
        <v>1.7450000000000001</v>
      </c>
    </row>
    <row r="352" spans="1:3" x14ac:dyDescent="0.2">
      <c r="A352">
        <v>105000</v>
      </c>
      <c r="B352">
        <v>1650.9629734939799</v>
      </c>
      <c r="C352">
        <f t="shared" si="5"/>
        <v>1.75</v>
      </c>
    </row>
    <row r="353" spans="1:3" x14ac:dyDescent="0.2">
      <c r="A353">
        <v>105300</v>
      </c>
      <c r="B353">
        <v>1650.96291402778</v>
      </c>
      <c r="C353">
        <f t="shared" si="5"/>
        <v>1.7549999999999999</v>
      </c>
    </row>
    <row r="354" spans="1:3" x14ac:dyDescent="0.2">
      <c r="A354">
        <v>105600</v>
      </c>
      <c r="B354">
        <v>1650.96286602484</v>
      </c>
      <c r="C354">
        <f t="shared" si="5"/>
        <v>1.76</v>
      </c>
    </row>
    <row r="355" spans="1:3" x14ac:dyDescent="0.2">
      <c r="A355">
        <v>105900</v>
      </c>
      <c r="B355">
        <v>1650.96291881657</v>
      </c>
      <c r="C355">
        <f t="shared" si="5"/>
        <v>1.7649999999999999</v>
      </c>
    </row>
    <row r="356" spans="1:3" x14ac:dyDescent="0.2">
      <c r="A356">
        <v>106200</v>
      </c>
      <c r="B356">
        <v>1650.9629218064499</v>
      </c>
      <c r="C356">
        <f t="shared" si="5"/>
        <v>1.77</v>
      </c>
    </row>
    <row r="357" spans="1:3" x14ac:dyDescent="0.2">
      <c r="A357">
        <v>106500</v>
      </c>
      <c r="B357">
        <v>1650.9629197561001</v>
      </c>
      <c r="C357">
        <f t="shared" si="5"/>
        <v>1.7749999999999999</v>
      </c>
    </row>
    <row r="358" spans="1:3" x14ac:dyDescent="0.2">
      <c r="A358">
        <v>106800</v>
      </c>
      <c r="B358">
        <v>1650.9629223926399</v>
      </c>
      <c r="C358">
        <f t="shared" si="5"/>
        <v>1.78</v>
      </c>
    </row>
    <row r="359" spans="1:3" x14ac:dyDescent="0.2">
      <c r="A359">
        <v>107100</v>
      </c>
      <c r="B359">
        <v>1650.96293670968</v>
      </c>
      <c r="C359">
        <f t="shared" si="5"/>
        <v>1.7849999999999999</v>
      </c>
    </row>
    <row r="360" spans="1:3" x14ac:dyDescent="0.2">
      <c r="A360">
        <v>107400</v>
      </c>
      <c r="B360">
        <v>1650.96292929487</v>
      </c>
      <c r="C360">
        <f t="shared" si="5"/>
        <v>1.79</v>
      </c>
    </row>
    <row r="361" spans="1:3" x14ac:dyDescent="0.2">
      <c r="A361">
        <v>107700</v>
      </c>
      <c r="B361">
        <v>1650.9629299999999</v>
      </c>
      <c r="C361">
        <f t="shared" si="5"/>
        <v>1.7949999999999999</v>
      </c>
    </row>
    <row r="362" spans="1:3" x14ac:dyDescent="0.2">
      <c r="A362">
        <v>108000</v>
      </c>
      <c r="B362">
        <v>1650.96297928994</v>
      </c>
      <c r="C362">
        <f t="shared" si="5"/>
        <v>1.8</v>
      </c>
    </row>
    <row r="363" spans="1:3" x14ac:dyDescent="0.2">
      <c r="A363">
        <v>108300</v>
      </c>
      <c r="B363">
        <v>1650.96290993197</v>
      </c>
      <c r="C363">
        <f t="shared" si="5"/>
        <v>1.8049999999999999</v>
      </c>
    </row>
    <row r="364" spans="1:3" x14ac:dyDescent="0.2">
      <c r="A364">
        <v>108600</v>
      </c>
      <c r="B364">
        <v>1650.9629281502901</v>
      </c>
      <c r="C364">
        <f t="shared" si="5"/>
        <v>1.81</v>
      </c>
    </row>
    <row r="365" spans="1:3" x14ac:dyDescent="0.2">
      <c r="A365">
        <v>108900</v>
      </c>
      <c r="B365">
        <v>1650.9629004374999</v>
      </c>
      <c r="C365">
        <f t="shared" si="5"/>
        <v>1.8149999999999999</v>
      </c>
    </row>
    <row r="366" spans="1:3" x14ac:dyDescent="0.2">
      <c r="A366">
        <v>109200</v>
      </c>
      <c r="B366">
        <v>1650.9628996527799</v>
      </c>
      <c r="C366">
        <f t="shared" si="5"/>
        <v>1.82</v>
      </c>
    </row>
    <row r="367" spans="1:3" x14ac:dyDescent="0.2">
      <c r="A367">
        <v>109500</v>
      </c>
      <c r="B367">
        <v>1650.96291993976</v>
      </c>
      <c r="C367">
        <f t="shared" si="5"/>
        <v>1.825</v>
      </c>
    </row>
    <row r="368" spans="1:3" x14ac:dyDescent="0.2">
      <c r="A368">
        <v>109800</v>
      </c>
      <c r="B368">
        <v>1650.9629211904801</v>
      </c>
      <c r="C368">
        <f t="shared" si="5"/>
        <v>1.83</v>
      </c>
    </row>
    <row r="369" spans="1:3" x14ac:dyDescent="0.2">
      <c r="A369">
        <v>110100</v>
      </c>
      <c r="B369">
        <v>1650.96290328947</v>
      </c>
      <c r="C369">
        <f t="shared" si="5"/>
        <v>1.835</v>
      </c>
    </row>
    <row r="370" spans="1:3" x14ac:dyDescent="0.2">
      <c r="A370">
        <v>110400</v>
      </c>
      <c r="B370">
        <v>1650.9629410062901</v>
      </c>
      <c r="C370">
        <f t="shared" si="5"/>
        <v>1.84</v>
      </c>
    </row>
    <row r="371" spans="1:3" x14ac:dyDescent="0.2">
      <c r="A371">
        <v>110700</v>
      </c>
      <c r="B371">
        <v>1650.9629604142001</v>
      </c>
      <c r="C371">
        <f t="shared" si="5"/>
        <v>1.845</v>
      </c>
    </row>
    <row r="372" spans="1:3" x14ac:dyDescent="0.2">
      <c r="A372">
        <v>111000</v>
      </c>
      <c r="B372">
        <v>1650.96285277108</v>
      </c>
      <c r="C372">
        <f t="shared" si="5"/>
        <v>1.85</v>
      </c>
    </row>
    <row r="373" spans="1:3" x14ac:dyDescent="0.2">
      <c r="A373">
        <v>111300</v>
      </c>
      <c r="B373">
        <v>1650.96289833333</v>
      </c>
      <c r="C373">
        <f t="shared" si="5"/>
        <v>1.855</v>
      </c>
    </row>
    <row r="374" spans="1:3" x14ac:dyDescent="0.2">
      <c r="A374">
        <v>111600</v>
      </c>
      <c r="B374">
        <v>1650.9628822222201</v>
      </c>
      <c r="C374">
        <f t="shared" si="5"/>
        <v>1.86</v>
      </c>
    </row>
    <row r="375" spans="1:3" x14ac:dyDescent="0.2">
      <c r="A375">
        <v>111900</v>
      </c>
      <c r="B375">
        <v>1650.9629619161699</v>
      </c>
      <c r="C375">
        <f t="shared" si="5"/>
        <v>1.865</v>
      </c>
    </row>
    <row r="376" spans="1:3" x14ac:dyDescent="0.2">
      <c r="A376">
        <v>112200</v>
      </c>
      <c r="B376">
        <v>1650.9628832352901</v>
      </c>
      <c r="C376">
        <f t="shared" si="5"/>
        <v>1.87</v>
      </c>
    </row>
    <row r="377" spans="1:3" x14ac:dyDescent="0.2">
      <c r="A377">
        <v>112500</v>
      </c>
      <c r="B377">
        <v>1650.9629300602401</v>
      </c>
      <c r="C377">
        <f t="shared" si="5"/>
        <v>1.875</v>
      </c>
    </row>
    <row r="378" spans="1:3" x14ac:dyDescent="0.2">
      <c r="A378">
        <v>112800</v>
      </c>
      <c r="B378">
        <v>1650.96292153846</v>
      </c>
      <c r="C378">
        <f t="shared" si="5"/>
        <v>1.88</v>
      </c>
    </row>
    <row r="379" spans="1:3" x14ac:dyDescent="0.2">
      <c r="A379">
        <v>113100</v>
      </c>
      <c r="B379">
        <v>1650.96290426667</v>
      </c>
      <c r="C379">
        <f t="shared" si="5"/>
        <v>1.885</v>
      </c>
    </row>
    <row r="380" spans="1:3" x14ac:dyDescent="0.2">
      <c r="A380">
        <v>113400</v>
      </c>
      <c r="B380">
        <v>1650.96293390244</v>
      </c>
      <c r="C380">
        <f t="shared" si="5"/>
        <v>1.89</v>
      </c>
    </row>
    <row r="381" spans="1:3" x14ac:dyDescent="0.2">
      <c r="A381">
        <v>113700</v>
      </c>
      <c r="B381">
        <v>1650.96294183432</v>
      </c>
      <c r="C381">
        <f t="shared" si="5"/>
        <v>1.895</v>
      </c>
    </row>
    <row r="382" spans="1:3" x14ac:dyDescent="0.2">
      <c r="A382">
        <v>114000</v>
      </c>
      <c r="B382">
        <v>1650.96292540373</v>
      </c>
      <c r="C382">
        <f t="shared" si="5"/>
        <v>1.9</v>
      </c>
    </row>
    <row r="383" spans="1:3" x14ac:dyDescent="0.2">
      <c r="A383">
        <v>114300</v>
      </c>
      <c r="B383">
        <v>1650.9628838926201</v>
      </c>
      <c r="C383">
        <f t="shared" si="5"/>
        <v>1.905</v>
      </c>
    </row>
    <row r="384" spans="1:3" x14ac:dyDescent="0.2">
      <c r="A384">
        <v>114600</v>
      </c>
      <c r="B384">
        <v>1650.96294688235</v>
      </c>
      <c r="C384">
        <f t="shared" si="5"/>
        <v>1.91</v>
      </c>
    </row>
    <row r="385" spans="1:3" x14ac:dyDescent="0.2">
      <c r="A385">
        <v>114900</v>
      </c>
      <c r="B385">
        <v>1650.9628659146299</v>
      </c>
      <c r="C385">
        <f t="shared" si="5"/>
        <v>1.915</v>
      </c>
    </row>
    <row r="386" spans="1:3" x14ac:dyDescent="0.2">
      <c r="A386">
        <v>115200</v>
      </c>
      <c r="B386">
        <v>1650.96290127517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1650.9628405389201</v>
      </c>
      <c r="C387">
        <f t="shared" si="6"/>
        <v>1.925</v>
      </c>
    </row>
    <row r="388" spans="1:3" x14ac:dyDescent="0.2">
      <c r="A388">
        <v>115800</v>
      </c>
      <c r="B388">
        <v>1650.96286402439</v>
      </c>
      <c r="C388">
        <f t="shared" si="6"/>
        <v>1.93</v>
      </c>
    </row>
    <row r="389" spans="1:3" x14ac:dyDescent="0.2">
      <c r="A389">
        <v>116100</v>
      </c>
      <c r="B389">
        <v>1650.96291641379</v>
      </c>
      <c r="C389">
        <f t="shared" si="6"/>
        <v>1.9350000000000001</v>
      </c>
    </row>
    <row r="390" spans="1:3" x14ac:dyDescent="0.2">
      <c r="A390">
        <v>116400</v>
      </c>
      <c r="B390">
        <v>1650.96280645161</v>
      </c>
      <c r="C390">
        <f t="shared" si="6"/>
        <v>1.94</v>
      </c>
    </row>
    <row r="391" spans="1:3" x14ac:dyDescent="0.2">
      <c r="A391">
        <v>116700</v>
      </c>
      <c r="B391">
        <v>1650.9629057575801</v>
      </c>
      <c r="C391">
        <f t="shared" si="6"/>
        <v>1.9450000000000001</v>
      </c>
    </row>
    <row r="392" spans="1:3" x14ac:dyDescent="0.2">
      <c r="A392">
        <v>117000</v>
      </c>
      <c r="B392">
        <v>1650.9629666257699</v>
      </c>
      <c r="C392">
        <f t="shared" si="6"/>
        <v>1.95</v>
      </c>
    </row>
    <row r="393" spans="1:3" x14ac:dyDescent="0.2">
      <c r="A393">
        <v>117300</v>
      </c>
      <c r="B393">
        <v>1650.96293510638</v>
      </c>
      <c r="C393">
        <f t="shared" si="6"/>
        <v>1.9550000000000001</v>
      </c>
    </row>
    <row r="394" spans="1:3" x14ac:dyDescent="0.2">
      <c r="A394">
        <v>117600</v>
      </c>
      <c r="B394">
        <v>1650.96295510204</v>
      </c>
      <c r="C394">
        <f t="shared" si="6"/>
        <v>1.96</v>
      </c>
    </row>
    <row r="395" spans="1:3" x14ac:dyDescent="0.2">
      <c r="A395">
        <v>117900</v>
      </c>
      <c r="B395">
        <v>1650.9629501204799</v>
      </c>
      <c r="C395">
        <f t="shared" si="6"/>
        <v>1.9650000000000001</v>
      </c>
    </row>
    <row r="396" spans="1:3" x14ac:dyDescent="0.2">
      <c r="A396">
        <v>118200</v>
      </c>
      <c r="B396">
        <v>1650.9629234640499</v>
      </c>
      <c r="C396">
        <f t="shared" si="6"/>
        <v>1.97</v>
      </c>
    </row>
    <row r="397" spans="1:3" x14ac:dyDescent="0.2">
      <c r="A397">
        <v>118500</v>
      </c>
      <c r="B397">
        <v>1650.9628860241</v>
      </c>
      <c r="C397">
        <f t="shared" si="6"/>
        <v>1.9750000000000001</v>
      </c>
    </row>
    <row r="398" spans="1:3" x14ac:dyDescent="0.2">
      <c r="A398">
        <v>118800</v>
      </c>
      <c r="B398">
        <v>1650.9629426035499</v>
      </c>
      <c r="C398">
        <f t="shared" si="6"/>
        <v>1.98</v>
      </c>
    </row>
    <row r="399" spans="1:3" x14ac:dyDescent="0.2">
      <c r="A399">
        <v>119100</v>
      </c>
      <c r="B399">
        <v>1650.9628586755</v>
      </c>
      <c r="C399">
        <f t="shared" si="6"/>
        <v>1.9850000000000001</v>
      </c>
    </row>
    <row r="400" spans="1:3" x14ac:dyDescent="0.2">
      <c r="A400">
        <v>119400</v>
      </c>
      <c r="B400">
        <v>1650.9628717575799</v>
      </c>
      <c r="C400">
        <f t="shared" si="6"/>
        <v>1.99</v>
      </c>
    </row>
    <row r="401" spans="1:3" x14ac:dyDescent="0.2">
      <c r="A401">
        <v>119700</v>
      </c>
      <c r="B401">
        <v>1650.96279627219</v>
      </c>
      <c r="C401">
        <f t="shared" si="6"/>
        <v>1.9950000000000001</v>
      </c>
    </row>
    <row r="402" spans="1:3" x14ac:dyDescent="0.2">
      <c r="A402">
        <v>120000</v>
      </c>
      <c r="B402">
        <v>1650.9628121176499</v>
      </c>
      <c r="C402">
        <f t="shared" si="6"/>
        <v>2</v>
      </c>
    </row>
    <row r="403" spans="1:3" x14ac:dyDescent="0.2">
      <c r="A403">
        <v>120300</v>
      </c>
      <c r="B403">
        <v>1650.9628289130401</v>
      </c>
      <c r="C403">
        <f t="shared" si="6"/>
        <v>2.0049999999999999</v>
      </c>
    </row>
    <row r="404" spans="1:3" x14ac:dyDescent="0.2">
      <c r="A404">
        <v>120600</v>
      </c>
      <c r="B404">
        <v>1650.9628802381001</v>
      </c>
      <c r="C404">
        <f t="shared" si="6"/>
        <v>2.0099999999999998</v>
      </c>
    </row>
    <row r="405" spans="1:3" x14ac:dyDescent="0.2">
      <c r="A405">
        <v>120900</v>
      </c>
      <c r="B405">
        <v>1650.9628404790401</v>
      </c>
      <c r="C405">
        <f t="shared" si="6"/>
        <v>2.0150000000000001</v>
      </c>
    </row>
    <row r="406" spans="1:3" x14ac:dyDescent="0.2">
      <c r="A406">
        <v>121200</v>
      </c>
      <c r="B406">
        <v>1650.9628080689699</v>
      </c>
      <c r="C406">
        <f t="shared" si="6"/>
        <v>2.02</v>
      </c>
    </row>
    <row r="407" spans="1:3" x14ac:dyDescent="0.2">
      <c r="A407">
        <v>121500</v>
      </c>
      <c r="B407">
        <v>1650.96282682635</v>
      </c>
      <c r="C407">
        <f t="shared" si="6"/>
        <v>2.0249999999999999</v>
      </c>
    </row>
    <row r="408" spans="1:3" x14ac:dyDescent="0.2">
      <c r="A408">
        <v>121800</v>
      </c>
      <c r="B408">
        <v>1650.9628692405099</v>
      </c>
      <c r="C408">
        <f t="shared" si="6"/>
        <v>2.0299999999999998</v>
      </c>
    </row>
    <row r="409" spans="1:3" x14ac:dyDescent="0.2">
      <c r="A409">
        <v>122100</v>
      </c>
      <c r="B409">
        <v>1650.9628862069001</v>
      </c>
      <c r="C409">
        <f t="shared" si="6"/>
        <v>2.0350000000000001</v>
      </c>
    </row>
    <row r="410" spans="1:3" x14ac:dyDescent="0.2">
      <c r="A410">
        <v>122400</v>
      </c>
      <c r="B410">
        <v>1650.96278673913</v>
      </c>
      <c r="C410">
        <f t="shared" si="6"/>
        <v>2.04</v>
      </c>
    </row>
    <row r="411" spans="1:3" x14ac:dyDescent="0.2">
      <c r="A411">
        <v>122700</v>
      </c>
      <c r="B411">
        <v>1650.9628698101301</v>
      </c>
      <c r="C411">
        <f t="shared" si="6"/>
        <v>2.0449999999999999</v>
      </c>
    </row>
    <row r="412" spans="1:3" x14ac:dyDescent="0.2">
      <c r="A412">
        <v>123000</v>
      </c>
      <c r="B412">
        <v>1650.9628688387099</v>
      </c>
      <c r="C412">
        <f t="shared" si="6"/>
        <v>2.0499999999999998</v>
      </c>
    </row>
    <row r="413" spans="1:3" x14ac:dyDescent="0.2">
      <c r="A413">
        <v>123300</v>
      </c>
      <c r="B413">
        <v>1650.9628332846701</v>
      </c>
      <c r="C413">
        <f t="shared" si="6"/>
        <v>2.0550000000000002</v>
      </c>
    </row>
    <row r="414" spans="1:3" x14ac:dyDescent="0.2">
      <c r="A414">
        <v>123600</v>
      </c>
      <c r="B414">
        <v>1650.96284868263</v>
      </c>
      <c r="C414">
        <f t="shared" si="6"/>
        <v>2.06</v>
      </c>
    </row>
    <row r="415" spans="1:3" x14ac:dyDescent="0.2">
      <c r="A415">
        <v>123900</v>
      </c>
      <c r="B415">
        <v>1650.9628727607401</v>
      </c>
      <c r="C415">
        <f t="shared" si="6"/>
        <v>2.0649999999999999</v>
      </c>
    </row>
    <row r="416" spans="1:3" x14ac:dyDescent="0.2">
      <c r="A416">
        <v>124200</v>
      </c>
      <c r="B416">
        <v>1650.9628227972</v>
      </c>
      <c r="C416">
        <f t="shared" si="6"/>
        <v>2.0699999999999998</v>
      </c>
    </row>
    <row r="417" spans="1:3" x14ac:dyDescent="0.2">
      <c r="A417">
        <v>124500</v>
      </c>
      <c r="B417">
        <v>1650.9627890909101</v>
      </c>
      <c r="C417">
        <f t="shared" si="6"/>
        <v>2.0750000000000002</v>
      </c>
    </row>
    <row r="418" spans="1:3" x14ac:dyDescent="0.2">
      <c r="A418">
        <v>124800</v>
      </c>
      <c r="B418">
        <v>1650.96278821429</v>
      </c>
      <c r="C418">
        <f t="shared" si="6"/>
        <v>2.08</v>
      </c>
    </row>
    <row r="419" spans="1:3" x14ac:dyDescent="0.2">
      <c r="A419">
        <v>125100</v>
      </c>
      <c r="B419">
        <v>1650.9628325000001</v>
      </c>
      <c r="C419">
        <f t="shared" si="6"/>
        <v>2.085</v>
      </c>
    </row>
    <row r="420" spans="1:3" x14ac:dyDescent="0.2">
      <c r="A420">
        <v>125400</v>
      </c>
      <c r="B420">
        <v>1650.96281521472</v>
      </c>
      <c r="C420">
        <f t="shared" si="6"/>
        <v>2.09</v>
      </c>
    </row>
    <row r="421" spans="1:3" x14ac:dyDescent="0.2">
      <c r="A421">
        <v>125700</v>
      </c>
      <c r="B421">
        <v>1650.9627845222899</v>
      </c>
      <c r="C421">
        <f t="shared" si="6"/>
        <v>2.0950000000000002</v>
      </c>
    </row>
    <row r="422" spans="1:3" x14ac:dyDescent="0.2">
      <c r="A422">
        <v>126000</v>
      </c>
      <c r="B422">
        <v>1650.9628224404801</v>
      </c>
      <c r="C422">
        <f t="shared" si="6"/>
        <v>2.1</v>
      </c>
    </row>
    <row r="423" spans="1:3" x14ac:dyDescent="0.2">
      <c r="A423">
        <v>126300</v>
      </c>
      <c r="B423">
        <v>1650.9628109933799</v>
      </c>
      <c r="C423">
        <f t="shared" si="6"/>
        <v>2.105</v>
      </c>
    </row>
    <row r="424" spans="1:3" x14ac:dyDescent="0.2">
      <c r="A424">
        <v>126600</v>
      </c>
      <c r="B424">
        <v>1650.9628043113801</v>
      </c>
      <c r="C424">
        <f t="shared" si="6"/>
        <v>2.11</v>
      </c>
    </row>
    <row r="425" spans="1:3" x14ac:dyDescent="0.2">
      <c r="A425">
        <v>126900</v>
      </c>
      <c r="B425">
        <v>1650.9627774999999</v>
      </c>
      <c r="C425">
        <f t="shared" si="6"/>
        <v>2.1150000000000002</v>
      </c>
    </row>
    <row r="426" spans="1:3" x14ac:dyDescent="0.2">
      <c r="A426">
        <v>127200</v>
      </c>
      <c r="B426">
        <v>1650.9627889041101</v>
      </c>
      <c r="C426">
        <f t="shared" si="6"/>
        <v>2.12</v>
      </c>
    </row>
    <row r="427" spans="1:3" x14ac:dyDescent="0.2">
      <c r="A427">
        <v>127500</v>
      </c>
      <c r="B427">
        <v>1650.9627969277101</v>
      </c>
      <c r="C427">
        <f t="shared" si="6"/>
        <v>2.125</v>
      </c>
    </row>
    <row r="428" spans="1:3" x14ac:dyDescent="0.2">
      <c r="A428">
        <v>127800</v>
      </c>
      <c r="B428">
        <v>1650.96282988095</v>
      </c>
      <c r="C428">
        <f t="shared" si="6"/>
        <v>2.13</v>
      </c>
    </row>
    <row r="429" spans="1:3" x14ac:dyDescent="0.2">
      <c r="A429">
        <v>128100</v>
      </c>
      <c r="B429">
        <v>1650.96270236842</v>
      </c>
      <c r="C429">
        <f t="shared" si="6"/>
        <v>2.1349999999999998</v>
      </c>
    </row>
    <row r="430" spans="1:3" x14ac:dyDescent="0.2">
      <c r="A430">
        <v>128400</v>
      </c>
      <c r="B430">
        <v>1650.9628009202499</v>
      </c>
      <c r="C430">
        <f t="shared" si="6"/>
        <v>2.14</v>
      </c>
    </row>
    <row r="431" spans="1:3" x14ac:dyDescent="0.2">
      <c r="A431">
        <v>128700</v>
      </c>
      <c r="B431">
        <v>1650.96278070175</v>
      </c>
      <c r="C431">
        <f t="shared" si="6"/>
        <v>2.145</v>
      </c>
    </row>
    <row r="432" spans="1:3" x14ac:dyDescent="0.2">
      <c r="A432">
        <v>129000</v>
      </c>
      <c r="B432">
        <v>1650.96275377245</v>
      </c>
      <c r="C432">
        <f t="shared" si="6"/>
        <v>2.15</v>
      </c>
    </row>
    <row r="433" spans="1:3" x14ac:dyDescent="0.2">
      <c r="A433">
        <v>129300</v>
      </c>
      <c r="B433">
        <v>1650.9628004026899</v>
      </c>
      <c r="C433">
        <f t="shared" si="6"/>
        <v>2.1549999999999998</v>
      </c>
    </row>
    <row r="434" spans="1:3" x14ac:dyDescent="0.2">
      <c r="A434">
        <v>129600</v>
      </c>
      <c r="B434">
        <v>1650.9628233532901</v>
      </c>
      <c r="C434">
        <f t="shared" si="6"/>
        <v>2.16</v>
      </c>
    </row>
    <row r="435" spans="1:3" x14ac:dyDescent="0.2">
      <c r="A435">
        <v>129900</v>
      </c>
      <c r="B435">
        <v>1650.96275863905</v>
      </c>
      <c r="C435">
        <f t="shared" si="6"/>
        <v>2.165</v>
      </c>
    </row>
    <row r="436" spans="1:3" x14ac:dyDescent="0.2">
      <c r="A436">
        <v>130200</v>
      </c>
      <c r="B436">
        <v>1650.9627419727899</v>
      </c>
      <c r="C436">
        <f t="shared" si="6"/>
        <v>2.17</v>
      </c>
    </row>
    <row r="437" spans="1:3" x14ac:dyDescent="0.2">
      <c r="A437">
        <v>130500</v>
      </c>
      <c r="B437">
        <v>1650.96271240741</v>
      </c>
      <c r="C437">
        <f t="shared" si="6"/>
        <v>2.1749999999999998</v>
      </c>
    </row>
    <row r="438" spans="1:3" x14ac:dyDescent="0.2">
      <c r="A438">
        <v>130800</v>
      </c>
      <c r="B438">
        <v>1650.9628011875</v>
      </c>
      <c r="C438">
        <f t="shared" si="6"/>
        <v>2.1800000000000002</v>
      </c>
    </row>
    <row r="439" spans="1:3" x14ac:dyDescent="0.2">
      <c r="A439">
        <v>131100</v>
      </c>
      <c r="B439">
        <v>1650.96271809211</v>
      </c>
      <c r="C439">
        <f t="shared" si="6"/>
        <v>2.1850000000000001</v>
      </c>
    </row>
    <row r="440" spans="1:3" x14ac:dyDescent="0.2">
      <c r="A440">
        <v>131400</v>
      </c>
      <c r="B440">
        <v>1650.96274797297</v>
      </c>
      <c r="C440">
        <f t="shared" si="6"/>
        <v>2.19</v>
      </c>
    </row>
    <row r="441" spans="1:3" x14ac:dyDescent="0.2">
      <c r="A441">
        <v>131700</v>
      </c>
      <c r="B441">
        <v>1650.9628111494201</v>
      </c>
      <c r="C441">
        <f t="shared" si="6"/>
        <v>2.1949999999999998</v>
      </c>
    </row>
    <row r="442" spans="1:3" x14ac:dyDescent="0.2">
      <c r="A442">
        <v>132000</v>
      </c>
      <c r="B442">
        <v>1650.96283461538</v>
      </c>
      <c r="C442">
        <f t="shared" si="6"/>
        <v>2.2000000000000002</v>
      </c>
    </row>
    <row r="443" spans="1:3" x14ac:dyDescent="0.2">
      <c r="A443">
        <v>132300</v>
      </c>
      <c r="B443">
        <v>1650.9626926666699</v>
      </c>
      <c r="C443">
        <f t="shared" si="6"/>
        <v>2.2050000000000001</v>
      </c>
    </row>
    <row r="444" spans="1:3" x14ac:dyDescent="0.2">
      <c r="A444">
        <v>132600</v>
      </c>
      <c r="B444">
        <v>1650.96269526316</v>
      </c>
      <c r="C444">
        <f t="shared" si="6"/>
        <v>2.21</v>
      </c>
    </row>
    <row r="445" spans="1:3" x14ac:dyDescent="0.2">
      <c r="A445">
        <v>132900</v>
      </c>
      <c r="B445">
        <v>1650.9627301775099</v>
      </c>
      <c r="C445">
        <f t="shared" si="6"/>
        <v>2.2149999999999999</v>
      </c>
    </row>
    <row r="446" spans="1:3" x14ac:dyDescent="0.2">
      <c r="A446">
        <v>133200</v>
      </c>
      <c r="B446">
        <v>1650.9627558741299</v>
      </c>
      <c r="C446">
        <f t="shared" si="6"/>
        <v>2.2200000000000002</v>
      </c>
    </row>
    <row r="447" spans="1:3" x14ac:dyDescent="0.2">
      <c r="A447">
        <v>133500</v>
      </c>
      <c r="B447">
        <v>1650.9627963636401</v>
      </c>
      <c r="C447">
        <f t="shared" si="6"/>
        <v>2.2250000000000001</v>
      </c>
    </row>
    <row r="448" spans="1:3" x14ac:dyDescent="0.2">
      <c r="A448">
        <v>133800</v>
      </c>
      <c r="B448">
        <v>1650.96276564706</v>
      </c>
      <c r="C448">
        <f t="shared" si="6"/>
        <v>2.23</v>
      </c>
    </row>
    <row r="449" spans="1:3" x14ac:dyDescent="0.2">
      <c r="A449">
        <v>134100</v>
      </c>
      <c r="B449">
        <v>1650.9627329032301</v>
      </c>
      <c r="C449">
        <f t="shared" si="6"/>
        <v>2.2349999999999999</v>
      </c>
    </row>
    <row r="450" spans="1:3" x14ac:dyDescent="0.2">
      <c r="A450">
        <v>134400</v>
      </c>
      <c r="B450">
        <v>1650.96275828221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1650.9626857396399</v>
      </c>
      <c r="C451">
        <f t="shared" si="7"/>
        <v>2.2450000000000001</v>
      </c>
    </row>
    <row r="452" spans="1:3" x14ac:dyDescent="0.2">
      <c r="A452">
        <v>135000</v>
      </c>
      <c r="B452">
        <v>1650.9626921428601</v>
      </c>
      <c r="C452">
        <f t="shared" si="7"/>
        <v>2.25</v>
      </c>
    </row>
    <row r="453" spans="1:3" x14ac:dyDescent="0.2">
      <c r="A453">
        <v>135300</v>
      </c>
      <c r="B453">
        <v>1650.9626744531199</v>
      </c>
      <c r="C453">
        <f t="shared" si="7"/>
        <v>2.2549999999999999</v>
      </c>
    </row>
    <row r="454" spans="1:3" x14ac:dyDescent="0.2">
      <c r="A454">
        <v>135600</v>
      </c>
      <c r="B454">
        <v>1650.96274123529</v>
      </c>
      <c r="C454">
        <f t="shared" si="7"/>
        <v>2.2599999999999998</v>
      </c>
    </row>
    <row r="455" spans="1:3" x14ac:dyDescent="0.2">
      <c r="A455">
        <v>135900</v>
      </c>
      <c r="B455">
        <v>1650.9626539393901</v>
      </c>
      <c r="C455">
        <f t="shared" si="7"/>
        <v>2.2650000000000001</v>
      </c>
    </row>
    <row r="456" spans="1:3" x14ac:dyDescent="0.2">
      <c r="A456">
        <v>136200</v>
      </c>
      <c r="B456">
        <v>1650.96264153846</v>
      </c>
      <c r="C456">
        <f t="shared" si="7"/>
        <v>2.27</v>
      </c>
    </row>
    <row r="457" spans="1:3" x14ac:dyDescent="0.2">
      <c r="A457">
        <v>136500</v>
      </c>
      <c r="B457">
        <v>1650.96269096386</v>
      </c>
      <c r="C457">
        <f t="shared" si="7"/>
        <v>2.2749999999999999</v>
      </c>
    </row>
    <row r="458" spans="1:3" x14ac:dyDescent="0.2">
      <c r="A458">
        <v>136800</v>
      </c>
      <c r="B458">
        <v>1650.96267547619</v>
      </c>
      <c r="C458">
        <f t="shared" si="7"/>
        <v>2.2799999999999998</v>
      </c>
    </row>
    <row r="459" spans="1:3" x14ac:dyDescent="0.2">
      <c r="A459">
        <v>137100</v>
      </c>
      <c r="B459">
        <v>1650.9626981168799</v>
      </c>
      <c r="C459">
        <f t="shared" si="7"/>
        <v>2.2850000000000001</v>
      </c>
    </row>
    <row r="460" spans="1:3" x14ac:dyDescent="0.2">
      <c r="A460">
        <v>137400</v>
      </c>
      <c r="B460">
        <v>1650.962634</v>
      </c>
      <c r="C460">
        <f t="shared" si="7"/>
        <v>2.29</v>
      </c>
    </row>
    <row r="461" spans="1:3" x14ac:dyDescent="0.2">
      <c r="A461">
        <v>137700</v>
      </c>
      <c r="B461">
        <v>1650.96266804734</v>
      </c>
      <c r="C461">
        <f t="shared" si="7"/>
        <v>2.2949999999999999</v>
      </c>
    </row>
    <row r="462" spans="1:3" x14ac:dyDescent="0.2">
      <c r="A462">
        <v>138000</v>
      </c>
      <c r="B462">
        <v>1650.9626705952401</v>
      </c>
      <c r="C462">
        <f t="shared" si="7"/>
        <v>2.2999999999999998</v>
      </c>
    </row>
    <row r="463" spans="1:3" x14ac:dyDescent="0.2">
      <c r="A463">
        <v>138300</v>
      </c>
      <c r="B463">
        <v>1650.9626810833299</v>
      </c>
      <c r="C463">
        <f t="shared" si="7"/>
        <v>2.3050000000000002</v>
      </c>
    </row>
    <row r="464" spans="1:3" x14ac:dyDescent="0.2">
      <c r="A464">
        <v>138600</v>
      </c>
      <c r="B464">
        <v>1650.9626342941201</v>
      </c>
      <c r="C464">
        <f t="shared" si="7"/>
        <v>2.31</v>
      </c>
    </row>
    <row r="465" spans="1:3" x14ac:dyDescent="0.2">
      <c r="A465">
        <v>138900</v>
      </c>
      <c r="B465">
        <v>1650.96268586827</v>
      </c>
      <c r="C465">
        <f t="shared" si="7"/>
        <v>2.3149999999999999</v>
      </c>
    </row>
    <row r="466" spans="1:3" x14ac:dyDescent="0.2">
      <c r="A466">
        <v>139200</v>
      </c>
      <c r="B466">
        <v>1650.9626748701301</v>
      </c>
      <c r="C466">
        <f t="shared" si="7"/>
        <v>2.3199999999999998</v>
      </c>
    </row>
    <row r="467" spans="1:3" x14ac:dyDescent="0.2">
      <c r="A467">
        <v>139500</v>
      </c>
      <c r="B467">
        <v>1650.96266115854</v>
      </c>
      <c r="C467">
        <f t="shared" si="7"/>
        <v>2.3250000000000002</v>
      </c>
    </row>
    <row r="468" spans="1:3" x14ac:dyDescent="0.2">
      <c r="A468">
        <v>139800</v>
      </c>
      <c r="B468">
        <v>1650.9626818934901</v>
      </c>
      <c r="C468">
        <f t="shared" si="7"/>
        <v>2.33</v>
      </c>
    </row>
    <row r="469" spans="1:3" x14ac:dyDescent="0.2">
      <c r="A469">
        <v>140100</v>
      </c>
      <c r="B469">
        <v>1650.9626754421799</v>
      </c>
      <c r="C469">
        <f t="shared" si="7"/>
        <v>2.335</v>
      </c>
    </row>
    <row r="470" spans="1:3" x14ac:dyDescent="0.2">
      <c r="A470">
        <v>140400</v>
      </c>
      <c r="B470">
        <v>1650.9627378620701</v>
      </c>
      <c r="C470">
        <f t="shared" si="7"/>
        <v>2.34</v>
      </c>
    </row>
    <row r="471" spans="1:3" x14ac:dyDescent="0.2">
      <c r="A471">
        <v>140700</v>
      </c>
      <c r="B471">
        <v>1650.9626356976701</v>
      </c>
      <c r="C471">
        <f t="shared" si="7"/>
        <v>2.3450000000000002</v>
      </c>
    </row>
    <row r="472" spans="1:3" x14ac:dyDescent="0.2">
      <c r="A472">
        <v>141000</v>
      </c>
      <c r="B472">
        <v>1650.96262169591</v>
      </c>
      <c r="C472">
        <f t="shared" si="7"/>
        <v>2.35</v>
      </c>
    </row>
    <row r="473" spans="1:3" x14ac:dyDescent="0.2">
      <c r="A473">
        <v>141300</v>
      </c>
      <c r="B473">
        <v>1650.9626820895501</v>
      </c>
      <c r="C473">
        <f t="shared" si="7"/>
        <v>2.355</v>
      </c>
    </row>
    <row r="474" spans="1:3" x14ac:dyDescent="0.2">
      <c r="A474">
        <v>141600</v>
      </c>
      <c r="B474">
        <v>1650.9626752694601</v>
      </c>
      <c r="C474">
        <f t="shared" si="7"/>
        <v>2.36</v>
      </c>
    </row>
    <row r="475" spans="1:3" x14ac:dyDescent="0.2">
      <c r="A475">
        <v>141900</v>
      </c>
      <c r="B475">
        <v>1650.96270831325</v>
      </c>
      <c r="C475">
        <f t="shared" si="7"/>
        <v>2.3650000000000002</v>
      </c>
    </row>
    <row r="476" spans="1:3" x14ac:dyDescent="0.2">
      <c r="A476">
        <v>142200</v>
      </c>
      <c r="B476">
        <v>1650.96261961039</v>
      </c>
      <c r="C476">
        <f t="shared" si="7"/>
        <v>2.37</v>
      </c>
    </row>
    <row r="477" spans="1:3" x14ac:dyDescent="0.2">
      <c r="A477">
        <v>142500</v>
      </c>
      <c r="B477">
        <v>1650.9625887730101</v>
      </c>
      <c r="C477">
        <f t="shared" si="7"/>
        <v>2.375</v>
      </c>
    </row>
    <row r="478" spans="1:3" x14ac:dyDescent="0.2">
      <c r="A478">
        <v>142800</v>
      </c>
      <c r="B478">
        <v>1650.96264093168</v>
      </c>
      <c r="C478">
        <f t="shared" si="7"/>
        <v>2.38</v>
      </c>
    </row>
    <row r="479" spans="1:3" x14ac:dyDescent="0.2">
      <c r="A479">
        <v>143100</v>
      </c>
      <c r="B479">
        <v>1650.9626613698599</v>
      </c>
      <c r="C479">
        <f t="shared" si="7"/>
        <v>2.3849999999999998</v>
      </c>
    </row>
    <row r="480" spans="1:3" x14ac:dyDescent="0.2">
      <c r="A480">
        <v>143400</v>
      </c>
      <c r="B480">
        <v>1650.9626974375001</v>
      </c>
      <c r="C480">
        <f t="shared" si="7"/>
        <v>2.39</v>
      </c>
    </row>
    <row r="481" spans="1:3" x14ac:dyDescent="0.2">
      <c r="A481">
        <v>143700</v>
      </c>
      <c r="B481">
        <v>1650.9626696319001</v>
      </c>
      <c r="C481">
        <f t="shared" si="7"/>
        <v>2.395</v>
      </c>
    </row>
    <row r="482" spans="1:3" x14ac:dyDescent="0.2">
      <c r="A482">
        <v>144000</v>
      </c>
      <c r="B482">
        <v>1650.9626547560999</v>
      </c>
      <c r="C482">
        <f t="shared" si="7"/>
        <v>2.4</v>
      </c>
    </row>
    <row r="483" spans="1:3" x14ac:dyDescent="0.2">
      <c r="A483">
        <v>144300</v>
      </c>
      <c r="B483">
        <v>1650.9625925174801</v>
      </c>
      <c r="C483">
        <f t="shared" si="7"/>
        <v>2.4049999999999998</v>
      </c>
    </row>
    <row r="484" spans="1:3" x14ac:dyDescent="0.2">
      <c r="A484">
        <v>144600</v>
      </c>
      <c r="B484">
        <v>1650.9626538749999</v>
      </c>
      <c r="C484">
        <f t="shared" si="7"/>
        <v>2.41</v>
      </c>
    </row>
    <row r="485" spans="1:3" x14ac:dyDescent="0.2">
      <c r="A485">
        <v>144900</v>
      </c>
      <c r="B485">
        <v>1650.9626371249999</v>
      </c>
      <c r="C485">
        <f t="shared" si="7"/>
        <v>2.415</v>
      </c>
    </row>
    <row r="486" spans="1:3" x14ac:dyDescent="0.2">
      <c r="A486">
        <v>145200</v>
      </c>
      <c r="B486">
        <v>1650.9626316788299</v>
      </c>
      <c r="C486">
        <f t="shared" si="7"/>
        <v>2.42</v>
      </c>
    </row>
    <row r="487" spans="1:3" x14ac:dyDescent="0.2">
      <c r="A487">
        <v>145500</v>
      </c>
      <c r="B487">
        <v>1650.9626109876599</v>
      </c>
      <c r="C487">
        <f t="shared" si="7"/>
        <v>2.4249999999999998</v>
      </c>
    </row>
    <row r="488" spans="1:3" x14ac:dyDescent="0.2">
      <c r="A488">
        <v>145800</v>
      </c>
      <c r="B488">
        <v>1650.9625388125</v>
      </c>
      <c r="C488">
        <f t="shared" si="7"/>
        <v>2.4300000000000002</v>
      </c>
    </row>
    <row r="489" spans="1:3" x14ac:dyDescent="0.2">
      <c r="A489">
        <v>146100</v>
      </c>
      <c r="B489">
        <v>1650.96248601307</v>
      </c>
      <c r="C489">
        <f t="shared" si="7"/>
        <v>2.4350000000000001</v>
      </c>
    </row>
    <row r="490" spans="1:3" x14ac:dyDescent="0.2">
      <c r="A490">
        <v>146400</v>
      </c>
      <c r="B490">
        <v>1650.9626252866201</v>
      </c>
      <c r="C490">
        <f t="shared" si="7"/>
        <v>2.44</v>
      </c>
    </row>
    <row r="491" spans="1:3" x14ac:dyDescent="0.2">
      <c r="A491">
        <v>146700</v>
      </c>
      <c r="B491">
        <v>1650.9626350000001</v>
      </c>
      <c r="C491">
        <f t="shared" si="7"/>
        <v>2.4449999999999998</v>
      </c>
    </row>
    <row r="492" spans="1:3" x14ac:dyDescent="0.2">
      <c r="A492">
        <v>147000</v>
      </c>
      <c r="B492">
        <v>1650.96255478528</v>
      </c>
      <c r="C492">
        <f t="shared" si="7"/>
        <v>2.4500000000000002</v>
      </c>
    </row>
    <row r="493" spans="1:3" x14ac:dyDescent="0.2">
      <c r="A493">
        <v>147300</v>
      </c>
      <c r="B493">
        <v>1650.9625478985499</v>
      </c>
      <c r="C493">
        <f t="shared" si="7"/>
        <v>2.4550000000000001</v>
      </c>
    </row>
    <row r="494" spans="1:3" x14ac:dyDescent="0.2">
      <c r="A494">
        <v>147600</v>
      </c>
      <c r="B494">
        <v>1650.9626293251499</v>
      </c>
      <c r="C494">
        <f t="shared" si="7"/>
        <v>2.46</v>
      </c>
    </row>
    <row r="495" spans="1:3" x14ac:dyDescent="0.2">
      <c r="A495">
        <v>147900</v>
      </c>
      <c r="B495">
        <v>1650.9626289441001</v>
      </c>
      <c r="C495">
        <f t="shared" si="7"/>
        <v>2.4649999999999999</v>
      </c>
    </row>
    <row r="496" spans="1:3" x14ac:dyDescent="0.2">
      <c r="A496">
        <v>148200</v>
      </c>
      <c r="B496">
        <v>1650.9625813422799</v>
      </c>
      <c r="C496">
        <f t="shared" si="7"/>
        <v>2.4700000000000002</v>
      </c>
    </row>
    <row r="497" spans="1:3" x14ac:dyDescent="0.2">
      <c r="A497">
        <v>148500</v>
      </c>
      <c r="B497">
        <v>1650.9626414024401</v>
      </c>
      <c r="C497">
        <f t="shared" si="7"/>
        <v>2.4750000000000001</v>
      </c>
    </row>
    <row r="498" spans="1:3" x14ac:dyDescent="0.2">
      <c r="A498">
        <v>148800</v>
      </c>
      <c r="B498">
        <v>1650.96261521473</v>
      </c>
      <c r="C498">
        <f t="shared" si="7"/>
        <v>2.48</v>
      </c>
    </row>
    <row r="499" spans="1:3" x14ac:dyDescent="0.2">
      <c r="A499">
        <v>149100</v>
      </c>
      <c r="B499">
        <v>1650.96261691781</v>
      </c>
      <c r="C499">
        <f t="shared" si="7"/>
        <v>2.4849999999999999</v>
      </c>
    </row>
    <row r="500" spans="1:3" x14ac:dyDescent="0.2">
      <c r="A500">
        <v>149400</v>
      </c>
      <c r="B500">
        <v>1650.96258654088</v>
      </c>
      <c r="C500">
        <f t="shared" si="7"/>
        <v>2.4900000000000002</v>
      </c>
    </row>
    <row r="501" spans="1:3" x14ac:dyDescent="0.2">
      <c r="A501">
        <v>149700</v>
      </c>
      <c r="B501">
        <v>1650.96260314815</v>
      </c>
      <c r="C501">
        <f t="shared" si="7"/>
        <v>2.4950000000000001</v>
      </c>
    </row>
    <row r="502" spans="1:3" x14ac:dyDescent="0.2">
      <c r="A502">
        <v>150000</v>
      </c>
      <c r="B502">
        <v>1650.9626134375001</v>
      </c>
      <c r="C502">
        <f t="shared" si="7"/>
        <v>2.5</v>
      </c>
    </row>
    <row r="503" spans="1:3" x14ac:dyDescent="0.2">
      <c r="A503">
        <v>150300</v>
      </c>
      <c r="B503">
        <v>1650.96261370968</v>
      </c>
      <c r="C503">
        <f t="shared" si="7"/>
        <v>2.5049999999999999</v>
      </c>
    </row>
    <row r="504" spans="1:3" x14ac:dyDescent="0.2">
      <c r="A504">
        <v>150600</v>
      </c>
      <c r="B504">
        <v>1650.9625734782601</v>
      </c>
      <c r="C504">
        <f t="shared" si="7"/>
        <v>2.5099999999999998</v>
      </c>
    </row>
    <row r="505" spans="1:3" x14ac:dyDescent="0.2">
      <c r="A505">
        <v>150900</v>
      </c>
      <c r="B505">
        <v>1650.9625831446499</v>
      </c>
      <c r="C505">
        <f t="shared" si="7"/>
        <v>2.5150000000000001</v>
      </c>
    </row>
    <row r="506" spans="1:3" x14ac:dyDescent="0.2">
      <c r="A506">
        <v>151200</v>
      </c>
      <c r="B506">
        <v>1650.96260823129</v>
      </c>
      <c r="C506">
        <f t="shared" si="7"/>
        <v>2.52</v>
      </c>
    </row>
    <row r="507" spans="1:3" x14ac:dyDescent="0.2">
      <c r="A507">
        <v>151500</v>
      </c>
      <c r="B507">
        <v>1650.9625990683201</v>
      </c>
      <c r="C507">
        <f t="shared" si="7"/>
        <v>2.5249999999999999</v>
      </c>
    </row>
    <row r="508" spans="1:3" x14ac:dyDescent="0.2">
      <c r="A508">
        <v>151800</v>
      </c>
      <c r="B508">
        <v>1650.96260533742</v>
      </c>
      <c r="C508">
        <f t="shared" si="7"/>
        <v>2.5299999999999998</v>
      </c>
    </row>
    <row r="509" spans="1:3" x14ac:dyDescent="0.2">
      <c r="A509">
        <v>152100</v>
      </c>
      <c r="B509">
        <v>1650.9626343918901</v>
      </c>
      <c r="C509">
        <f t="shared" si="7"/>
        <v>2.5350000000000001</v>
      </c>
    </row>
    <row r="510" spans="1:3" x14ac:dyDescent="0.2">
      <c r="A510">
        <v>152400</v>
      </c>
      <c r="B510">
        <v>1650.9626288535001</v>
      </c>
      <c r="C510">
        <f t="shared" si="7"/>
        <v>2.54</v>
      </c>
    </row>
    <row r="511" spans="1:3" x14ac:dyDescent="0.2">
      <c r="A511">
        <v>152700</v>
      </c>
      <c r="B511">
        <v>1650.96265728395</v>
      </c>
      <c r="C511">
        <f t="shared" si="7"/>
        <v>2.5449999999999999</v>
      </c>
    </row>
    <row r="512" spans="1:3" x14ac:dyDescent="0.2">
      <c r="A512">
        <v>153000</v>
      </c>
      <c r="B512">
        <v>1650.96258650307</v>
      </c>
      <c r="C512">
        <f t="shared" si="7"/>
        <v>2.5499999999999998</v>
      </c>
    </row>
    <row r="513" spans="1:3" x14ac:dyDescent="0.2">
      <c r="A513">
        <v>153300</v>
      </c>
      <c r="B513">
        <v>1650.9626356000001</v>
      </c>
      <c r="C513">
        <f t="shared" si="7"/>
        <v>2.5550000000000002</v>
      </c>
    </row>
    <row r="514" spans="1:3" x14ac:dyDescent="0.2">
      <c r="A514">
        <v>153600</v>
      </c>
      <c r="B514">
        <v>1650.96262283133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1650.9626039873399</v>
      </c>
      <c r="C515">
        <f t="shared" si="8"/>
        <v>2.5649999999999999</v>
      </c>
    </row>
    <row r="516" spans="1:3" x14ac:dyDescent="0.2">
      <c r="A516">
        <v>154200</v>
      </c>
      <c r="B516">
        <v>1650.96258473684</v>
      </c>
      <c r="C516">
        <f t="shared" si="8"/>
        <v>2.57</v>
      </c>
    </row>
    <row r="517" spans="1:3" x14ac:dyDescent="0.2">
      <c r="A517">
        <v>154500</v>
      </c>
      <c r="B517">
        <v>1650.96261660494</v>
      </c>
      <c r="C517">
        <f t="shared" si="8"/>
        <v>2.5750000000000002</v>
      </c>
    </row>
    <row r="518" spans="1:3" x14ac:dyDescent="0.2">
      <c r="A518">
        <v>154800</v>
      </c>
      <c r="B518">
        <v>1650.9625613496901</v>
      </c>
      <c r="C518">
        <f t="shared" si="8"/>
        <v>2.58</v>
      </c>
    </row>
    <row r="519" spans="1:3" x14ac:dyDescent="0.2">
      <c r="A519">
        <v>155100</v>
      </c>
      <c r="B519">
        <v>1650.9625596992501</v>
      </c>
      <c r="C519">
        <f t="shared" si="8"/>
        <v>2.585</v>
      </c>
    </row>
    <row r="520" spans="1:3" x14ac:dyDescent="0.2">
      <c r="A520">
        <v>155400</v>
      </c>
      <c r="B520">
        <v>1650.9626039622599</v>
      </c>
      <c r="C520">
        <f t="shared" si="8"/>
        <v>2.59</v>
      </c>
    </row>
    <row r="521" spans="1:3" x14ac:dyDescent="0.2">
      <c r="A521">
        <v>155700</v>
      </c>
      <c r="B521">
        <v>1650.96268603774</v>
      </c>
      <c r="C521">
        <f t="shared" si="8"/>
        <v>2.5950000000000002</v>
      </c>
    </row>
    <row r="522" spans="1:3" x14ac:dyDescent="0.2">
      <c r="A522">
        <v>156000</v>
      </c>
      <c r="B522">
        <v>1650.96259813253</v>
      </c>
      <c r="C522">
        <f t="shared" si="8"/>
        <v>2.6</v>
      </c>
    </row>
    <row r="523" spans="1:3" x14ac:dyDescent="0.2">
      <c r="A523">
        <v>156300</v>
      </c>
      <c r="B523">
        <v>1650.9625429850801</v>
      </c>
      <c r="C523">
        <f t="shared" si="8"/>
        <v>2.605</v>
      </c>
    </row>
    <row r="524" spans="1:3" x14ac:dyDescent="0.2">
      <c r="A524">
        <v>156600</v>
      </c>
      <c r="B524">
        <v>1650.9625740853701</v>
      </c>
      <c r="C524">
        <f t="shared" si="8"/>
        <v>2.61</v>
      </c>
    </row>
    <row r="525" spans="1:3" x14ac:dyDescent="0.2">
      <c r="A525">
        <v>156900</v>
      </c>
      <c r="B525">
        <v>1650.9625789156601</v>
      </c>
      <c r="C525">
        <f t="shared" si="8"/>
        <v>2.6150000000000002</v>
      </c>
    </row>
    <row r="526" spans="1:3" x14ac:dyDescent="0.2">
      <c r="A526">
        <v>157200</v>
      </c>
      <c r="B526">
        <v>1650.9626156756699</v>
      </c>
      <c r="C526">
        <f t="shared" si="8"/>
        <v>2.62</v>
      </c>
    </row>
    <row r="527" spans="1:3" x14ac:dyDescent="0.2">
      <c r="A527">
        <v>157500</v>
      </c>
      <c r="B527">
        <v>1650.9625414375</v>
      </c>
      <c r="C527">
        <f t="shared" si="8"/>
        <v>2.625</v>
      </c>
    </row>
    <row r="528" spans="1:3" x14ac:dyDescent="0.2">
      <c r="A528">
        <v>157800</v>
      </c>
      <c r="B528">
        <v>1650.96254955975</v>
      </c>
      <c r="C528">
        <f t="shared" si="8"/>
        <v>2.63</v>
      </c>
    </row>
    <row r="529" spans="1:3" x14ac:dyDescent="0.2">
      <c r="A529">
        <v>158100</v>
      </c>
      <c r="B529">
        <v>1650.9624930935299</v>
      </c>
      <c r="C529">
        <f t="shared" si="8"/>
        <v>2.6349999999999998</v>
      </c>
    </row>
    <row r="530" spans="1:3" x14ac:dyDescent="0.2">
      <c r="A530">
        <v>158400</v>
      </c>
      <c r="B530">
        <v>1650.96253753164</v>
      </c>
      <c r="C530">
        <f t="shared" si="8"/>
        <v>2.64</v>
      </c>
    </row>
    <row r="531" spans="1:3" x14ac:dyDescent="0.2">
      <c r="A531">
        <v>158700</v>
      </c>
      <c r="B531">
        <v>1650.9625657500001</v>
      </c>
      <c r="C531">
        <f t="shared" si="8"/>
        <v>2.645</v>
      </c>
    </row>
    <row r="532" spans="1:3" x14ac:dyDescent="0.2">
      <c r="A532">
        <v>159000</v>
      </c>
      <c r="B532">
        <v>1650.9625139375</v>
      </c>
      <c r="C532">
        <f t="shared" si="8"/>
        <v>2.65</v>
      </c>
    </row>
    <row r="533" spans="1:3" x14ac:dyDescent="0.2">
      <c r="A533">
        <v>159300</v>
      </c>
      <c r="B533">
        <v>1650.9625307526901</v>
      </c>
      <c r="C533">
        <f t="shared" si="8"/>
        <v>2.6549999999999998</v>
      </c>
    </row>
    <row r="534" spans="1:3" x14ac:dyDescent="0.2">
      <c r="A534">
        <v>159600</v>
      </c>
      <c r="B534">
        <v>1650.96252273292</v>
      </c>
      <c r="C534">
        <f t="shared" si="8"/>
        <v>2.66</v>
      </c>
    </row>
    <row r="535" spans="1:3" x14ac:dyDescent="0.2">
      <c r="A535">
        <v>159900</v>
      </c>
      <c r="B535">
        <v>1650.9625263095199</v>
      </c>
      <c r="C535">
        <f t="shared" si="8"/>
        <v>2.665</v>
      </c>
    </row>
    <row r="536" spans="1:3" x14ac:dyDescent="0.2">
      <c r="A536">
        <v>160200</v>
      </c>
      <c r="B536">
        <v>1650.96254896552</v>
      </c>
      <c r="C536">
        <f t="shared" si="8"/>
        <v>2.67</v>
      </c>
    </row>
    <row r="537" spans="1:3" x14ac:dyDescent="0.2">
      <c r="A537">
        <v>160500</v>
      </c>
      <c r="B537">
        <v>1650.9625705590099</v>
      </c>
      <c r="C537">
        <f t="shared" si="8"/>
        <v>2.6749999999999998</v>
      </c>
    </row>
    <row r="538" spans="1:3" x14ac:dyDescent="0.2">
      <c r="A538">
        <v>160800</v>
      </c>
      <c r="B538">
        <v>1650.9625357055199</v>
      </c>
      <c r="C538">
        <f t="shared" si="8"/>
        <v>2.68</v>
      </c>
    </row>
    <row r="539" spans="1:3" x14ac:dyDescent="0.2">
      <c r="A539">
        <v>161100</v>
      </c>
      <c r="B539">
        <v>1650.9625075172401</v>
      </c>
      <c r="C539">
        <f t="shared" si="8"/>
        <v>2.6850000000000001</v>
      </c>
    </row>
    <row r="540" spans="1:3" x14ac:dyDescent="0.2">
      <c r="A540">
        <v>161400</v>
      </c>
      <c r="B540">
        <v>1650.9625779503101</v>
      </c>
      <c r="C540">
        <f t="shared" si="8"/>
        <v>2.69</v>
      </c>
    </row>
    <row r="541" spans="1:3" x14ac:dyDescent="0.2">
      <c r="A541">
        <v>161700</v>
      </c>
      <c r="B541">
        <v>1650.9625619277101</v>
      </c>
      <c r="C541">
        <f t="shared" si="8"/>
        <v>2.6949999999999998</v>
      </c>
    </row>
    <row r="542" spans="1:3" x14ac:dyDescent="0.2">
      <c r="A542">
        <v>162000</v>
      </c>
      <c r="B542">
        <v>1650.9625195731701</v>
      </c>
      <c r="C542">
        <f t="shared" si="8"/>
        <v>2.7</v>
      </c>
    </row>
    <row r="543" spans="1:3" x14ac:dyDescent="0.2">
      <c r="A543">
        <v>162300</v>
      </c>
      <c r="B543">
        <v>1650.9625717599999</v>
      </c>
      <c r="C543">
        <f t="shared" si="8"/>
        <v>2.7050000000000001</v>
      </c>
    </row>
    <row r="544" spans="1:3" x14ac:dyDescent="0.2">
      <c r="A544">
        <v>162600</v>
      </c>
      <c r="B544">
        <v>1650.96249024691</v>
      </c>
      <c r="C544">
        <f t="shared" si="8"/>
        <v>2.71</v>
      </c>
    </row>
    <row r="545" spans="1:3" x14ac:dyDescent="0.2">
      <c r="A545">
        <v>162900</v>
      </c>
      <c r="B545">
        <v>1650.9625239751599</v>
      </c>
      <c r="C545">
        <f t="shared" si="8"/>
        <v>2.7149999999999999</v>
      </c>
    </row>
    <row r="546" spans="1:3" x14ac:dyDescent="0.2">
      <c r="A546">
        <v>163200</v>
      </c>
      <c r="B546">
        <v>1650.9624648993299</v>
      </c>
      <c r="C546">
        <f t="shared" si="8"/>
        <v>2.72</v>
      </c>
    </row>
    <row r="547" spans="1:3" x14ac:dyDescent="0.2">
      <c r="A547">
        <v>163500</v>
      </c>
      <c r="B547">
        <v>1650.9624574842801</v>
      </c>
      <c r="C547">
        <f t="shared" si="8"/>
        <v>2.7250000000000001</v>
      </c>
    </row>
    <row r="548" spans="1:3" x14ac:dyDescent="0.2">
      <c r="A548">
        <v>163800</v>
      </c>
      <c r="B548">
        <v>1650.96248397515</v>
      </c>
      <c r="C548">
        <f t="shared" si="8"/>
        <v>2.73</v>
      </c>
    </row>
    <row r="549" spans="1:3" x14ac:dyDescent="0.2">
      <c r="A549">
        <v>164100</v>
      </c>
      <c r="B549">
        <v>1650.9624799999999</v>
      </c>
      <c r="C549">
        <f t="shared" si="8"/>
        <v>2.7349999999999999</v>
      </c>
    </row>
    <row r="550" spans="1:3" x14ac:dyDescent="0.2">
      <c r="A550">
        <v>164400</v>
      </c>
      <c r="B550">
        <v>1650.9624672611501</v>
      </c>
      <c r="C550">
        <f t="shared" si="8"/>
        <v>2.74</v>
      </c>
    </row>
    <row r="551" spans="1:3" x14ac:dyDescent="0.2">
      <c r="A551">
        <v>164700</v>
      </c>
      <c r="B551">
        <v>1650.9624509815999</v>
      </c>
      <c r="C551">
        <f t="shared" si="8"/>
        <v>2.7450000000000001</v>
      </c>
    </row>
    <row r="552" spans="1:3" x14ac:dyDescent="0.2">
      <c r="A552">
        <v>165000</v>
      </c>
      <c r="B552">
        <v>1650.9624373333299</v>
      </c>
      <c r="C552">
        <f t="shared" si="8"/>
        <v>2.75</v>
      </c>
    </row>
    <row r="553" spans="1:3" x14ac:dyDescent="0.2">
      <c r="A553">
        <v>165300</v>
      </c>
      <c r="B553">
        <v>1650.9624872500001</v>
      </c>
      <c r="C553">
        <f t="shared" si="8"/>
        <v>2.7549999999999999</v>
      </c>
    </row>
    <row r="554" spans="1:3" x14ac:dyDescent="0.2">
      <c r="A554">
        <v>165600</v>
      </c>
      <c r="B554">
        <v>1650.96245263473</v>
      </c>
      <c r="C554">
        <f t="shared" si="8"/>
        <v>2.76</v>
      </c>
    </row>
    <row r="555" spans="1:3" x14ac:dyDescent="0.2">
      <c r="A555">
        <v>165900</v>
      </c>
      <c r="B555">
        <v>1650.9624928124999</v>
      </c>
      <c r="C555">
        <f t="shared" si="8"/>
        <v>2.7650000000000001</v>
      </c>
    </row>
    <row r="556" spans="1:3" x14ac:dyDescent="0.2">
      <c r="A556">
        <v>166200</v>
      </c>
      <c r="B556">
        <v>1650.9624717266199</v>
      </c>
      <c r="C556">
        <f t="shared" si="8"/>
        <v>2.77</v>
      </c>
    </row>
    <row r="557" spans="1:3" x14ac:dyDescent="0.2">
      <c r="A557">
        <v>166500</v>
      </c>
      <c r="B557">
        <v>1650.96248694268</v>
      </c>
      <c r="C557">
        <f t="shared" si="8"/>
        <v>2.7749999999999999</v>
      </c>
    </row>
    <row r="558" spans="1:3" x14ac:dyDescent="0.2">
      <c r="A558">
        <v>166800</v>
      </c>
      <c r="B558">
        <v>1650.9624472903199</v>
      </c>
      <c r="C558">
        <f t="shared" si="8"/>
        <v>2.78</v>
      </c>
    </row>
    <row r="559" spans="1:3" x14ac:dyDescent="0.2">
      <c r="A559">
        <v>167100</v>
      </c>
      <c r="B559">
        <v>1650.96245268965</v>
      </c>
      <c r="C559">
        <f t="shared" si="8"/>
        <v>2.7850000000000001</v>
      </c>
    </row>
    <row r="560" spans="1:3" x14ac:dyDescent="0.2">
      <c r="A560">
        <v>167400</v>
      </c>
      <c r="B560">
        <v>1650.96244401274</v>
      </c>
      <c r="C560">
        <f t="shared" si="8"/>
        <v>2.79</v>
      </c>
    </row>
    <row r="561" spans="1:3" x14ac:dyDescent="0.2">
      <c r="A561">
        <v>167700</v>
      </c>
      <c r="B561">
        <v>1650.9624719875801</v>
      </c>
      <c r="C561">
        <f t="shared" si="8"/>
        <v>2.7949999999999999</v>
      </c>
    </row>
    <row r="562" spans="1:3" x14ac:dyDescent="0.2">
      <c r="A562">
        <v>168000</v>
      </c>
      <c r="B562">
        <v>1650.9624668711699</v>
      </c>
      <c r="C562">
        <f t="shared" si="8"/>
        <v>2.8</v>
      </c>
    </row>
    <row r="563" spans="1:3" x14ac:dyDescent="0.2">
      <c r="A563">
        <v>168300</v>
      </c>
      <c r="B563">
        <v>1650.9625024806201</v>
      </c>
      <c r="C563">
        <f t="shared" si="8"/>
        <v>2.8050000000000002</v>
      </c>
    </row>
    <row r="564" spans="1:3" x14ac:dyDescent="0.2">
      <c r="A564">
        <v>168600</v>
      </c>
      <c r="B564">
        <v>1650.9624356603799</v>
      </c>
      <c r="C564">
        <f t="shared" si="8"/>
        <v>2.81</v>
      </c>
    </row>
    <row r="565" spans="1:3" x14ac:dyDescent="0.2">
      <c r="A565">
        <v>168900</v>
      </c>
      <c r="B565">
        <v>1650.9624333132499</v>
      </c>
      <c r="C565">
        <f t="shared" si="8"/>
        <v>2.8149999999999999</v>
      </c>
    </row>
    <row r="566" spans="1:3" x14ac:dyDescent="0.2">
      <c r="A566">
        <v>169200</v>
      </c>
      <c r="B566">
        <v>1650.9624513768099</v>
      </c>
      <c r="C566">
        <f t="shared" si="8"/>
        <v>2.82</v>
      </c>
    </row>
    <row r="567" spans="1:3" x14ac:dyDescent="0.2">
      <c r="A567">
        <v>169500</v>
      </c>
      <c r="B567">
        <v>1650.9624377439</v>
      </c>
      <c r="C567">
        <f t="shared" si="8"/>
        <v>2.8250000000000002</v>
      </c>
    </row>
    <row r="568" spans="1:3" x14ac:dyDescent="0.2">
      <c r="A568">
        <v>169800</v>
      </c>
      <c r="B568">
        <v>1650.9624161249999</v>
      </c>
      <c r="C568">
        <f t="shared" si="8"/>
        <v>2.83</v>
      </c>
    </row>
    <row r="569" spans="1:3" x14ac:dyDescent="0.2">
      <c r="A569">
        <v>170100</v>
      </c>
      <c r="B569">
        <v>1650.9624537762199</v>
      </c>
      <c r="C569">
        <f t="shared" si="8"/>
        <v>2.835</v>
      </c>
    </row>
    <row r="570" spans="1:3" x14ac:dyDescent="0.2">
      <c r="A570">
        <v>170400</v>
      </c>
      <c r="B570">
        <v>1650.9624492810501</v>
      </c>
      <c r="C570">
        <f t="shared" si="8"/>
        <v>2.84</v>
      </c>
    </row>
    <row r="571" spans="1:3" x14ac:dyDescent="0.2">
      <c r="A571">
        <v>170700</v>
      </c>
      <c r="B571">
        <v>1650.9624497499999</v>
      </c>
      <c r="C571">
        <f t="shared" si="8"/>
        <v>2.8450000000000002</v>
      </c>
    </row>
    <row r="572" spans="1:3" x14ac:dyDescent="0.2">
      <c r="A572">
        <v>171000</v>
      </c>
      <c r="B572">
        <v>1650.9624705487799</v>
      </c>
      <c r="C572">
        <f t="shared" si="8"/>
        <v>2.85</v>
      </c>
    </row>
    <row r="573" spans="1:3" x14ac:dyDescent="0.2">
      <c r="A573">
        <v>171300</v>
      </c>
      <c r="B573">
        <v>1650.9624393495901</v>
      </c>
      <c r="C573">
        <f t="shared" si="8"/>
        <v>2.855</v>
      </c>
    </row>
    <row r="574" spans="1:3" x14ac:dyDescent="0.2">
      <c r="A574">
        <v>171600</v>
      </c>
      <c r="B574">
        <v>1650.9623573619599</v>
      </c>
      <c r="C574">
        <f t="shared" si="8"/>
        <v>2.86</v>
      </c>
    </row>
    <row r="575" spans="1:3" x14ac:dyDescent="0.2">
      <c r="A575">
        <v>171900</v>
      </c>
      <c r="B575">
        <v>1650.9624190740701</v>
      </c>
      <c r="C575">
        <f t="shared" si="8"/>
        <v>2.8650000000000002</v>
      </c>
    </row>
    <row r="576" spans="1:3" x14ac:dyDescent="0.2">
      <c r="A576">
        <v>172200</v>
      </c>
      <c r="B576">
        <v>1650.9624720567399</v>
      </c>
      <c r="C576">
        <f t="shared" si="8"/>
        <v>2.87</v>
      </c>
    </row>
    <row r="577" spans="1:3" x14ac:dyDescent="0.2">
      <c r="A577">
        <v>172500</v>
      </c>
      <c r="B577">
        <v>1650.9623842952999</v>
      </c>
      <c r="C577">
        <f t="shared" si="8"/>
        <v>2.875</v>
      </c>
    </row>
    <row r="578" spans="1:3" x14ac:dyDescent="0.2">
      <c r="A578">
        <v>172800</v>
      </c>
      <c r="B578">
        <v>1650.96246524096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1650.96246915033</v>
      </c>
      <c r="C579">
        <f t="shared" si="9"/>
        <v>2.8849999999999998</v>
      </c>
    </row>
    <row r="580" spans="1:3" x14ac:dyDescent="0.2">
      <c r="A580">
        <v>173400</v>
      </c>
      <c r="B580">
        <v>1650.9624929192501</v>
      </c>
      <c r="C580">
        <f t="shared" si="9"/>
        <v>2.89</v>
      </c>
    </row>
    <row r="581" spans="1:3" x14ac:dyDescent="0.2">
      <c r="A581">
        <v>173700</v>
      </c>
      <c r="B581">
        <v>1650.9624495061701</v>
      </c>
      <c r="C581">
        <f t="shared" si="9"/>
        <v>2.895</v>
      </c>
    </row>
    <row r="582" spans="1:3" x14ac:dyDescent="0.2">
      <c r="A582">
        <v>174000</v>
      </c>
      <c r="B582">
        <v>1650.96242969697</v>
      </c>
      <c r="C582">
        <f t="shared" si="9"/>
        <v>2.9</v>
      </c>
    </row>
    <row r="583" spans="1:3" x14ac:dyDescent="0.2">
      <c r="A583">
        <v>174300</v>
      </c>
      <c r="B583">
        <v>1650.96250938053</v>
      </c>
      <c r="C583">
        <f t="shared" si="9"/>
        <v>2.9049999999999998</v>
      </c>
    </row>
    <row r="584" spans="1:3" x14ac:dyDescent="0.2">
      <c r="A584">
        <v>174600</v>
      </c>
      <c r="B584">
        <v>1650.96247078431</v>
      </c>
      <c r="C584">
        <f t="shared" si="9"/>
        <v>2.91</v>
      </c>
    </row>
    <row r="585" spans="1:3" x14ac:dyDescent="0.2">
      <c r="A585">
        <v>174900</v>
      </c>
      <c r="B585">
        <v>1650.9624974374999</v>
      </c>
      <c r="C585">
        <f t="shared" si="9"/>
        <v>2.915</v>
      </c>
    </row>
    <row r="586" spans="1:3" x14ac:dyDescent="0.2">
      <c r="A586">
        <v>175200</v>
      </c>
      <c r="B586">
        <v>1650.96240798658</v>
      </c>
      <c r="C586">
        <f t="shared" si="9"/>
        <v>2.92</v>
      </c>
    </row>
    <row r="587" spans="1:3" x14ac:dyDescent="0.2">
      <c r="A587">
        <v>175500</v>
      </c>
      <c r="B587">
        <v>1650.96247118012</v>
      </c>
      <c r="C587">
        <f t="shared" si="9"/>
        <v>2.9249999999999998</v>
      </c>
    </row>
    <row r="588" spans="1:3" x14ac:dyDescent="0.2">
      <c r="A588">
        <v>175800</v>
      </c>
      <c r="B588">
        <v>1650.9624898148199</v>
      </c>
      <c r="C588">
        <f t="shared" si="9"/>
        <v>2.93</v>
      </c>
    </row>
    <row r="589" spans="1:3" x14ac:dyDescent="0.2">
      <c r="A589">
        <v>176100</v>
      </c>
      <c r="B589">
        <v>1650.9624045517201</v>
      </c>
      <c r="C589">
        <f t="shared" si="9"/>
        <v>2.9350000000000001</v>
      </c>
    </row>
    <row r="590" spans="1:3" x14ac:dyDescent="0.2">
      <c r="A590">
        <v>176400</v>
      </c>
      <c r="B590">
        <v>1650.9623790566</v>
      </c>
      <c r="C590">
        <f t="shared" si="9"/>
        <v>2.94</v>
      </c>
    </row>
    <row r="591" spans="1:3" x14ac:dyDescent="0.2">
      <c r="A591">
        <v>176700</v>
      </c>
      <c r="B591">
        <v>1650.96244853659</v>
      </c>
      <c r="C591">
        <f t="shared" si="9"/>
        <v>2.9449999999999998</v>
      </c>
    </row>
    <row r="592" spans="1:3" x14ac:dyDescent="0.2">
      <c r="A592">
        <v>177000</v>
      </c>
      <c r="B592">
        <v>1650.96244041916</v>
      </c>
      <c r="C592">
        <f t="shared" si="9"/>
        <v>2.95</v>
      </c>
    </row>
    <row r="593" spans="1:3" x14ac:dyDescent="0.2">
      <c r="A593">
        <v>177300</v>
      </c>
      <c r="B593">
        <v>1650.9624581203</v>
      </c>
      <c r="C593">
        <f t="shared" si="9"/>
        <v>2.9550000000000001</v>
      </c>
    </row>
    <row r="594" spans="1:3" x14ac:dyDescent="0.2">
      <c r="A594">
        <v>177600</v>
      </c>
      <c r="B594">
        <v>1650.96240625</v>
      </c>
      <c r="C594">
        <f t="shared" si="9"/>
        <v>2.96</v>
      </c>
    </row>
    <row r="595" spans="1:3" x14ac:dyDescent="0.2">
      <c r="A595">
        <v>177900</v>
      </c>
      <c r="B595">
        <v>1650.9624189506201</v>
      </c>
      <c r="C595">
        <f t="shared" si="9"/>
        <v>2.9649999999999999</v>
      </c>
    </row>
    <row r="596" spans="1:3" x14ac:dyDescent="0.2">
      <c r="A596">
        <v>178200</v>
      </c>
      <c r="B596">
        <v>1650.9624533552601</v>
      </c>
      <c r="C596">
        <f t="shared" si="9"/>
        <v>2.97</v>
      </c>
    </row>
    <row r="597" spans="1:3" x14ac:dyDescent="0.2">
      <c r="A597">
        <v>178500</v>
      </c>
      <c r="B597">
        <v>1650.9624025465801</v>
      </c>
      <c r="C597">
        <f t="shared" si="9"/>
        <v>2.9750000000000001</v>
      </c>
    </row>
    <row r="598" spans="1:3" x14ac:dyDescent="0.2">
      <c r="A598">
        <v>178800</v>
      </c>
      <c r="B598">
        <v>1650.9624089440999</v>
      </c>
      <c r="C598">
        <f t="shared" si="9"/>
        <v>2.98</v>
      </c>
    </row>
    <row r="599" spans="1:3" x14ac:dyDescent="0.2">
      <c r="A599">
        <v>179100</v>
      </c>
      <c r="B599">
        <v>1650.9624379720301</v>
      </c>
      <c r="C599">
        <f t="shared" si="9"/>
        <v>2.9849999999999999</v>
      </c>
    </row>
    <row r="600" spans="1:3" x14ac:dyDescent="0.2">
      <c r="A600">
        <v>179400</v>
      </c>
      <c r="B600">
        <v>1650.9623834013601</v>
      </c>
      <c r="C600">
        <f t="shared" si="9"/>
        <v>2.99</v>
      </c>
    </row>
    <row r="601" spans="1:3" x14ac:dyDescent="0.2">
      <c r="A601">
        <v>179700</v>
      </c>
      <c r="B601">
        <v>1650.96237136646</v>
      </c>
      <c r="C601">
        <f t="shared" si="9"/>
        <v>2.9950000000000001</v>
      </c>
    </row>
    <row r="602" spans="1:3" x14ac:dyDescent="0.2">
      <c r="A602">
        <v>180000</v>
      </c>
      <c r="B602">
        <v>1650.9623832121199</v>
      </c>
      <c r="C602">
        <f t="shared" si="9"/>
        <v>3</v>
      </c>
    </row>
    <row r="603" spans="1:3" x14ac:dyDescent="0.2">
      <c r="A603">
        <v>180300</v>
      </c>
      <c r="B603">
        <v>1650.9624218797001</v>
      </c>
      <c r="C603">
        <f t="shared" si="9"/>
        <v>3.0049999999999999</v>
      </c>
    </row>
    <row r="604" spans="1:3" x14ac:dyDescent="0.2">
      <c r="A604">
        <v>180600</v>
      </c>
      <c r="B604">
        <v>1650.9624158433701</v>
      </c>
      <c r="C604">
        <f t="shared" si="9"/>
        <v>3.01</v>
      </c>
    </row>
    <row r="605" spans="1:3" x14ac:dyDescent="0.2">
      <c r="A605">
        <v>180900</v>
      </c>
      <c r="B605">
        <v>1650.96242462963</v>
      </c>
      <c r="C605">
        <f t="shared" si="9"/>
        <v>3.0150000000000001</v>
      </c>
    </row>
    <row r="606" spans="1:3" x14ac:dyDescent="0.2">
      <c r="A606">
        <v>181200</v>
      </c>
      <c r="B606">
        <v>1650.9624322535201</v>
      </c>
      <c r="C606">
        <f t="shared" si="9"/>
        <v>3.02</v>
      </c>
    </row>
    <row r="607" spans="1:3" x14ac:dyDescent="0.2">
      <c r="A607">
        <v>181500</v>
      </c>
      <c r="B607">
        <v>1650.9624031676999</v>
      </c>
      <c r="C607">
        <f t="shared" si="9"/>
        <v>3.0249999999999999</v>
      </c>
    </row>
    <row r="608" spans="1:3" x14ac:dyDescent="0.2">
      <c r="A608">
        <v>181800</v>
      </c>
      <c r="B608">
        <v>1650.9624057926801</v>
      </c>
      <c r="C608">
        <f t="shared" si="9"/>
        <v>3.03</v>
      </c>
    </row>
    <row r="609" spans="1:3" x14ac:dyDescent="0.2">
      <c r="A609">
        <v>182100</v>
      </c>
      <c r="B609">
        <v>1650.96244</v>
      </c>
      <c r="C609">
        <f t="shared" si="9"/>
        <v>3.0350000000000001</v>
      </c>
    </row>
    <row r="610" spans="1:3" x14ac:dyDescent="0.2">
      <c r="A610">
        <v>182400</v>
      </c>
      <c r="B610">
        <v>1650.9623452903199</v>
      </c>
      <c r="C610">
        <f t="shared" si="9"/>
        <v>3.04</v>
      </c>
    </row>
    <row r="611" spans="1:3" x14ac:dyDescent="0.2">
      <c r="A611">
        <v>182700</v>
      </c>
      <c r="B611">
        <v>1650.9623950617299</v>
      </c>
      <c r="C611">
        <f t="shared" si="9"/>
        <v>3.0449999999999999</v>
      </c>
    </row>
    <row r="612" spans="1:3" x14ac:dyDescent="0.2">
      <c r="A612">
        <v>183000</v>
      </c>
      <c r="B612">
        <v>1650.9624094374999</v>
      </c>
      <c r="C612">
        <f t="shared" si="9"/>
        <v>3.05</v>
      </c>
    </row>
    <row r="613" spans="1:3" x14ac:dyDescent="0.2">
      <c r="A613">
        <v>183300</v>
      </c>
      <c r="B613">
        <v>1650.9623661016899</v>
      </c>
      <c r="C613">
        <f t="shared" si="9"/>
        <v>3.0550000000000002</v>
      </c>
    </row>
    <row r="614" spans="1:3" x14ac:dyDescent="0.2">
      <c r="A614">
        <v>183600</v>
      </c>
      <c r="B614">
        <v>1650.9623627439</v>
      </c>
      <c r="C614">
        <f t="shared" si="9"/>
        <v>3.06</v>
      </c>
    </row>
    <row r="615" spans="1:3" x14ac:dyDescent="0.2">
      <c r="A615">
        <v>183900</v>
      </c>
      <c r="B615">
        <v>1650.96239955696</v>
      </c>
      <c r="C615">
        <f t="shared" si="9"/>
        <v>3.0649999999999999</v>
      </c>
    </row>
    <row r="616" spans="1:3" x14ac:dyDescent="0.2">
      <c r="A616">
        <v>184200</v>
      </c>
      <c r="B616">
        <v>1650.9624590728499</v>
      </c>
      <c r="C616">
        <f t="shared" si="9"/>
        <v>3.07</v>
      </c>
    </row>
    <row r="617" spans="1:3" x14ac:dyDescent="0.2">
      <c r="A617">
        <v>184500</v>
      </c>
      <c r="B617">
        <v>1650.9623670186299</v>
      </c>
      <c r="C617">
        <f t="shared" si="9"/>
        <v>3.0750000000000002</v>
      </c>
    </row>
    <row r="618" spans="1:3" x14ac:dyDescent="0.2">
      <c r="A618">
        <v>184800</v>
      </c>
      <c r="B618">
        <v>1650.96242198758</v>
      </c>
      <c r="C618">
        <f t="shared" si="9"/>
        <v>3.08</v>
      </c>
    </row>
    <row r="619" spans="1:3" x14ac:dyDescent="0.2">
      <c r="A619">
        <v>185100</v>
      </c>
      <c r="B619">
        <v>1650.96241469799</v>
      </c>
      <c r="C619">
        <f t="shared" si="9"/>
        <v>3.085</v>
      </c>
    </row>
    <row r="620" spans="1:3" x14ac:dyDescent="0.2">
      <c r="A620">
        <v>185400</v>
      </c>
      <c r="B620">
        <v>1650.9623852531699</v>
      </c>
      <c r="C620">
        <f t="shared" si="9"/>
        <v>3.09</v>
      </c>
    </row>
    <row r="621" spans="1:3" x14ac:dyDescent="0.2">
      <c r="A621">
        <v>185700</v>
      </c>
      <c r="B621">
        <v>1650.9623666666701</v>
      </c>
      <c r="C621">
        <f t="shared" si="9"/>
        <v>3.0950000000000002</v>
      </c>
    </row>
    <row r="622" spans="1:3" x14ac:dyDescent="0.2">
      <c r="A622">
        <v>186000</v>
      </c>
      <c r="B622">
        <v>1650.9624076687101</v>
      </c>
      <c r="C622">
        <f t="shared" si="9"/>
        <v>3.1</v>
      </c>
    </row>
    <row r="623" spans="1:3" x14ac:dyDescent="0.2">
      <c r="A623">
        <v>186300</v>
      </c>
      <c r="B623">
        <v>1650.96242597015</v>
      </c>
      <c r="C623">
        <f t="shared" si="9"/>
        <v>3.105</v>
      </c>
    </row>
    <row r="624" spans="1:3" x14ac:dyDescent="0.2">
      <c r="A624">
        <v>186600</v>
      </c>
      <c r="B624">
        <v>1650.9624093865</v>
      </c>
      <c r="C624">
        <f t="shared" si="9"/>
        <v>3.11</v>
      </c>
    </row>
    <row r="625" spans="1:3" x14ac:dyDescent="0.2">
      <c r="A625">
        <v>186900</v>
      </c>
      <c r="B625">
        <v>1650.96237542169</v>
      </c>
      <c r="C625">
        <f t="shared" si="9"/>
        <v>3.1150000000000002</v>
      </c>
    </row>
    <row r="626" spans="1:3" x14ac:dyDescent="0.2">
      <c r="A626">
        <v>187200</v>
      </c>
      <c r="B626">
        <v>1650.9624068211899</v>
      </c>
      <c r="C626">
        <f t="shared" si="9"/>
        <v>3.12</v>
      </c>
    </row>
    <row r="627" spans="1:3" x14ac:dyDescent="0.2">
      <c r="A627">
        <v>187500</v>
      </c>
      <c r="B627">
        <v>1650.96241900621</v>
      </c>
      <c r="C627">
        <f t="shared" si="9"/>
        <v>3.125</v>
      </c>
    </row>
    <row r="628" spans="1:3" x14ac:dyDescent="0.2">
      <c r="A628">
        <v>187800</v>
      </c>
      <c r="B628">
        <v>1650.9623580625</v>
      </c>
      <c r="C628">
        <f t="shared" si="9"/>
        <v>3.13</v>
      </c>
    </row>
    <row r="629" spans="1:3" x14ac:dyDescent="0.2">
      <c r="A629">
        <v>188100</v>
      </c>
      <c r="B629">
        <v>1650.9622900704201</v>
      </c>
      <c r="C629">
        <f t="shared" si="9"/>
        <v>3.1349999999999998</v>
      </c>
    </row>
    <row r="630" spans="1:3" x14ac:dyDescent="0.2">
      <c r="A630">
        <v>188400</v>
      </c>
      <c r="B630">
        <v>1650.9622768965501</v>
      </c>
      <c r="C630">
        <f t="shared" si="9"/>
        <v>3.14</v>
      </c>
    </row>
    <row r="631" spans="1:3" x14ac:dyDescent="0.2">
      <c r="A631">
        <v>188700</v>
      </c>
      <c r="B631">
        <v>1650.9623514545499</v>
      </c>
      <c r="C631">
        <f t="shared" si="9"/>
        <v>3.145</v>
      </c>
    </row>
    <row r="632" spans="1:3" x14ac:dyDescent="0.2">
      <c r="A632">
        <v>189000</v>
      </c>
      <c r="B632">
        <v>1650.9623295705501</v>
      </c>
      <c r="C632">
        <f t="shared" si="9"/>
        <v>3.15</v>
      </c>
    </row>
    <row r="633" spans="1:3" x14ac:dyDescent="0.2">
      <c r="A633">
        <v>189300</v>
      </c>
      <c r="B633">
        <v>1650.96239154412</v>
      </c>
      <c r="C633">
        <f t="shared" si="9"/>
        <v>3.1549999999999998</v>
      </c>
    </row>
    <row r="634" spans="1:3" x14ac:dyDescent="0.2">
      <c r="A634">
        <v>189600</v>
      </c>
      <c r="B634">
        <v>1650.9622837423301</v>
      </c>
      <c r="C634">
        <f t="shared" si="9"/>
        <v>3.16</v>
      </c>
    </row>
    <row r="635" spans="1:3" x14ac:dyDescent="0.2">
      <c r="A635">
        <v>189900</v>
      </c>
      <c r="B635">
        <v>1650.9623446913599</v>
      </c>
      <c r="C635">
        <f t="shared" si="9"/>
        <v>3.165</v>
      </c>
    </row>
    <row r="636" spans="1:3" x14ac:dyDescent="0.2">
      <c r="A636">
        <v>190200</v>
      </c>
      <c r="B636">
        <v>1650.962362</v>
      </c>
      <c r="C636">
        <f t="shared" si="9"/>
        <v>3.17</v>
      </c>
    </row>
    <row r="637" spans="1:3" x14ac:dyDescent="0.2">
      <c r="A637">
        <v>190500</v>
      </c>
      <c r="B637">
        <v>1650.96236680982</v>
      </c>
      <c r="C637">
        <f t="shared" si="9"/>
        <v>3.1749999999999998</v>
      </c>
    </row>
    <row r="638" spans="1:3" x14ac:dyDescent="0.2">
      <c r="A638">
        <v>190800</v>
      </c>
      <c r="B638">
        <v>1650.9624061818199</v>
      </c>
      <c r="C638">
        <f t="shared" si="9"/>
        <v>3.18</v>
      </c>
    </row>
    <row r="639" spans="1:3" x14ac:dyDescent="0.2">
      <c r="A639">
        <v>191100</v>
      </c>
      <c r="B639">
        <v>1650.9623287837801</v>
      </c>
      <c r="C639">
        <f t="shared" si="9"/>
        <v>3.1850000000000001</v>
      </c>
    </row>
    <row r="640" spans="1:3" x14ac:dyDescent="0.2">
      <c r="A640">
        <v>191400</v>
      </c>
      <c r="B640">
        <v>1650.96239257862</v>
      </c>
      <c r="C640">
        <f t="shared" si="9"/>
        <v>3.19</v>
      </c>
    </row>
    <row r="641" spans="1:3" x14ac:dyDescent="0.2">
      <c r="A641">
        <v>191700</v>
      </c>
      <c r="B641">
        <v>1650.9623605696199</v>
      </c>
      <c r="C641">
        <f t="shared" si="9"/>
        <v>3.1949999999999998</v>
      </c>
    </row>
    <row r="642" spans="1:3" x14ac:dyDescent="0.2">
      <c r="A642">
        <v>192000</v>
      </c>
      <c r="B642">
        <v>1650.96231836364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1650.96235140625</v>
      </c>
      <c r="C643">
        <f t="shared" si="10"/>
        <v>3.2050000000000001</v>
      </c>
    </row>
    <row r="644" spans="1:3" x14ac:dyDescent="0.2">
      <c r="A644">
        <v>192600</v>
      </c>
      <c r="B644">
        <v>1650.9623049689401</v>
      </c>
      <c r="C644">
        <f t="shared" si="10"/>
        <v>3.21</v>
      </c>
    </row>
    <row r="645" spans="1:3" x14ac:dyDescent="0.2">
      <c r="A645">
        <v>192900</v>
      </c>
      <c r="B645">
        <v>1650.96229312884</v>
      </c>
      <c r="C645">
        <f t="shared" si="10"/>
        <v>3.2149999999999999</v>
      </c>
    </row>
    <row r="646" spans="1:3" x14ac:dyDescent="0.2">
      <c r="A646">
        <v>193200</v>
      </c>
      <c r="B646">
        <v>1650.9623618705</v>
      </c>
      <c r="C646">
        <f t="shared" si="10"/>
        <v>3.22</v>
      </c>
    </row>
    <row r="647" spans="1:3" x14ac:dyDescent="0.2">
      <c r="A647">
        <v>193500</v>
      </c>
      <c r="B647">
        <v>1650.9623862195101</v>
      </c>
      <c r="C647">
        <f t="shared" si="10"/>
        <v>3.2250000000000001</v>
      </c>
    </row>
    <row r="648" spans="1:3" x14ac:dyDescent="0.2">
      <c r="A648">
        <v>193800</v>
      </c>
      <c r="B648">
        <v>1650.9623639240499</v>
      </c>
      <c r="C648">
        <f t="shared" si="10"/>
        <v>3.23</v>
      </c>
    </row>
    <row r="649" spans="1:3" x14ac:dyDescent="0.2">
      <c r="A649">
        <v>194100</v>
      </c>
      <c r="B649">
        <v>1650.9622739597301</v>
      </c>
      <c r="C649">
        <f t="shared" si="10"/>
        <v>3.2349999999999999</v>
      </c>
    </row>
    <row r="650" spans="1:3" x14ac:dyDescent="0.2">
      <c r="A650">
        <v>194400</v>
      </c>
      <c r="B650">
        <v>1650.9623232051299</v>
      </c>
      <c r="C650">
        <f t="shared" si="10"/>
        <v>3.24</v>
      </c>
    </row>
    <row r="651" spans="1:3" x14ac:dyDescent="0.2">
      <c r="A651">
        <v>194700</v>
      </c>
      <c r="B651">
        <v>1650.9623886060599</v>
      </c>
      <c r="C651">
        <f t="shared" si="10"/>
        <v>3.2450000000000001</v>
      </c>
    </row>
    <row r="652" spans="1:3" x14ac:dyDescent="0.2">
      <c r="A652">
        <v>195000</v>
      </c>
      <c r="B652">
        <v>1650.96233685534</v>
      </c>
      <c r="C652">
        <f t="shared" si="10"/>
        <v>3.25</v>
      </c>
    </row>
    <row r="653" spans="1:3" x14ac:dyDescent="0.2">
      <c r="A653">
        <v>195300</v>
      </c>
      <c r="B653">
        <v>1650.96227962121</v>
      </c>
      <c r="C653">
        <f t="shared" si="10"/>
        <v>3.2549999999999999</v>
      </c>
    </row>
    <row r="654" spans="1:3" x14ac:dyDescent="0.2">
      <c r="A654">
        <v>195600</v>
      </c>
      <c r="B654">
        <v>1650.96228018293</v>
      </c>
      <c r="C654">
        <f t="shared" si="10"/>
        <v>3.26</v>
      </c>
    </row>
    <row r="655" spans="1:3" x14ac:dyDescent="0.2">
      <c r="A655">
        <v>195900</v>
      </c>
      <c r="B655">
        <v>1650.9622669753101</v>
      </c>
      <c r="C655">
        <f t="shared" si="10"/>
        <v>3.2650000000000001</v>
      </c>
    </row>
    <row r="656" spans="1:3" x14ac:dyDescent="0.2">
      <c r="A656">
        <v>196200</v>
      </c>
      <c r="B656">
        <v>1650.96229194631</v>
      </c>
      <c r="C656">
        <f t="shared" si="10"/>
        <v>3.27</v>
      </c>
    </row>
    <row r="657" spans="1:3" x14ac:dyDescent="0.2">
      <c r="A657">
        <v>196500</v>
      </c>
      <c r="B657">
        <v>1650.9623113836501</v>
      </c>
      <c r="C657">
        <f t="shared" si="10"/>
        <v>3.2749999999999999</v>
      </c>
    </row>
    <row r="658" spans="1:3" x14ac:dyDescent="0.2">
      <c r="A658">
        <v>196800</v>
      </c>
      <c r="B658">
        <v>1650.9623075460099</v>
      </c>
      <c r="C658">
        <f t="shared" si="10"/>
        <v>3.28</v>
      </c>
    </row>
    <row r="659" spans="1:3" x14ac:dyDescent="0.2">
      <c r="A659">
        <v>197100</v>
      </c>
      <c r="B659">
        <v>1650.96233081081</v>
      </c>
      <c r="C659">
        <f t="shared" si="10"/>
        <v>3.2850000000000001</v>
      </c>
    </row>
    <row r="660" spans="1:3" x14ac:dyDescent="0.2">
      <c r="A660">
        <v>197400</v>
      </c>
      <c r="B660">
        <v>1650.96228043165</v>
      </c>
      <c r="C660">
        <f t="shared" si="10"/>
        <v>3.29</v>
      </c>
    </row>
    <row r="661" spans="1:3" x14ac:dyDescent="0.2">
      <c r="A661">
        <v>197700</v>
      </c>
      <c r="B661">
        <v>1650.96229345912</v>
      </c>
      <c r="C661">
        <f t="shared" si="10"/>
        <v>3.2949999999999999</v>
      </c>
    </row>
    <row r="662" spans="1:3" x14ac:dyDescent="0.2">
      <c r="A662">
        <v>198000</v>
      </c>
      <c r="B662">
        <v>1650.96231183544</v>
      </c>
      <c r="C662">
        <f t="shared" si="10"/>
        <v>3.3</v>
      </c>
    </row>
    <row r="663" spans="1:3" x14ac:dyDescent="0.2">
      <c r="A663">
        <v>198300</v>
      </c>
      <c r="B663">
        <v>1650.96229628571</v>
      </c>
      <c r="C663">
        <f t="shared" si="10"/>
        <v>3.3050000000000002</v>
      </c>
    </row>
    <row r="664" spans="1:3" x14ac:dyDescent="0.2">
      <c r="A664">
        <v>198600</v>
      </c>
      <c r="B664">
        <v>1650.9622009697</v>
      </c>
      <c r="C664">
        <f t="shared" si="10"/>
        <v>3.31</v>
      </c>
    </row>
    <row r="665" spans="1:3" x14ac:dyDescent="0.2">
      <c r="A665">
        <v>198900</v>
      </c>
      <c r="B665">
        <v>1650.9623123312899</v>
      </c>
      <c r="C665">
        <f t="shared" si="10"/>
        <v>3.3149999999999999</v>
      </c>
    </row>
    <row r="666" spans="1:3" x14ac:dyDescent="0.2">
      <c r="A666">
        <v>199200</v>
      </c>
      <c r="B666">
        <v>1650.9622409589001</v>
      </c>
      <c r="C666">
        <f t="shared" si="10"/>
        <v>3.32</v>
      </c>
    </row>
    <row r="667" spans="1:3" x14ac:dyDescent="0.2">
      <c r="A667">
        <v>199500</v>
      </c>
      <c r="B667">
        <v>1650.96220987879</v>
      </c>
      <c r="C667">
        <f t="shared" si="10"/>
        <v>3.3250000000000002</v>
      </c>
    </row>
    <row r="668" spans="1:3" x14ac:dyDescent="0.2">
      <c r="A668">
        <v>199800</v>
      </c>
      <c r="B668">
        <v>1650.96223879747</v>
      </c>
      <c r="C668">
        <f t="shared" si="10"/>
        <v>3.33</v>
      </c>
    </row>
    <row r="669" spans="1:3" x14ac:dyDescent="0.2">
      <c r="A669">
        <v>200100</v>
      </c>
      <c r="B669">
        <v>1650.96225155405</v>
      </c>
      <c r="C669">
        <f t="shared" si="10"/>
        <v>3.335</v>
      </c>
    </row>
    <row r="670" spans="1:3" x14ac:dyDescent="0.2">
      <c r="A670">
        <v>200400</v>
      </c>
      <c r="B670">
        <v>1650.9623069182401</v>
      </c>
      <c r="C670">
        <f t="shared" si="10"/>
        <v>3.34</v>
      </c>
    </row>
    <row r="671" spans="1:3" x14ac:dyDescent="0.2">
      <c r="A671">
        <v>200700</v>
      </c>
      <c r="B671">
        <v>1650.9622358787899</v>
      </c>
      <c r="C671">
        <f t="shared" si="10"/>
        <v>3.3450000000000002</v>
      </c>
    </row>
    <row r="672" spans="1:3" x14ac:dyDescent="0.2">
      <c r="A672">
        <v>201000</v>
      </c>
      <c r="B672">
        <v>1650.96231554878</v>
      </c>
      <c r="C672">
        <f t="shared" si="10"/>
        <v>3.35</v>
      </c>
    </row>
    <row r="673" spans="1:3" x14ac:dyDescent="0.2">
      <c r="A673">
        <v>201300</v>
      </c>
      <c r="B673">
        <v>1650.96224251852</v>
      </c>
      <c r="C673">
        <f t="shared" si="10"/>
        <v>3.355</v>
      </c>
    </row>
    <row r="674" spans="1:3" x14ac:dyDescent="0.2">
      <c r="A674">
        <v>201600</v>
      </c>
      <c r="B674">
        <v>1650.9622131446499</v>
      </c>
      <c r="C674">
        <f t="shared" si="10"/>
        <v>3.36</v>
      </c>
    </row>
    <row r="675" spans="1:3" x14ac:dyDescent="0.2">
      <c r="A675">
        <v>201900</v>
      </c>
      <c r="B675">
        <v>1650.96224127389</v>
      </c>
      <c r="C675">
        <f t="shared" si="10"/>
        <v>3.3650000000000002</v>
      </c>
    </row>
    <row r="676" spans="1:3" x14ac:dyDescent="0.2">
      <c r="A676">
        <v>202200</v>
      </c>
      <c r="B676">
        <v>1650.9622307194199</v>
      </c>
      <c r="C676">
        <f t="shared" si="10"/>
        <v>3.37</v>
      </c>
    </row>
    <row r="677" spans="1:3" x14ac:dyDescent="0.2">
      <c r="A677">
        <v>202500</v>
      </c>
      <c r="B677">
        <v>1650.9622598757801</v>
      </c>
      <c r="C677">
        <f t="shared" si="10"/>
        <v>3.375</v>
      </c>
    </row>
    <row r="678" spans="1:3" x14ac:dyDescent="0.2">
      <c r="A678">
        <v>202800</v>
      </c>
      <c r="B678">
        <v>1650.9622216867499</v>
      </c>
      <c r="C678">
        <f t="shared" si="10"/>
        <v>3.38</v>
      </c>
    </row>
    <row r="679" spans="1:3" x14ac:dyDescent="0.2">
      <c r="A679">
        <v>203100</v>
      </c>
      <c r="B679">
        <v>1650.9622337857199</v>
      </c>
      <c r="C679">
        <f t="shared" si="10"/>
        <v>3.3849999999999998</v>
      </c>
    </row>
    <row r="680" spans="1:3" x14ac:dyDescent="0.2">
      <c r="A680">
        <v>203400</v>
      </c>
      <c r="B680">
        <v>1650.9622370625</v>
      </c>
      <c r="C680">
        <f t="shared" si="10"/>
        <v>3.39</v>
      </c>
    </row>
    <row r="681" spans="1:3" x14ac:dyDescent="0.2">
      <c r="A681">
        <v>203700</v>
      </c>
      <c r="B681">
        <v>1650.96219234568</v>
      </c>
      <c r="C681">
        <f t="shared" si="10"/>
        <v>3.395</v>
      </c>
    </row>
    <row r="682" spans="1:3" x14ac:dyDescent="0.2">
      <c r="A682">
        <v>204000</v>
      </c>
      <c r="B682">
        <v>1650.9622571428599</v>
      </c>
      <c r="C682">
        <f t="shared" si="10"/>
        <v>3.4</v>
      </c>
    </row>
    <row r="683" spans="1:3" x14ac:dyDescent="0.2">
      <c r="A683">
        <v>204300</v>
      </c>
      <c r="B683">
        <v>1650.96224207407</v>
      </c>
      <c r="C683">
        <f t="shared" si="10"/>
        <v>3.4049999999999998</v>
      </c>
    </row>
    <row r="684" spans="1:3" x14ac:dyDescent="0.2">
      <c r="A684">
        <v>204600</v>
      </c>
      <c r="B684">
        <v>1650.9621949693301</v>
      </c>
      <c r="C684">
        <f t="shared" si="10"/>
        <v>3.41</v>
      </c>
    </row>
    <row r="685" spans="1:3" x14ac:dyDescent="0.2">
      <c r="A685">
        <v>204900</v>
      </c>
      <c r="B685">
        <v>1650.96222251534</v>
      </c>
      <c r="C685">
        <f t="shared" si="10"/>
        <v>3.415</v>
      </c>
    </row>
    <row r="686" spans="1:3" x14ac:dyDescent="0.2">
      <c r="A686">
        <v>205200</v>
      </c>
      <c r="B686">
        <v>1650.96222479675</v>
      </c>
      <c r="C686">
        <f t="shared" si="10"/>
        <v>3.42</v>
      </c>
    </row>
    <row r="687" spans="1:3" x14ac:dyDescent="0.2">
      <c r="A687">
        <v>205500</v>
      </c>
      <c r="B687">
        <v>1650.9622620370401</v>
      </c>
      <c r="C687">
        <f t="shared" si="10"/>
        <v>3.4249999999999998</v>
      </c>
    </row>
    <row r="688" spans="1:3" x14ac:dyDescent="0.2">
      <c r="A688">
        <v>205800</v>
      </c>
      <c r="B688">
        <v>1650.96219196319</v>
      </c>
      <c r="C688">
        <f t="shared" si="10"/>
        <v>3.43</v>
      </c>
    </row>
    <row r="689" spans="1:3" x14ac:dyDescent="0.2">
      <c r="A689">
        <v>206100</v>
      </c>
      <c r="B689">
        <v>1650.9622487142899</v>
      </c>
      <c r="C689">
        <f t="shared" si="10"/>
        <v>3.4350000000000001</v>
      </c>
    </row>
    <row r="690" spans="1:3" x14ac:dyDescent="0.2">
      <c r="A690">
        <v>206400</v>
      </c>
      <c r="B690">
        <v>1650.96227090909</v>
      </c>
      <c r="C690">
        <f t="shared" si="10"/>
        <v>3.44</v>
      </c>
    </row>
    <row r="691" spans="1:3" x14ac:dyDescent="0.2">
      <c r="A691">
        <v>206700</v>
      </c>
      <c r="B691">
        <v>1650.9622207453399</v>
      </c>
      <c r="C691">
        <f t="shared" si="10"/>
        <v>3.4449999999999998</v>
      </c>
    </row>
    <row r="692" spans="1:3" x14ac:dyDescent="0.2">
      <c r="A692">
        <v>207000</v>
      </c>
      <c r="B692">
        <v>1650.96222624243</v>
      </c>
      <c r="C692">
        <f t="shared" si="10"/>
        <v>3.45</v>
      </c>
    </row>
    <row r="693" spans="1:3" x14ac:dyDescent="0.2">
      <c r="A693">
        <v>207300</v>
      </c>
      <c r="B693">
        <v>1650.96222540741</v>
      </c>
      <c r="C693">
        <f t="shared" si="10"/>
        <v>3.4550000000000001</v>
      </c>
    </row>
    <row r="694" spans="1:3" x14ac:dyDescent="0.2">
      <c r="A694">
        <v>207600</v>
      </c>
      <c r="B694">
        <v>1650.9622270807499</v>
      </c>
      <c r="C694">
        <f t="shared" si="10"/>
        <v>3.46</v>
      </c>
    </row>
    <row r="695" spans="1:3" x14ac:dyDescent="0.2">
      <c r="A695">
        <v>207900</v>
      </c>
      <c r="B695">
        <v>1650.9621951234601</v>
      </c>
      <c r="C695">
        <f t="shared" si="10"/>
        <v>3.4649999999999999</v>
      </c>
    </row>
    <row r="696" spans="1:3" x14ac:dyDescent="0.2">
      <c r="A696">
        <v>208200</v>
      </c>
      <c r="B696">
        <v>1650.96219544776</v>
      </c>
      <c r="C696">
        <f t="shared" si="10"/>
        <v>3.47</v>
      </c>
    </row>
    <row r="697" spans="1:3" x14ac:dyDescent="0.2">
      <c r="A697">
        <v>208500</v>
      </c>
      <c r="B697">
        <v>1650.96221018405</v>
      </c>
      <c r="C697">
        <f t="shared" si="10"/>
        <v>3.4750000000000001</v>
      </c>
    </row>
    <row r="698" spans="1:3" x14ac:dyDescent="0.2">
      <c r="A698">
        <v>208800</v>
      </c>
      <c r="B698">
        <v>1650.9622286792501</v>
      </c>
      <c r="C698">
        <f t="shared" si="10"/>
        <v>3.48</v>
      </c>
    </row>
    <row r="699" spans="1:3" x14ac:dyDescent="0.2">
      <c r="A699">
        <v>209100</v>
      </c>
      <c r="B699">
        <v>1650.96227678322</v>
      </c>
      <c r="C699">
        <f t="shared" si="10"/>
        <v>3.4849999999999999</v>
      </c>
    </row>
    <row r="700" spans="1:3" x14ac:dyDescent="0.2">
      <c r="A700">
        <v>209400</v>
      </c>
      <c r="B700">
        <v>1650.9622237748299</v>
      </c>
      <c r="C700">
        <f t="shared" si="10"/>
        <v>3.49</v>
      </c>
    </row>
    <row r="701" spans="1:3" x14ac:dyDescent="0.2">
      <c r="A701">
        <v>209700</v>
      </c>
      <c r="B701">
        <v>1650.96226648485</v>
      </c>
      <c r="C701">
        <f t="shared" si="10"/>
        <v>3.4950000000000001</v>
      </c>
    </row>
    <row r="702" spans="1:3" x14ac:dyDescent="0.2">
      <c r="A702">
        <v>210000</v>
      </c>
      <c r="B702">
        <v>1650.9622275925899</v>
      </c>
      <c r="C702">
        <f t="shared" si="10"/>
        <v>3.5</v>
      </c>
    </row>
    <row r="703" spans="1:3" x14ac:dyDescent="0.2">
      <c r="A703">
        <v>210300</v>
      </c>
      <c r="B703">
        <v>1650.96219165414</v>
      </c>
      <c r="C703">
        <f t="shared" si="10"/>
        <v>3.5049999999999999</v>
      </c>
    </row>
    <row r="704" spans="1:3" x14ac:dyDescent="0.2">
      <c r="A704">
        <v>210600</v>
      </c>
      <c r="B704">
        <v>1650.9622515337401</v>
      </c>
      <c r="C704">
        <f t="shared" si="10"/>
        <v>3.51</v>
      </c>
    </row>
    <row r="705" spans="1:3" x14ac:dyDescent="0.2">
      <c r="A705">
        <v>210900</v>
      </c>
      <c r="B705">
        <v>1650.96223872727</v>
      </c>
      <c r="C705">
        <f t="shared" si="10"/>
        <v>3.5150000000000001</v>
      </c>
    </row>
    <row r="706" spans="1:3" x14ac:dyDescent="0.2">
      <c r="A706">
        <v>211200</v>
      </c>
      <c r="B706">
        <v>1650.9622442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1650.96224478261</v>
      </c>
      <c r="C707">
        <f t="shared" si="11"/>
        <v>3.5249999999999999</v>
      </c>
    </row>
    <row r="708" spans="1:3" x14ac:dyDescent="0.2">
      <c r="A708">
        <v>211800</v>
      </c>
      <c r="B708">
        <v>1650.96218628049</v>
      </c>
      <c r="C708">
        <f t="shared" si="11"/>
        <v>3.53</v>
      </c>
    </row>
    <row r="709" spans="1:3" x14ac:dyDescent="0.2">
      <c r="A709">
        <v>212100</v>
      </c>
      <c r="B709">
        <v>1650.96219748299</v>
      </c>
      <c r="C709">
        <f t="shared" si="11"/>
        <v>3.5350000000000001</v>
      </c>
    </row>
    <row r="710" spans="1:3" x14ac:dyDescent="0.2">
      <c r="A710">
        <v>212400</v>
      </c>
      <c r="B710">
        <v>1650.9622641558401</v>
      </c>
      <c r="C710">
        <f t="shared" si="11"/>
        <v>3.54</v>
      </c>
    </row>
    <row r="711" spans="1:3" x14ac:dyDescent="0.2">
      <c r="A711">
        <v>212700</v>
      </c>
      <c r="B711">
        <v>1650.9622320512799</v>
      </c>
      <c r="C711">
        <f t="shared" si="11"/>
        <v>3.5449999999999999</v>
      </c>
    </row>
    <row r="712" spans="1:3" x14ac:dyDescent="0.2">
      <c r="A712">
        <v>213000</v>
      </c>
      <c r="B712">
        <v>1650.9622050314499</v>
      </c>
      <c r="C712">
        <f t="shared" si="11"/>
        <v>3.55</v>
      </c>
    </row>
    <row r="713" spans="1:3" x14ac:dyDescent="0.2">
      <c r="A713">
        <v>213300</v>
      </c>
      <c r="B713">
        <v>1650.96223143885</v>
      </c>
      <c r="C713">
        <f t="shared" si="11"/>
        <v>3.5550000000000002</v>
      </c>
    </row>
    <row r="714" spans="1:3" x14ac:dyDescent="0.2">
      <c r="A714">
        <v>213600</v>
      </c>
      <c r="B714">
        <v>1650.96225213415</v>
      </c>
      <c r="C714">
        <f t="shared" si="11"/>
        <v>3.56</v>
      </c>
    </row>
    <row r="715" spans="1:3" x14ac:dyDescent="0.2">
      <c r="A715">
        <v>213900</v>
      </c>
      <c r="B715">
        <v>1650.9622214906799</v>
      </c>
      <c r="C715">
        <f t="shared" si="11"/>
        <v>3.5649999999999999</v>
      </c>
    </row>
    <row r="716" spans="1:3" x14ac:dyDescent="0.2">
      <c r="A716">
        <v>214200</v>
      </c>
      <c r="B716">
        <v>1650.9622369736801</v>
      </c>
      <c r="C716">
        <f t="shared" si="11"/>
        <v>3.57</v>
      </c>
    </row>
    <row r="717" spans="1:3" x14ac:dyDescent="0.2">
      <c r="A717">
        <v>214500</v>
      </c>
      <c r="B717">
        <v>1650.9622593081799</v>
      </c>
      <c r="C717">
        <f t="shared" si="11"/>
        <v>3.5750000000000002</v>
      </c>
    </row>
    <row r="718" spans="1:3" x14ac:dyDescent="0.2">
      <c r="A718">
        <v>214800</v>
      </c>
      <c r="B718">
        <v>1650.9622121472401</v>
      </c>
      <c r="C718">
        <f t="shared" si="11"/>
        <v>3.58</v>
      </c>
    </row>
    <row r="719" spans="1:3" x14ac:dyDescent="0.2">
      <c r="A719">
        <v>215100</v>
      </c>
      <c r="B719">
        <v>1650.9622648648699</v>
      </c>
      <c r="C719">
        <f t="shared" si="11"/>
        <v>3.585</v>
      </c>
    </row>
    <row r="720" spans="1:3" x14ac:dyDescent="0.2">
      <c r="A720">
        <v>215400</v>
      </c>
      <c r="B720">
        <v>1650.9622229192501</v>
      </c>
      <c r="C720">
        <f t="shared" si="11"/>
        <v>3.59</v>
      </c>
    </row>
    <row r="721" spans="1:3" x14ac:dyDescent="0.2">
      <c r="A721">
        <v>215700</v>
      </c>
      <c r="B721">
        <v>1650.96220606061</v>
      </c>
      <c r="C721">
        <f t="shared" si="11"/>
        <v>3.5950000000000002</v>
      </c>
    </row>
    <row r="722" spans="1:3" x14ac:dyDescent="0.2">
      <c r="A722">
        <v>216000</v>
      </c>
      <c r="B722">
        <v>1650.96221975904</v>
      </c>
      <c r="C722">
        <f t="shared" si="11"/>
        <v>3.6</v>
      </c>
    </row>
    <row r="723" spans="1:3" x14ac:dyDescent="0.2">
      <c r="A723">
        <v>216300</v>
      </c>
      <c r="B723">
        <v>1650.9622105185199</v>
      </c>
      <c r="C723">
        <f t="shared" si="11"/>
        <v>3.605</v>
      </c>
    </row>
    <row r="724" spans="1:3" x14ac:dyDescent="0.2">
      <c r="A724">
        <v>216600</v>
      </c>
      <c r="B724">
        <v>1650.9622350617301</v>
      </c>
      <c r="C724">
        <f t="shared" si="11"/>
        <v>3.61</v>
      </c>
    </row>
    <row r="725" spans="1:3" x14ac:dyDescent="0.2">
      <c r="A725">
        <v>216900</v>
      </c>
      <c r="B725">
        <v>1650.96227372671</v>
      </c>
      <c r="C725">
        <f t="shared" si="11"/>
        <v>3.6150000000000002</v>
      </c>
    </row>
    <row r="726" spans="1:3" x14ac:dyDescent="0.2">
      <c r="A726">
        <v>217200</v>
      </c>
      <c r="B726">
        <v>1650.96223971631</v>
      </c>
      <c r="C726">
        <f t="shared" si="11"/>
        <v>3.62</v>
      </c>
    </row>
    <row r="727" spans="1:3" x14ac:dyDescent="0.2">
      <c r="A727">
        <v>217500</v>
      </c>
      <c r="B727">
        <v>1650.96221742331</v>
      </c>
      <c r="C727">
        <f t="shared" si="11"/>
        <v>3.625</v>
      </c>
    </row>
    <row r="728" spans="1:3" x14ac:dyDescent="0.2">
      <c r="A728">
        <v>217800</v>
      </c>
      <c r="B728">
        <v>1650.9623004969001</v>
      </c>
      <c r="C728">
        <f t="shared" si="11"/>
        <v>3.63</v>
      </c>
    </row>
    <row r="729" spans="1:3" x14ac:dyDescent="0.2">
      <c r="A729">
        <v>218100</v>
      </c>
      <c r="B729">
        <v>1650.9622597202799</v>
      </c>
      <c r="C729">
        <f t="shared" si="11"/>
        <v>3.6349999999999998</v>
      </c>
    </row>
    <row r="730" spans="1:3" x14ac:dyDescent="0.2">
      <c r="A730">
        <v>218400</v>
      </c>
      <c r="B730">
        <v>1650.9621699382701</v>
      </c>
      <c r="C730">
        <f t="shared" si="11"/>
        <v>3.64</v>
      </c>
    </row>
    <row r="731" spans="1:3" x14ac:dyDescent="0.2">
      <c r="A731">
        <v>218700</v>
      </c>
      <c r="B731">
        <v>1650.9621474999999</v>
      </c>
      <c r="C731">
        <f t="shared" si="11"/>
        <v>3.645</v>
      </c>
    </row>
    <row r="732" spans="1:3" x14ac:dyDescent="0.2">
      <c r="A732">
        <v>219000</v>
      </c>
      <c r="B732">
        <v>1650.9621543124999</v>
      </c>
      <c r="C732">
        <f t="shared" si="11"/>
        <v>3.65</v>
      </c>
    </row>
    <row r="733" spans="1:3" x14ac:dyDescent="0.2">
      <c r="A733">
        <v>219300</v>
      </c>
      <c r="B733">
        <v>1650.9621688059699</v>
      </c>
      <c r="C733">
        <f t="shared" si="11"/>
        <v>3.6549999999999998</v>
      </c>
    </row>
    <row r="734" spans="1:3" x14ac:dyDescent="0.2">
      <c r="A734">
        <v>219600</v>
      </c>
      <c r="B734">
        <v>1650.9621864596299</v>
      </c>
      <c r="C734">
        <f t="shared" si="11"/>
        <v>3.66</v>
      </c>
    </row>
    <row r="735" spans="1:3" x14ac:dyDescent="0.2">
      <c r="A735">
        <v>219900</v>
      </c>
      <c r="B735">
        <v>1650.9622007272701</v>
      </c>
      <c r="C735">
        <f t="shared" si="11"/>
        <v>3.665</v>
      </c>
    </row>
    <row r="736" spans="1:3" x14ac:dyDescent="0.2">
      <c r="A736">
        <v>220200</v>
      </c>
      <c r="B736">
        <v>1650.9621538235299</v>
      </c>
      <c r="C736">
        <f t="shared" si="11"/>
        <v>3.67</v>
      </c>
    </row>
    <row r="737" spans="1:3" x14ac:dyDescent="0.2">
      <c r="A737">
        <v>220500</v>
      </c>
      <c r="B737">
        <v>1650.96223852761</v>
      </c>
      <c r="C737">
        <f t="shared" si="11"/>
        <v>3.6749999999999998</v>
      </c>
    </row>
    <row r="738" spans="1:3" x14ac:dyDescent="0.2">
      <c r="A738">
        <v>220800</v>
      </c>
      <c r="B738">
        <v>1650.9621707362001</v>
      </c>
      <c r="C738">
        <f t="shared" si="11"/>
        <v>3.68</v>
      </c>
    </row>
    <row r="739" spans="1:3" x14ac:dyDescent="0.2">
      <c r="A739">
        <v>221100</v>
      </c>
      <c r="B739">
        <v>1650.9621739455799</v>
      </c>
      <c r="C739">
        <f t="shared" si="11"/>
        <v>3.6850000000000001</v>
      </c>
    </row>
    <row r="740" spans="1:3" x14ac:dyDescent="0.2">
      <c r="A740">
        <v>221400</v>
      </c>
      <c r="B740">
        <v>1650.96215830189</v>
      </c>
      <c r="C740">
        <f t="shared" si="11"/>
        <v>3.69</v>
      </c>
    </row>
    <row r="741" spans="1:3" x14ac:dyDescent="0.2">
      <c r="A741">
        <v>221700</v>
      </c>
      <c r="B741">
        <v>1650.9621136477999</v>
      </c>
      <c r="C741">
        <f t="shared" si="11"/>
        <v>3.6949999999999998</v>
      </c>
    </row>
    <row r="742" spans="1:3" x14ac:dyDescent="0.2">
      <c r="A742">
        <v>222000</v>
      </c>
      <c r="B742">
        <v>1650.9620604402501</v>
      </c>
      <c r="C742">
        <f t="shared" si="11"/>
        <v>3.7</v>
      </c>
    </row>
    <row r="743" spans="1:3" x14ac:dyDescent="0.2">
      <c r="A743">
        <v>222300</v>
      </c>
      <c r="B743">
        <v>1650.9621678787901</v>
      </c>
      <c r="C743">
        <f t="shared" si="11"/>
        <v>3.7050000000000001</v>
      </c>
    </row>
    <row r="744" spans="1:3" x14ac:dyDescent="0.2">
      <c r="A744">
        <v>222600</v>
      </c>
      <c r="B744">
        <v>1650.96211585366</v>
      </c>
      <c r="C744">
        <f t="shared" si="11"/>
        <v>3.71</v>
      </c>
    </row>
    <row r="745" spans="1:3" x14ac:dyDescent="0.2">
      <c r="A745">
        <v>222900</v>
      </c>
      <c r="B745">
        <v>1650.96209924051</v>
      </c>
      <c r="C745">
        <f t="shared" si="11"/>
        <v>3.7149999999999999</v>
      </c>
    </row>
    <row r="746" spans="1:3" x14ac:dyDescent="0.2">
      <c r="A746">
        <v>223200</v>
      </c>
      <c r="B746">
        <v>1650.9620988148199</v>
      </c>
      <c r="C746">
        <f t="shared" si="11"/>
        <v>3.72</v>
      </c>
    </row>
    <row r="747" spans="1:3" x14ac:dyDescent="0.2">
      <c r="A747">
        <v>223500</v>
      </c>
      <c r="B747">
        <v>1650.9622009580801</v>
      </c>
      <c r="C747">
        <f t="shared" si="11"/>
        <v>3.7250000000000001</v>
      </c>
    </row>
    <row r="748" spans="1:3" x14ac:dyDescent="0.2">
      <c r="A748">
        <v>223800</v>
      </c>
      <c r="B748">
        <v>1650.96211246914</v>
      </c>
      <c r="C748">
        <f t="shared" si="11"/>
        <v>3.73</v>
      </c>
    </row>
    <row r="749" spans="1:3" x14ac:dyDescent="0.2">
      <c r="A749">
        <v>224100</v>
      </c>
      <c r="B749">
        <v>1650.9620723999999</v>
      </c>
      <c r="C749">
        <f t="shared" si="11"/>
        <v>3.7349999999999999</v>
      </c>
    </row>
    <row r="750" spans="1:3" x14ac:dyDescent="0.2">
      <c r="A750">
        <v>224400</v>
      </c>
      <c r="B750">
        <v>1650.96209094595</v>
      </c>
      <c r="C750">
        <f t="shared" si="11"/>
        <v>3.74</v>
      </c>
    </row>
    <row r="751" spans="1:3" x14ac:dyDescent="0.2">
      <c r="A751">
        <v>224700</v>
      </c>
      <c r="B751">
        <v>1650.96208042169</v>
      </c>
      <c r="C751">
        <f t="shared" si="11"/>
        <v>3.7450000000000001</v>
      </c>
    </row>
    <row r="752" spans="1:3" x14ac:dyDescent="0.2">
      <c r="A752">
        <v>225000</v>
      </c>
      <c r="B752">
        <v>1650.96205323353</v>
      </c>
      <c r="C752">
        <f t="shared" si="11"/>
        <v>3.75</v>
      </c>
    </row>
    <row r="753" spans="1:3" x14ac:dyDescent="0.2">
      <c r="A753">
        <v>225300</v>
      </c>
      <c r="B753">
        <v>1650.9620737606799</v>
      </c>
      <c r="C753">
        <f t="shared" si="11"/>
        <v>3.7549999999999999</v>
      </c>
    </row>
    <row r="754" spans="1:3" x14ac:dyDescent="0.2">
      <c r="A754">
        <v>225600</v>
      </c>
      <c r="B754">
        <v>1650.96214284849</v>
      </c>
      <c r="C754">
        <f t="shared" si="11"/>
        <v>3.76</v>
      </c>
    </row>
    <row r="755" spans="1:3" x14ac:dyDescent="0.2">
      <c r="A755">
        <v>225900</v>
      </c>
      <c r="B755">
        <v>1650.9621040506299</v>
      </c>
      <c r="C755">
        <f t="shared" si="11"/>
        <v>3.7650000000000001</v>
      </c>
    </row>
    <row r="756" spans="1:3" x14ac:dyDescent="0.2">
      <c r="A756">
        <v>226200</v>
      </c>
      <c r="B756">
        <v>1650.9620987999999</v>
      </c>
      <c r="C756">
        <f t="shared" si="11"/>
        <v>3.77</v>
      </c>
    </row>
    <row r="757" spans="1:3" x14ac:dyDescent="0.2">
      <c r="A757">
        <v>226500</v>
      </c>
      <c r="B757">
        <v>1650.9621252500001</v>
      </c>
      <c r="C757">
        <f t="shared" si="11"/>
        <v>3.7749999999999999</v>
      </c>
    </row>
    <row r="758" spans="1:3" x14ac:dyDescent="0.2">
      <c r="A758">
        <v>226800</v>
      </c>
      <c r="B758">
        <v>1650.96209111801</v>
      </c>
      <c r="C758">
        <f t="shared" si="11"/>
        <v>3.78</v>
      </c>
    </row>
    <row r="759" spans="1:3" x14ac:dyDescent="0.2">
      <c r="A759">
        <v>227100</v>
      </c>
      <c r="B759">
        <v>1650.9621169387699</v>
      </c>
      <c r="C759">
        <f t="shared" si="11"/>
        <v>3.7850000000000001</v>
      </c>
    </row>
    <row r="760" spans="1:3" x14ac:dyDescent="0.2">
      <c r="A760">
        <v>227400</v>
      </c>
      <c r="B760">
        <v>1650.9620602484499</v>
      </c>
      <c r="C760">
        <f t="shared" si="11"/>
        <v>3.79</v>
      </c>
    </row>
    <row r="761" spans="1:3" x14ac:dyDescent="0.2">
      <c r="A761">
        <v>227700</v>
      </c>
      <c r="B761">
        <v>1650.9620594478499</v>
      </c>
      <c r="C761">
        <f t="shared" si="11"/>
        <v>3.7949999999999999</v>
      </c>
    </row>
    <row r="762" spans="1:3" x14ac:dyDescent="0.2">
      <c r="A762">
        <v>228000</v>
      </c>
      <c r="B762">
        <v>1650.9620372289201</v>
      </c>
      <c r="C762">
        <f t="shared" si="11"/>
        <v>3.8</v>
      </c>
    </row>
    <row r="763" spans="1:3" x14ac:dyDescent="0.2">
      <c r="A763">
        <v>228300</v>
      </c>
      <c r="B763">
        <v>1650.9620243356601</v>
      </c>
      <c r="C763">
        <f t="shared" si="11"/>
        <v>3.8050000000000002</v>
      </c>
    </row>
    <row r="764" spans="1:3" x14ac:dyDescent="0.2">
      <c r="A764">
        <v>228600</v>
      </c>
      <c r="B764">
        <v>1650.9621367469899</v>
      </c>
      <c r="C764">
        <f t="shared" si="11"/>
        <v>3.81</v>
      </c>
    </row>
    <row r="765" spans="1:3" x14ac:dyDescent="0.2">
      <c r="A765">
        <v>228900</v>
      </c>
      <c r="B765">
        <v>1650.96205037037</v>
      </c>
      <c r="C765">
        <f t="shared" si="11"/>
        <v>3.8149999999999999</v>
      </c>
    </row>
    <row r="766" spans="1:3" x14ac:dyDescent="0.2">
      <c r="A766">
        <v>229200</v>
      </c>
      <c r="B766">
        <v>1650.9621065131601</v>
      </c>
      <c r="C766">
        <f t="shared" si="11"/>
        <v>3.82</v>
      </c>
    </row>
    <row r="767" spans="1:3" x14ac:dyDescent="0.2">
      <c r="A767">
        <v>229500</v>
      </c>
      <c r="B767">
        <v>1650.9620429192501</v>
      </c>
      <c r="C767">
        <f t="shared" si="11"/>
        <v>3.8250000000000002</v>
      </c>
    </row>
    <row r="768" spans="1:3" x14ac:dyDescent="0.2">
      <c r="A768">
        <v>229800</v>
      </c>
      <c r="B768">
        <v>1650.9620097561001</v>
      </c>
      <c r="C768">
        <f t="shared" si="11"/>
        <v>3.83</v>
      </c>
    </row>
    <row r="769" spans="1:3" x14ac:dyDescent="0.2">
      <c r="A769">
        <v>230100</v>
      </c>
      <c r="B769">
        <v>1650.9620130769199</v>
      </c>
      <c r="C769">
        <f t="shared" si="11"/>
        <v>3.835</v>
      </c>
    </row>
    <row r="770" spans="1:3" x14ac:dyDescent="0.2">
      <c r="A770">
        <v>230400</v>
      </c>
      <c r="B770">
        <v>1650.96206395833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1650.96208092593</v>
      </c>
      <c r="C771">
        <f t="shared" si="12"/>
        <v>3.8450000000000002</v>
      </c>
    </row>
    <row r="772" spans="1:3" x14ac:dyDescent="0.2">
      <c r="A772">
        <v>231000</v>
      </c>
      <c r="B772">
        <v>1650.96204662577</v>
      </c>
      <c r="C772">
        <f t="shared" si="12"/>
        <v>3.85</v>
      </c>
    </row>
    <row r="773" spans="1:3" x14ac:dyDescent="0.2">
      <c r="A773">
        <v>231300</v>
      </c>
      <c r="B773">
        <v>1650.9621457999999</v>
      </c>
      <c r="C773">
        <f t="shared" si="12"/>
        <v>3.855</v>
      </c>
    </row>
    <row r="774" spans="1:3" x14ac:dyDescent="0.2">
      <c r="A774">
        <v>231600</v>
      </c>
      <c r="B774">
        <v>1650.9621064999999</v>
      </c>
      <c r="C774">
        <f t="shared" si="12"/>
        <v>3.86</v>
      </c>
    </row>
    <row r="775" spans="1:3" x14ac:dyDescent="0.2">
      <c r="A775">
        <v>231900</v>
      </c>
      <c r="B775">
        <v>1650.9620292499999</v>
      </c>
      <c r="C775">
        <f t="shared" si="12"/>
        <v>3.8650000000000002</v>
      </c>
    </row>
    <row r="776" spans="1:3" x14ac:dyDescent="0.2">
      <c r="A776">
        <v>232200</v>
      </c>
      <c r="B776">
        <v>1650.96205706767</v>
      </c>
      <c r="C776">
        <f t="shared" si="12"/>
        <v>3.87</v>
      </c>
    </row>
    <row r="777" spans="1:3" x14ac:dyDescent="0.2">
      <c r="A777">
        <v>232500</v>
      </c>
      <c r="B777">
        <v>1650.9620354878</v>
      </c>
      <c r="C777">
        <f t="shared" si="12"/>
        <v>3.875</v>
      </c>
    </row>
    <row r="778" spans="1:3" x14ac:dyDescent="0.2">
      <c r="A778">
        <v>232800</v>
      </c>
      <c r="B778">
        <v>1650.9620394339599</v>
      </c>
      <c r="C778">
        <f t="shared" si="12"/>
        <v>3.88</v>
      </c>
    </row>
    <row r="779" spans="1:3" x14ac:dyDescent="0.2">
      <c r="A779">
        <v>233100</v>
      </c>
      <c r="B779">
        <v>1650.96204965986</v>
      </c>
      <c r="C779">
        <f t="shared" si="12"/>
        <v>3.8849999999999998</v>
      </c>
    </row>
    <row r="780" spans="1:3" x14ac:dyDescent="0.2">
      <c r="A780">
        <v>233400</v>
      </c>
      <c r="B780">
        <v>1650.96206826087</v>
      </c>
      <c r="C780">
        <f t="shared" si="12"/>
        <v>3.89</v>
      </c>
    </row>
    <row r="781" spans="1:3" x14ac:dyDescent="0.2">
      <c r="A781">
        <v>233700</v>
      </c>
      <c r="B781">
        <v>1650.9620076687099</v>
      </c>
      <c r="C781">
        <f t="shared" si="12"/>
        <v>3.895</v>
      </c>
    </row>
    <row r="782" spans="1:3" x14ac:dyDescent="0.2">
      <c r="A782">
        <v>234000</v>
      </c>
      <c r="B782">
        <v>1650.96200036145</v>
      </c>
      <c r="C782">
        <f t="shared" si="12"/>
        <v>3.9</v>
      </c>
    </row>
    <row r="783" spans="1:3" x14ac:dyDescent="0.2">
      <c r="A783">
        <v>234300</v>
      </c>
      <c r="B783">
        <v>1650.96202565517</v>
      </c>
      <c r="C783">
        <f t="shared" si="12"/>
        <v>3.9049999999999998</v>
      </c>
    </row>
    <row r="784" spans="1:3" x14ac:dyDescent="0.2">
      <c r="A784">
        <v>234600</v>
      </c>
      <c r="B784">
        <v>1650.9619935329299</v>
      </c>
      <c r="C784">
        <f t="shared" si="12"/>
        <v>3.91</v>
      </c>
    </row>
    <row r="785" spans="1:3" x14ac:dyDescent="0.2">
      <c r="A785">
        <v>234900</v>
      </c>
      <c r="B785">
        <v>1650.96204895706</v>
      </c>
      <c r="C785">
        <f t="shared" si="12"/>
        <v>3.915</v>
      </c>
    </row>
    <row r="786" spans="1:3" x14ac:dyDescent="0.2">
      <c r="A786">
        <v>235200</v>
      </c>
      <c r="B786">
        <v>1650.96201574627</v>
      </c>
      <c r="C786">
        <f t="shared" si="12"/>
        <v>3.92</v>
      </c>
    </row>
    <row r="787" spans="1:3" x14ac:dyDescent="0.2">
      <c r="A787">
        <v>235500</v>
      </c>
      <c r="B787">
        <v>1650.9620232919301</v>
      </c>
      <c r="C787">
        <f t="shared" si="12"/>
        <v>3.9249999999999998</v>
      </c>
    </row>
    <row r="788" spans="1:3" x14ac:dyDescent="0.2">
      <c r="A788">
        <v>235800</v>
      </c>
      <c r="B788">
        <v>1650.96202580247</v>
      </c>
      <c r="C788">
        <f t="shared" si="12"/>
        <v>3.93</v>
      </c>
    </row>
    <row r="789" spans="1:3" x14ac:dyDescent="0.2">
      <c r="A789">
        <v>236100</v>
      </c>
      <c r="B789">
        <v>1650.96195582734</v>
      </c>
      <c r="C789">
        <f t="shared" si="12"/>
        <v>3.9350000000000001</v>
      </c>
    </row>
    <row r="790" spans="1:3" x14ac:dyDescent="0.2">
      <c r="A790">
        <v>236400</v>
      </c>
      <c r="B790">
        <v>1650.9619754487201</v>
      </c>
      <c r="C790">
        <f t="shared" si="12"/>
        <v>3.94</v>
      </c>
    </row>
    <row r="791" spans="1:3" x14ac:dyDescent="0.2">
      <c r="A791">
        <v>236700</v>
      </c>
      <c r="B791">
        <v>1650.96202518519</v>
      </c>
      <c r="C791">
        <f t="shared" si="12"/>
        <v>3.9449999999999998</v>
      </c>
    </row>
    <row r="792" spans="1:3" x14ac:dyDescent="0.2">
      <c r="A792">
        <v>237000</v>
      </c>
      <c r="B792">
        <v>1650.9620319631899</v>
      </c>
      <c r="C792">
        <f t="shared" si="12"/>
        <v>3.95</v>
      </c>
    </row>
    <row r="793" spans="1:3" x14ac:dyDescent="0.2">
      <c r="A793">
        <v>237300</v>
      </c>
      <c r="B793">
        <v>1650.9620302702699</v>
      </c>
      <c r="C793">
        <f t="shared" si="12"/>
        <v>3.9550000000000001</v>
      </c>
    </row>
    <row r="794" spans="1:3" x14ac:dyDescent="0.2">
      <c r="A794">
        <v>237600</v>
      </c>
      <c r="B794">
        <v>1650.9620237735901</v>
      </c>
      <c r="C794">
        <f t="shared" si="12"/>
        <v>3.96</v>
      </c>
    </row>
    <row r="795" spans="1:3" x14ac:dyDescent="0.2">
      <c r="A795">
        <v>237900</v>
      </c>
      <c r="B795">
        <v>1650.9619964999999</v>
      </c>
      <c r="C795">
        <f t="shared" si="12"/>
        <v>3.9649999999999999</v>
      </c>
    </row>
    <row r="796" spans="1:3" x14ac:dyDescent="0.2">
      <c r="A796">
        <v>238200</v>
      </c>
      <c r="B796">
        <v>1650.9619409900999</v>
      </c>
      <c r="C796">
        <f t="shared" si="12"/>
        <v>3.97</v>
      </c>
    </row>
    <row r="797" spans="1:3" x14ac:dyDescent="0.2">
      <c r="A797">
        <v>238500</v>
      </c>
      <c r="B797">
        <v>1650.9620394444401</v>
      </c>
      <c r="C797">
        <f t="shared" si="12"/>
        <v>3.9750000000000001</v>
      </c>
    </row>
    <row r="798" spans="1:3" x14ac:dyDescent="0.2">
      <c r="A798">
        <v>238800</v>
      </c>
      <c r="B798">
        <v>1650.9620341463401</v>
      </c>
      <c r="C798">
        <f t="shared" si="12"/>
        <v>3.98</v>
      </c>
    </row>
    <row r="799" spans="1:3" x14ac:dyDescent="0.2">
      <c r="A799">
        <v>239100</v>
      </c>
      <c r="B799">
        <v>1650.9619833116899</v>
      </c>
      <c r="C799">
        <f t="shared" si="12"/>
        <v>3.9849999999999999</v>
      </c>
    </row>
    <row r="800" spans="1:3" x14ac:dyDescent="0.2">
      <c r="A800">
        <v>239400</v>
      </c>
      <c r="B800">
        <v>1650.96202067901</v>
      </c>
      <c r="C800">
        <f t="shared" si="12"/>
        <v>3.99</v>
      </c>
    </row>
    <row r="801" spans="1:3" x14ac:dyDescent="0.2">
      <c r="A801">
        <v>239700</v>
      </c>
      <c r="B801">
        <v>1650.96200853659</v>
      </c>
      <c r="C801">
        <f t="shared" si="12"/>
        <v>3.9950000000000001</v>
      </c>
    </row>
    <row r="802" spans="1:3" x14ac:dyDescent="0.2">
      <c r="A802">
        <v>240000</v>
      </c>
      <c r="B802">
        <v>1650.9620070302999</v>
      </c>
      <c r="C802">
        <f t="shared" si="12"/>
        <v>4</v>
      </c>
    </row>
    <row r="803" spans="1:3" x14ac:dyDescent="0.2">
      <c r="A803">
        <v>240300</v>
      </c>
      <c r="B803">
        <v>1650.9619858518499</v>
      </c>
      <c r="C803">
        <f t="shared" si="12"/>
        <v>4.0049999999999999</v>
      </c>
    </row>
    <row r="804" spans="1:3" x14ac:dyDescent="0.2">
      <c r="A804">
        <v>240600</v>
      </c>
      <c r="B804">
        <v>1650.96201313253</v>
      </c>
      <c r="C804">
        <f t="shared" si="12"/>
        <v>4.01</v>
      </c>
    </row>
    <row r="805" spans="1:3" x14ac:dyDescent="0.2">
      <c r="A805">
        <v>240900</v>
      </c>
      <c r="B805">
        <v>1650.9620022424201</v>
      </c>
      <c r="C805">
        <f t="shared" si="12"/>
        <v>4.0149999999999997</v>
      </c>
    </row>
    <row r="806" spans="1:3" x14ac:dyDescent="0.2">
      <c r="A806">
        <v>241200</v>
      </c>
      <c r="B806">
        <v>1650.9619829850801</v>
      </c>
      <c r="C806">
        <f t="shared" si="12"/>
        <v>4.0199999999999996</v>
      </c>
    </row>
    <row r="807" spans="1:3" x14ac:dyDescent="0.2">
      <c r="A807">
        <v>241500</v>
      </c>
      <c r="B807">
        <v>1650.96193109091</v>
      </c>
      <c r="C807">
        <f t="shared" si="12"/>
        <v>4.0250000000000004</v>
      </c>
    </row>
    <row r="808" spans="1:3" x14ac:dyDescent="0.2">
      <c r="A808">
        <v>241800</v>
      </c>
      <c r="B808">
        <v>1650.9619830434799</v>
      </c>
      <c r="C808">
        <f t="shared" si="12"/>
        <v>4.03</v>
      </c>
    </row>
    <row r="809" spans="1:3" x14ac:dyDescent="0.2">
      <c r="A809">
        <v>242100</v>
      </c>
      <c r="B809">
        <v>1650.96203236111</v>
      </c>
      <c r="C809">
        <f t="shared" si="12"/>
        <v>4.0350000000000001</v>
      </c>
    </row>
    <row r="810" spans="1:3" x14ac:dyDescent="0.2">
      <c r="A810">
        <v>242400</v>
      </c>
      <c r="B810">
        <v>1650.96202108527</v>
      </c>
      <c r="C810">
        <f t="shared" si="12"/>
        <v>4.04</v>
      </c>
    </row>
    <row r="811" spans="1:3" x14ac:dyDescent="0.2">
      <c r="A811">
        <v>242700</v>
      </c>
      <c r="B811">
        <v>1650.9619559146399</v>
      </c>
      <c r="C811">
        <f t="shared" si="12"/>
        <v>4.0449999999999999</v>
      </c>
    </row>
    <row r="812" spans="1:3" x14ac:dyDescent="0.2">
      <c r="A812">
        <v>243000</v>
      </c>
      <c r="B812">
        <v>1650.9619552147201</v>
      </c>
      <c r="C812">
        <f t="shared" si="12"/>
        <v>4.05</v>
      </c>
    </row>
    <row r="813" spans="1:3" x14ac:dyDescent="0.2">
      <c r="A813">
        <v>243300</v>
      </c>
      <c r="B813">
        <v>1650.9620010000001</v>
      </c>
      <c r="C813">
        <f t="shared" si="12"/>
        <v>4.0549999999999997</v>
      </c>
    </row>
    <row r="814" spans="1:3" x14ac:dyDescent="0.2">
      <c r="A814">
        <v>243600</v>
      </c>
      <c r="B814">
        <v>1650.9619954717</v>
      </c>
      <c r="C814">
        <f t="shared" si="12"/>
        <v>4.0599999999999996</v>
      </c>
    </row>
    <row r="815" spans="1:3" x14ac:dyDescent="0.2">
      <c r="A815">
        <v>243900</v>
      </c>
      <c r="B815">
        <v>1650.9620401351301</v>
      </c>
      <c r="C815">
        <f t="shared" si="12"/>
        <v>4.0650000000000004</v>
      </c>
    </row>
    <row r="816" spans="1:3" x14ac:dyDescent="0.2">
      <c r="A816">
        <v>244200</v>
      </c>
      <c r="B816">
        <v>1650.96196605263</v>
      </c>
      <c r="C816">
        <f t="shared" si="12"/>
        <v>4.07</v>
      </c>
    </row>
    <row r="817" spans="1:3" x14ac:dyDescent="0.2">
      <c r="A817">
        <v>244500</v>
      </c>
      <c r="B817">
        <v>1650.96196512346</v>
      </c>
      <c r="C817">
        <f t="shared" si="12"/>
        <v>4.0750000000000002</v>
      </c>
    </row>
    <row r="818" spans="1:3" x14ac:dyDescent="0.2">
      <c r="A818">
        <v>244800</v>
      </c>
      <c r="B818">
        <v>1650.96196969325</v>
      </c>
      <c r="C818">
        <f t="shared" si="12"/>
        <v>4.08</v>
      </c>
    </row>
    <row r="819" spans="1:3" x14ac:dyDescent="0.2">
      <c r="A819">
        <v>245100</v>
      </c>
      <c r="B819">
        <v>1650.96193198582</v>
      </c>
      <c r="C819">
        <f t="shared" si="12"/>
        <v>4.085</v>
      </c>
    </row>
    <row r="820" spans="1:3" x14ac:dyDescent="0.2">
      <c r="A820">
        <v>245400</v>
      </c>
      <c r="B820">
        <v>1650.96197361842</v>
      </c>
      <c r="C820">
        <f t="shared" si="12"/>
        <v>4.09</v>
      </c>
    </row>
    <row r="821" spans="1:3" x14ac:dyDescent="0.2">
      <c r="A821">
        <v>245700</v>
      </c>
      <c r="B821">
        <v>1650.9619645508999</v>
      </c>
      <c r="C821">
        <f t="shared" si="12"/>
        <v>4.0949999999999998</v>
      </c>
    </row>
    <row r="822" spans="1:3" x14ac:dyDescent="0.2">
      <c r="A822">
        <v>246000</v>
      </c>
      <c r="B822">
        <v>1650.96196723926</v>
      </c>
      <c r="C822">
        <f t="shared" si="12"/>
        <v>4.0999999999999996</v>
      </c>
    </row>
    <row r="823" spans="1:3" x14ac:dyDescent="0.2">
      <c r="A823">
        <v>246300</v>
      </c>
      <c r="B823">
        <v>1650.9619360824699</v>
      </c>
      <c r="C823">
        <f t="shared" si="12"/>
        <v>4.1050000000000004</v>
      </c>
    </row>
    <row r="824" spans="1:3" x14ac:dyDescent="0.2">
      <c r="A824">
        <v>246600</v>
      </c>
      <c r="B824">
        <v>1650.9619872839501</v>
      </c>
      <c r="C824">
        <f t="shared" si="12"/>
        <v>4.1100000000000003</v>
      </c>
    </row>
    <row r="825" spans="1:3" x14ac:dyDescent="0.2">
      <c r="A825">
        <v>246900</v>
      </c>
      <c r="B825">
        <v>1650.96197102564</v>
      </c>
      <c r="C825">
        <f t="shared" si="12"/>
        <v>4.1150000000000002</v>
      </c>
    </row>
    <row r="826" spans="1:3" x14ac:dyDescent="0.2">
      <c r="A826">
        <v>247200</v>
      </c>
      <c r="B826">
        <v>1650.9619937062901</v>
      </c>
      <c r="C826">
        <f t="shared" si="12"/>
        <v>4.12</v>
      </c>
    </row>
    <row r="827" spans="1:3" x14ac:dyDescent="0.2">
      <c r="A827">
        <v>247500</v>
      </c>
      <c r="B827">
        <v>1650.9620050000001</v>
      </c>
      <c r="C827">
        <f t="shared" si="12"/>
        <v>4.125</v>
      </c>
    </row>
    <row r="828" spans="1:3" x14ac:dyDescent="0.2">
      <c r="A828">
        <v>247800</v>
      </c>
      <c r="B828">
        <v>1650.9619393788801</v>
      </c>
      <c r="C828">
        <f t="shared" si="12"/>
        <v>4.13</v>
      </c>
    </row>
    <row r="829" spans="1:3" x14ac:dyDescent="0.2">
      <c r="A829">
        <v>248100</v>
      </c>
      <c r="B829">
        <v>1650.96196335526</v>
      </c>
      <c r="C829">
        <f t="shared" si="12"/>
        <v>4.1349999999999998</v>
      </c>
    </row>
    <row r="830" spans="1:3" x14ac:dyDescent="0.2">
      <c r="A830">
        <v>248400</v>
      </c>
      <c r="B830">
        <v>1650.9619829374999</v>
      </c>
      <c r="C830">
        <f t="shared" si="12"/>
        <v>4.1399999999999997</v>
      </c>
    </row>
    <row r="831" spans="1:3" x14ac:dyDescent="0.2">
      <c r="A831">
        <v>248700</v>
      </c>
      <c r="B831">
        <v>1650.9619243030299</v>
      </c>
      <c r="C831">
        <f t="shared" si="12"/>
        <v>4.1449999999999996</v>
      </c>
    </row>
    <row r="832" spans="1:3" x14ac:dyDescent="0.2">
      <c r="A832">
        <v>249000</v>
      </c>
      <c r="B832">
        <v>1650.9619655828201</v>
      </c>
      <c r="C832">
        <f t="shared" si="12"/>
        <v>4.1500000000000004</v>
      </c>
    </row>
    <row r="833" spans="1:3" x14ac:dyDescent="0.2">
      <c r="A833">
        <v>249300</v>
      </c>
      <c r="B833">
        <v>1650.9619047517699</v>
      </c>
      <c r="C833">
        <f t="shared" si="12"/>
        <v>4.1550000000000002</v>
      </c>
    </row>
    <row r="834" spans="1:3" x14ac:dyDescent="0.2">
      <c r="A834">
        <v>249600</v>
      </c>
      <c r="B834">
        <v>1650.96194858896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1650.96194083871</v>
      </c>
      <c r="C835">
        <f t="shared" si="13"/>
        <v>4.165</v>
      </c>
    </row>
    <row r="836" spans="1:3" x14ac:dyDescent="0.2">
      <c r="A836">
        <v>250200</v>
      </c>
      <c r="B836">
        <v>1650.9619424666701</v>
      </c>
      <c r="C836">
        <f t="shared" si="13"/>
        <v>4.17</v>
      </c>
    </row>
    <row r="837" spans="1:3" x14ac:dyDescent="0.2">
      <c r="A837">
        <v>250500</v>
      </c>
      <c r="B837">
        <v>1650.96197795031</v>
      </c>
      <c r="C837">
        <f t="shared" si="13"/>
        <v>4.1749999999999998</v>
      </c>
    </row>
    <row r="838" spans="1:3" x14ac:dyDescent="0.2">
      <c r="A838">
        <v>250800</v>
      </c>
      <c r="B838">
        <v>1650.9619510241</v>
      </c>
      <c r="C838">
        <f t="shared" si="13"/>
        <v>4.18</v>
      </c>
    </row>
    <row r="839" spans="1:3" x14ac:dyDescent="0.2">
      <c r="A839">
        <v>251100</v>
      </c>
      <c r="B839">
        <v>1650.9618867424199</v>
      </c>
      <c r="C839">
        <f t="shared" si="13"/>
        <v>4.1849999999999996</v>
      </c>
    </row>
    <row r="840" spans="1:3" x14ac:dyDescent="0.2">
      <c r="A840">
        <v>251400</v>
      </c>
      <c r="B840">
        <v>1650.96192835443</v>
      </c>
      <c r="C840">
        <f t="shared" si="13"/>
        <v>4.1900000000000004</v>
      </c>
    </row>
    <row r="841" spans="1:3" x14ac:dyDescent="0.2">
      <c r="A841">
        <v>251700</v>
      </c>
      <c r="B841">
        <v>1650.9619091515201</v>
      </c>
      <c r="C841">
        <f t="shared" si="13"/>
        <v>4.1950000000000003</v>
      </c>
    </row>
    <row r="842" spans="1:3" x14ac:dyDescent="0.2">
      <c r="A842">
        <v>252000</v>
      </c>
      <c r="B842">
        <v>1650.96181780488</v>
      </c>
      <c r="C842">
        <f t="shared" si="13"/>
        <v>4.2</v>
      </c>
    </row>
    <row r="843" spans="1:3" x14ac:dyDescent="0.2">
      <c r="A843">
        <v>252300</v>
      </c>
      <c r="B843">
        <v>1650.96187985714</v>
      </c>
      <c r="C843">
        <f t="shared" si="13"/>
        <v>4.2050000000000001</v>
      </c>
    </row>
    <row r="844" spans="1:3" x14ac:dyDescent="0.2">
      <c r="A844">
        <v>252600</v>
      </c>
      <c r="B844">
        <v>1650.9618677987401</v>
      </c>
      <c r="C844">
        <f t="shared" si="13"/>
        <v>4.21</v>
      </c>
    </row>
    <row r="845" spans="1:3" x14ac:dyDescent="0.2">
      <c r="A845">
        <v>252900</v>
      </c>
      <c r="B845">
        <v>1650.96184574074</v>
      </c>
      <c r="C845">
        <f t="shared" si="13"/>
        <v>4.2149999999999999</v>
      </c>
    </row>
    <row r="846" spans="1:3" x14ac:dyDescent="0.2">
      <c r="A846">
        <v>253200</v>
      </c>
      <c r="B846">
        <v>1650.96195331034</v>
      </c>
      <c r="C846">
        <f t="shared" si="13"/>
        <v>4.22</v>
      </c>
    </row>
    <row r="847" spans="1:3" x14ac:dyDescent="0.2">
      <c r="A847">
        <v>253500</v>
      </c>
      <c r="B847">
        <v>1650.96196192547</v>
      </c>
      <c r="C847">
        <f t="shared" si="13"/>
        <v>4.2249999999999996</v>
      </c>
    </row>
    <row r="848" spans="1:3" x14ac:dyDescent="0.2">
      <c r="A848">
        <v>253800</v>
      </c>
      <c r="B848">
        <v>1650.9618580368101</v>
      </c>
      <c r="C848">
        <f t="shared" si="13"/>
        <v>4.2300000000000004</v>
      </c>
    </row>
    <row r="849" spans="1:3" x14ac:dyDescent="0.2">
      <c r="A849">
        <v>254100</v>
      </c>
      <c r="B849">
        <v>1650.96184239437</v>
      </c>
      <c r="C849">
        <f t="shared" si="13"/>
        <v>4.2350000000000003</v>
      </c>
    </row>
    <row r="850" spans="1:3" x14ac:dyDescent="0.2">
      <c r="A850">
        <v>254400</v>
      </c>
      <c r="B850">
        <v>1650.96183666667</v>
      </c>
      <c r="C850">
        <f t="shared" si="13"/>
        <v>4.24</v>
      </c>
    </row>
    <row r="851" spans="1:3" x14ac:dyDescent="0.2">
      <c r="A851">
        <v>254700</v>
      </c>
      <c r="B851">
        <v>1650.96187439759</v>
      </c>
      <c r="C851">
        <f t="shared" si="13"/>
        <v>4.2450000000000001</v>
      </c>
    </row>
    <row r="852" spans="1:3" x14ac:dyDescent="0.2">
      <c r="A852">
        <v>255000</v>
      </c>
      <c r="B852">
        <v>1650.96189650307</v>
      </c>
      <c r="C852">
        <f t="shared" si="13"/>
        <v>4.25</v>
      </c>
    </row>
    <row r="853" spans="1:3" x14ac:dyDescent="0.2">
      <c r="A853">
        <v>255300</v>
      </c>
      <c r="B853">
        <v>1650.9618893233101</v>
      </c>
      <c r="C853">
        <f t="shared" si="13"/>
        <v>4.2549999999999999</v>
      </c>
    </row>
    <row r="854" spans="1:3" x14ac:dyDescent="0.2">
      <c r="A854">
        <v>255600</v>
      </c>
      <c r="B854">
        <v>1650.96187884146</v>
      </c>
      <c r="C854">
        <f t="shared" si="13"/>
        <v>4.26</v>
      </c>
    </row>
    <row r="855" spans="1:3" x14ac:dyDescent="0.2">
      <c r="A855">
        <v>255900</v>
      </c>
      <c r="B855">
        <v>1650.9619096363599</v>
      </c>
      <c r="C855">
        <f t="shared" si="13"/>
        <v>4.2649999999999997</v>
      </c>
    </row>
    <row r="856" spans="1:3" x14ac:dyDescent="0.2">
      <c r="A856">
        <v>256200</v>
      </c>
      <c r="B856">
        <v>1650.96190372093</v>
      </c>
      <c r="C856">
        <f t="shared" si="13"/>
        <v>4.2699999999999996</v>
      </c>
    </row>
    <row r="857" spans="1:3" x14ac:dyDescent="0.2">
      <c r="A857">
        <v>256500</v>
      </c>
      <c r="B857">
        <v>1650.96186318471</v>
      </c>
      <c r="C857">
        <f t="shared" si="13"/>
        <v>4.2750000000000004</v>
      </c>
    </row>
    <row r="858" spans="1:3" x14ac:dyDescent="0.2">
      <c r="A858">
        <v>256800</v>
      </c>
      <c r="B858">
        <v>1650.9618824096401</v>
      </c>
      <c r="C858">
        <f t="shared" si="13"/>
        <v>4.28</v>
      </c>
    </row>
    <row r="859" spans="1:3" x14ac:dyDescent="0.2">
      <c r="A859">
        <v>257100</v>
      </c>
      <c r="B859">
        <v>1650.9618528476799</v>
      </c>
      <c r="C859">
        <f t="shared" si="13"/>
        <v>4.2850000000000001</v>
      </c>
    </row>
    <row r="860" spans="1:3" x14ac:dyDescent="0.2">
      <c r="A860">
        <v>257400</v>
      </c>
      <c r="B860">
        <v>1650.9618459999999</v>
      </c>
      <c r="C860">
        <f t="shared" si="13"/>
        <v>4.29</v>
      </c>
    </row>
    <row r="861" spans="1:3" x14ac:dyDescent="0.2">
      <c r="A861">
        <v>257700</v>
      </c>
      <c r="B861">
        <v>1650.96184771605</v>
      </c>
      <c r="C861">
        <f t="shared" si="13"/>
        <v>4.2949999999999999</v>
      </c>
    </row>
    <row r="862" spans="1:3" x14ac:dyDescent="0.2">
      <c r="A862">
        <v>258000</v>
      </c>
      <c r="B862">
        <v>1650.96184745342</v>
      </c>
      <c r="C862">
        <f t="shared" si="13"/>
        <v>4.3</v>
      </c>
    </row>
    <row r="863" spans="1:3" x14ac:dyDescent="0.2">
      <c r="A863">
        <v>258300</v>
      </c>
      <c r="B863">
        <v>1650.96187526316</v>
      </c>
      <c r="C863">
        <f t="shared" si="13"/>
        <v>4.3049999999999997</v>
      </c>
    </row>
    <row r="864" spans="1:3" x14ac:dyDescent="0.2">
      <c r="A864">
        <v>258600</v>
      </c>
      <c r="B864">
        <v>1650.96183242236</v>
      </c>
      <c r="C864">
        <f t="shared" si="13"/>
        <v>4.3099999999999996</v>
      </c>
    </row>
    <row r="865" spans="1:3" x14ac:dyDescent="0.2">
      <c r="A865">
        <v>258900</v>
      </c>
      <c r="B865">
        <v>1650.96180421687</v>
      </c>
      <c r="C865">
        <f t="shared" si="13"/>
        <v>4.3150000000000004</v>
      </c>
    </row>
    <row r="866" spans="1:3" x14ac:dyDescent="0.2">
      <c r="A866">
        <v>259200</v>
      </c>
      <c r="B866">
        <v>1650.9618365957399</v>
      </c>
      <c r="C866">
        <f t="shared" si="13"/>
        <v>4.32</v>
      </c>
    </row>
    <row r="867" spans="1:3" x14ac:dyDescent="0.2">
      <c r="A867">
        <v>259500</v>
      </c>
      <c r="B867">
        <v>1650.96183153374</v>
      </c>
      <c r="C867">
        <f t="shared" si="13"/>
        <v>4.3250000000000002</v>
      </c>
    </row>
    <row r="868" spans="1:3" x14ac:dyDescent="0.2">
      <c r="A868">
        <v>259800</v>
      </c>
      <c r="B868">
        <v>1650.96191666667</v>
      </c>
      <c r="C868">
        <f t="shared" si="13"/>
        <v>4.33</v>
      </c>
    </row>
    <row r="869" spans="1:3" x14ac:dyDescent="0.2">
      <c r="A869">
        <v>260100</v>
      </c>
      <c r="B869">
        <v>1650.9618575694401</v>
      </c>
      <c r="C869">
        <f t="shared" si="13"/>
        <v>4.335</v>
      </c>
    </row>
    <row r="870" spans="1:3" x14ac:dyDescent="0.2">
      <c r="A870">
        <v>260400</v>
      </c>
      <c r="B870">
        <v>1650.961842875</v>
      </c>
      <c r="C870">
        <f t="shared" si="13"/>
        <v>4.34</v>
      </c>
    </row>
    <row r="871" spans="1:3" x14ac:dyDescent="0.2">
      <c r="A871">
        <v>260700</v>
      </c>
      <c r="B871">
        <v>1650.9618355621301</v>
      </c>
      <c r="C871">
        <f t="shared" si="13"/>
        <v>4.3449999999999998</v>
      </c>
    </row>
    <row r="872" spans="1:3" x14ac:dyDescent="0.2">
      <c r="A872">
        <v>261000</v>
      </c>
      <c r="B872">
        <v>1650.96185825301</v>
      </c>
      <c r="C872">
        <f t="shared" si="13"/>
        <v>4.3499999999999996</v>
      </c>
    </row>
    <row r="873" spans="1:3" x14ac:dyDescent="0.2">
      <c r="A873">
        <v>261300</v>
      </c>
      <c r="B873">
        <v>1650.96178867188</v>
      </c>
      <c r="C873">
        <f t="shared" si="13"/>
        <v>4.3550000000000004</v>
      </c>
    </row>
    <row r="874" spans="1:3" x14ac:dyDescent="0.2">
      <c r="A874">
        <v>261600</v>
      </c>
      <c r="B874">
        <v>1650.96180639053</v>
      </c>
      <c r="C874">
        <f t="shared" si="13"/>
        <v>4.3600000000000003</v>
      </c>
    </row>
    <row r="875" spans="1:3" x14ac:dyDescent="0.2">
      <c r="A875">
        <v>261900</v>
      </c>
      <c r="B875">
        <v>1650.96178237805</v>
      </c>
      <c r="C875">
        <f t="shared" si="13"/>
        <v>4.3650000000000002</v>
      </c>
    </row>
    <row r="876" spans="1:3" x14ac:dyDescent="0.2">
      <c r="A876">
        <v>262200</v>
      </c>
      <c r="B876">
        <v>1650.96173251656</v>
      </c>
      <c r="C876">
        <f t="shared" si="13"/>
        <v>4.37</v>
      </c>
    </row>
    <row r="877" spans="1:3" x14ac:dyDescent="0.2">
      <c r="A877">
        <v>262500</v>
      </c>
      <c r="B877">
        <v>1650.9617619512201</v>
      </c>
      <c r="C877">
        <f t="shared" si="13"/>
        <v>4.375</v>
      </c>
    </row>
    <row r="878" spans="1:3" x14ac:dyDescent="0.2">
      <c r="A878">
        <v>262800</v>
      </c>
      <c r="B878">
        <v>1650.9618341104299</v>
      </c>
      <c r="C878">
        <f t="shared" si="13"/>
        <v>4.38</v>
      </c>
    </row>
    <row r="879" spans="1:3" x14ac:dyDescent="0.2">
      <c r="A879">
        <v>263100</v>
      </c>
      <c r="B879">
        <v>1650.9617625000001</v>
      </c>
      <c r="C879">
        <f t="shared" si="13"/>
        <v>4.3849999999999998</v>
      </c>
    </row>
    <row r="880" spans="1:3" x14ac:dyDescent="0.2">
      <c r="A880">
        <v>263400</v>
      </c>
      <c r="B880">
        <v>1650.96183849057</v>
      </c>
      <c r="C880">
        <f t="shared" si="13"/>
        <v>4.3899999999999997</v>
      </c>
    </row>
    <row r="881" spans="1:3" x14ac:dyDescent="0.2">
      <c r="A881">
        <v>263700</v>
      </c>
      <c r="B881">
        <v>1650.96187509317</v>
      </c>
      <c r="C881">
        <f t="shared" si="13"/>
        <v>4.3949999999999996</v>
      </c>
    </row>
    <row r="882" spans="1:3" x14ac:dyDescent="0.2">
      <c r="A882">
        <v>264000</v>
      </c>
      <c r="B882">
        <v>1650.9617683536601</v>
      </c>
      <c r="C882">
        <f t="shared" si="13"/>
        <v>4.4000000000000004</v>
      </c>
    </row>
    <row r="883" spans="1:3" x14ac:dyDescent="0.2">
      <c r="A883">
        <v>264300</v>
      </c>
      <c r="B883">
        <v>1650.96183556291</v>
      </c>
      <c r="C883">
        <f t="shared" si="13"/>
        <v>4.4050000000000002</v>
      </c>
    </row>
    <row r="884" spans="1:3" x14ac:dyDescent="0.2">
      <c r="A884">
        <v>264600</v>
      </c>
      <c r="B884">
        <v>1650.96170612121</v>
      </c>
      <c r="C884">
        <f t="shared" si="13"/>
        <v>4.41</v>
      </c>
    </row>
    <row r="885" spans="1:3" x14ac:dyDescent="0.2">
      <c r="A885">
        <v>264900</v>
      </c>
      <c r="B885">
        <v>1650.9617896969701</v>
      </c>
      <c r="C885">
        <f t="shared" si="13"/>
        <v>4.415</v>
      </c>
    </row>
    <row r="886" spans="1:3" x14ac:dyDescent="0.2">
      <c r="A886">
        <v>265200</v>
      </c>
      <c r="B886">
        <v>1650.9617812307699</v>
      </c>
      <c r="C886">
        <f t="shared" si="13"/>
        <v>4.42</v>
      </c>
    </row>
    <row r="887" spans="1:3" x14ac:dyDescent="0.2">
      <c r="A887">
        <v>265500</v>
      </c>
      <c r="B887">
        <v>1650.96175487805</v>
      </c>
      <c r="C887">
        <f t="shared" si="13"/>
        <v>4.4249999999999998</v>
      </c>
    </row>
    <row r="888" spans="1:3" x14ac:dyDescent="0.2">
      <c r="A888">
        <v>265800</v>
      </c>
      <c r="B888">
        <v>1650.9617678443101</v>
      </c>
      <c r="C888">
        <f t="shared" si="13"/>
        <v>4.43</v>
      </c>
    </row>
    <row r="889" spans="1:3" x14ac:dyDescent="0.2">
      <c r="A889">
        <v>266100</v>
      </c>
      <c r="B889">
        <v>1650.96176170068</v>
      </c>
      <c r="C889">
        <f t="shared" si="13"/>
        <v>4.4349999999999996</v>
      </c>
    </row>
    <row r="890" spans="1:3" x14ac:dyDescent="0.2">
      <c r="A890">
        <v>266400</v>
      </c>
      <c r="B890">
        <v>1650.96174335404</v>
      </c>
      <c r="C890">
        <f t="shared" si="13"/>
        <v>4.4400000000000004</v>
      </c>
    </row>
    <row r="891" spans="1:3" x14ac:dyDescent="0.2">
      <c r="A891">
        <v>266700</v>
      </c>
      <c r="B891">
        <v>1650.9617393251499</v>
      </c>
      <c r="C891">
        <f t="shared" si="13"/>
        <v>4.4450000000000003</v>
      </c>
    </row>
    <row r="892" spans="1:3" x14ac:dyDescent="0.2">
      <c r="A892">
        <v>267000</v>
      </c>
      <c r="B892">
        <v>1650.9616810975599</v>
      </c>
      <c r="C892">
        <f t="shared" si="13"/>
        <v>4.45</v>
      </c>
    </row>
    <row r="893" spans="1:3" x14ac:dyDescent="0.2">
      <c r="A893">
        <v>267300</v>
      </c>
      <c r="B893">
        <v>1650.9617316935501</v>
      </c>
      <c r="C893">
        <f t="shared" si="13"/>
        <v>4.4550000000000001</v>
      </c>
    </row>
    <row r="894" spans="1:3" x14ac:dyDescent="0.2">
      <c r="A894">
        <v>267600</v>
      </c>
      <c r="B894">
        <v>1650.96176080745</v>
      </c>
      <c r="C894">
        <f t="shared" si="13"/>
        <v>4.46</v>
      </c>
    </row>
    <row r="895" spans="1:3" x14ac:dyDescent="0.2">
      <c r="A895">
        <v>267900</v>
      </c>
      <c r="B895">
        <v>1650.9618328484801</v>
      </c>
      <c r="C895">
        <f t="shared" si="13"/>
        <v>4.4649999999999999</v>
      </c>
    </row>
    <row r="896" spans="1:3" x14ac:dyDescent="0.2">
      <c r="A896">
        <v>268200</v>
      </c>
      <c r="B896">
        <v>1650.9617543448301</v>
      </c>
      <c r="C896">
        <f t="shared" si="13"/>
        <v>4.47</v>
      </c>
    </row>
    <row r="897" spans="1:3" x14ac:dyDescent="0.2">
      <c r="A897">
        <v>268500</v>
      </c>
      <c r="B897">
        <v>1650.9617367272699</v>
      </c>
      <c r="C897">
        <f t="shared" si="13"/>
        <v>4.4749999999999996</v>
      </c>
    </row>
    <row r="898" spans="1:3" x14ac:dyDescent="0.2">
      <c r="A898">
        <v>268800</v>
      </c>
      <c r="B898">
        <v>1650.96176073171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1650.9617373154399</v>
      </c>
      <c r="C899">
        <f t="shared" si="14"/>
        <v>4.4850000000000003</v>
      </c>
    </row>
    <row r="900" spans="1:3" x14ac:dyDescent="0.2">
      <c r="A900">
        <v>269400</v>
      </c>
      <c r="B900">
        <v>1650.9616674050601</v>
      </c>
      <c r="C900">
        <f t="shared" si="14"/>
        <v>4.49</v>
      </c>
    </row>
    <row r="901" spans="1:3" x14ac:dyDescent="0.2">
      <c r="A901">
        <v>269700</v>
      </c>
      <c r="B901">
        <v>1650.96173239521</v>
      </c>
      <c r="C901">
        <f t="shared" si="14"/>
        <v>4.4950000000000001</v>
      </c>
    </row>
    <row r="902" spans="1:3" x14ac:dyDescent="0.2">
      <c r="A902">
        <v>270000</v>
      </c>
      <c r="B902">
        <v>1650.9617753012101</v>
      </c>
      <c r="C902">
        <f t="shared" si="14"/>
        <v>4.5</v>
      </c>
    </row>
    <row r="903" spans="1:3" x14ac:dyDescent="0.2">
      <c r="A903">
        <v>270300</v>
      </c>
      <c r="B903">
        <v>1650.9617618750001</v>
      </c>
      <c r="C903">
        <f t="shared" si="14"/>
        <v>4.5049999999999999</v>
      </c>
    </row>
    <row r="904" spans="1:3" x14ac:dyDescent="0.2">
      <c r="A904">
        <v>270600</v>
      </c>
      <c r="B904">
        <v>1650.96172239521</v>
      </c>
      <c r="C904">
        <f t="shared" si="14"/>
        <v>4.51</v>
      </c>
    </row>
    <row r="905" spans="1:3" x14ac:dyDescent="0.2">
      <c r="A905">
        <v>270900</v>
      </c>
      <c r="B905">
        <v>1650.961722625</v>
      </c>
      <c r="C905">
        <f t="shared" si="14"/>
        <v>4.5149999999999997</v>
      </c>
    </row>
    <row r="906" spans="1:3" x14ac:dyDescent="0.2">
      <c r="A906">
        <v>271200</v>
      </c>
      <c r="B906">
        <v>1650.9617611333299</v>
      </c>
      <c r="C906">
        <f t="shared" si="14"/>
        <v>4.5199999999999996</v>
      </c>
    </row>
    <row r="907" spans="1:3" x14ac:dyDescent="0.2">
      <c r="A907">
        <v>271500</v>
      </c>
      <c r="B907">
        <v>1650.9617661585401</v>
      </c>
      <c r="C907">
        <f t="shared" si="14"/>
        <v>4.5250000000000004</v>
      </c>
    </row>
    <row r="908" spans="1:3" x14ac:dyDescent="0.2">
      <c r="A908">
        <v>271800</v>
      </c>
      <c r="B908">
        <v>1650.96172288344</v>
      </c>
      <c r="C908">
        <f t="shared" si="14"/>
        <v>4.53</v>
      </c>
    </row>
    <row r="909" spans="1:3" x14ac:dyDescent="0.2">
      <c r="A909">
        <v>272100</v>
      </c>
      <c r="B909">
        <v>1650.9617795890399</v>
      </c>
      <c r="C909">
        <f t="shared" si="14"/>
        <v>4.5350000000000001</v>
      </c>
    </row>
    <row r="910" spans="1:3" x14ac:dyDescent="0.2">
      <c r="A910">
        <v>272400</v>
      </c>
      <c r="B910">
        <v>1650.96173819876</v>
      </c>
      <c r="C910">
        <f t="shared" si="14"/>
        <v>4.54</v>
      </c>
    </row>
    <row r="911" spans="1:3" x14ac:dyDescent="0.2">
      <c r="A911">
        <v>272700</v>
      </c>
      <c r="B911">
        <v>1650.96177759036</v>
      </c>
      <c r="C911">
        <f t="shared" si="14"/>
        <v>4.5449999999999999</v>
      </c>
    </row>
    <row r="912" spans="1:3" x14ac:dyDescent="0.2">
      <c r="A912">
        <v>273000</v>
      </c>
      <c r="B912">
        <v>1650.96181255952</v>
      </c>
      <c r="C912">
        <f t="shared" si="14"/>
        <v>4.55</v>
      </c>
    </row>
    <row r="913" spans="1:3" x14ac:dyDescent="0.2">
      <c r="A913">
        <v>273300</v>
      </c>
      <c r="B913">
        <v>1650.9617742758601</v>
      </c>
      <c r="C913">
        <f t="shared" si="14"/>
        <v>4.5549999999999997</v>
      </c>
    </row>
    <row r="914" spans="1:3" x14ac:dyDescent="0.2">
      <c r="A914">
        <v>273600</v>
      </c>
      <c r="B914">
        <v>1650.96174866667</v>
      </c>
      <c r="C914">
        <f t="shared" si="14"/>
        <v>4.5599999999999996</v>
      </c>
    </row>
    <row r="915" spans="1:3" x14ac:dyDescent="0.2">
      <c r="A915">
        <v>273900</v>
      </c>
      <c r="B915">
        <v>1650.9617436585399</v>
      </c>
      <c r="C915">
        <f t="shared" si="14"/>
        <v>4.5650000000000004</v>
      </c>
    </row>
    <row r="916" spans="1:3" x14ac:dyDescent="0.2">
      <c r="A916">
        <v>274200</v>
      </c>
      <c r="B916">
        <v>1650.9617438461501</v>
      </c>
      <c r="C916">
        <f t="shared" si="14"/>
        <v>4.57</v>
      </c>
    </row>
    <row r="917" spans="1:3" x14ac:dyDescent="0.2">
      <c r="A917">
        <v>274500</v>
      </c>
      <c r="B917">
        <v>1650.9617308433701</v>
      </c>
      <c r="C917">
        <f t="shared" si="14"/>
        <v>4.5750000000000002</v>
      </c>
    </row>
    <row r="918" spans="1:3" x14ac:dyDescent="0.2">
      <c r="A918">
        <v>274800</v>
      </c>
      <c r="B918">
        <v>1650.9616695705499</v>
      </c>
      <c r="C918">
        <f t="shared" si="14"/>
        <v>4.58</v>
      </c>
    </row>
    <row r="919" spans="1:3" x14ac:dyDescent="0.2">
      <c r="A919">
        <v>275100</v>
      </c>
      <c r="B919">
        <v>1650.9616999342099</v>
      </c>
      <c r="C919">
        <f t="shared" si="14"/>
        <v>4.585</v>
      </c>
    </row>
    <row r="920" spans="1:3" x14ac:dyDescent="0.2">
      <c r="A920">
        <v>275400</v>
      </c>
      <c r="B920">
        <v>1650.9617137423299</v>
      </c>
      <c r="C920">
        <f t="shared" si="14"/>
        <v>4.59</v>
      </c>
    </row>
    <row r="921" spans="1:3" x14ac:dyDescent="0.2">
      <c r="A921">
        <v>275700</v>
      </c>
      <c r="B921">
        <v>1650.9616733749999</v>
      </c>
      <c r="C921">
        <f t="shared" si="14"/>
        <v>4.5949999999999998</v>
      </c>
    </row>
    <row r="922" spans="1:3" x14ac:dyDescent="0.2">
      <c r="A922">
        <v>276000</v>
      </c>
      <c r="B922">
        <v>1650.9617055357101</v>
      </c>
      <c r="C922">
        <f t="shared" si="14"/>
        <v>4.5999999999999996</v>
      </c>
    </row>
    <row r="923" spans="1:3" x14ac:dyDescent="0.2">
      <c r="A923">
        <v>276300</v>
      </c>
      <c r="B923">
        <v>1650.9617034437099</v>
      </c>
      <c r="C923">
        <f t="shared" si="14"/>
        <v>4.6050000000000004</v>
      </c>
    </row>
    <row r="924" spans="1:3" x14ac:dyDescent="0.2">
      <c r="A924">
        <v>276600</v>
      </c>
      <c r="B924">
        <v>1650.9617086708899</v>
      </c>
      <c r="C924">
        <f t="shared" si="14"/>
        <v>4.6100000000000003</v>
      </c>
    </row>
    <row r="925" spans="1:3" x14ac:dyDescent="0.2">
      <c r="A925">
        <v>276900</v>
      </c>
      <c r="B925">
        <v>1650.9616904375</v>
      </c>
      <c r="C925">
        <f t="shared" si="14"/>
        <v>4.6150000000000002</v>
      </c>
    </row>
    <row r="926" spans="1:3" x14ac:dyDescent="0.2">
      <c r="A926">
        <v>277200</v>
      </c>
      <c r="B926">
        <v>1650.9617490000001</v>
      </c>
      <c r="C926">
        <f t="shared" si="14"/>
        <v>4.62</v>
      </c>
    </row>
    <row r="927" spans="1:3" x14ac:dyDescent="0.2">
      <c r="A927">
        <v>277500</v>
      </c>
      <c r="B927">
        <v>1650.96171676829</v>
      </c>
      <c r="C927">
        <f t="shared" si="14"/>
        <v>4.625</v>
      </c>
    </row>
    <row r="928" spans="1:3" x14ac:dyDescent="0.2">
      <c r="A928">
        <v>277800</v>
      </c>
      <c r="B928">
        <v>1650.96171467456</v>
      </c>
      <c r="C928">
        <f t="shared" si="14"/>
        <v>4.63</v>
      </c>
    </row>
    <row r="929" spans="1:3" x14ac:dyDescent="0.2">
      <c r="A929">
        <v>278100</v>
      </c>
      <c r="B929">
        <v>1650.9617975167801</v>
      </c>
      <c r="C929">
        <f t="shared" si="14"/>
        <v>4.6349999999999998</v>
      </c>
    </row>
    <row r="930" spans="1:3" x14ac:dyDescent="0.2">
      <c r="A930">
        <v>278400</v>
      </c>
      <c r="B930">
        <v>1650.9617606249999</v>
      </c>
      <c r="C930">
        <f t="shared" si="14"/>
        <v>4.6399999999999997</v>
      </c>
    </row>
    <row r="931" spans="1:3" x14ac:dyDescent="0.2">
      <c r="A931">
        <v>278700</v>
      </c>
      <c r="B931">
        <v>1650.9617181481501</v>
      </c>
      <c r="C931">
        <f t="shared" si="14"/>
        <v>4.6449999999999996</v>
      </c>
    </row>
    <row r="932" spans="1:3" x14ac:dyDescent="0.2">
      <c r="A932">
        <v>279000</v>
      </c>
      <c r="B932">
        <v>1650.9618066875</v>
      </c>
      <c r="C932">
        <f t="shared" si="14"/>
        <v>4.6500000000000004</v>
      </c>
    </row>
    <row r="933" spans="1:3" x14ac:dyDescent="0.2">
      <c r="A933">
        <v>279300</v>
      </c>
      <c r="B933">
        <v>1650.9617190441199</v>
      </c>
      <c r="C933">
        <f t="shared" si="14"/>
        <v>4.6550000000000002</v>
      </c>
    </row>
    <row r="934" spans="1:3" x14ac:dyDescent="0.2">
      <c r="A934">
        <v>279600</v>
      </c>
      <c r="B934">
        <v>1650.96175276074</v>
      </c>
      <c r="C934">
        <f t="shared" si="14"/>
        <v>4.66</v>
      </c>
    </row>
    <row r="935" spans="1:3" x14ac:dyDescent="0.2">
      <c r="A935">
        <v>279900</v>
      </c>
      <c r="B935">
        <v>1650.9617417284001</v>
      </c>
      <c r="C935">
        <f t="shared" si="14"/>
        <v>4.665</v>
      </c>
    </row>
    <row r="936" spans="1:3" x14ac:dyDescent="0.2">
      <c r="A936">
        <v>280200</v>
      </c>
      <c r="B936">
        <v>1650.9616970922</v>
      </c>
      <c r="C936">
        <f t="shared" si="14"/>
        <v>4.67</v>
      </c>
    </row>
    <row r="937" spans="1:3" x14ac:dyDescent="0.2">
      <c r="A937">
        <v>280500</v>
      </c>
      <c r="B937">
        <v>1650.9617236746999</v>
      </c>
      <c r="C937">
        <f t="shared" si="14"/>
        <v>4.6749999999999998</v>
      </c>
    </row>
    <row r="938" spans="1:3" x14ac:dyDescent="0.2">
      <c r="A938">
        <v>280800</v>
      </c>
      <c r="B938">
        <v>1650.96171676829</v>
      </c>
      <c r="C938">
        <f t="shared" si="14"/>
        <v>4.68</v>
      </c>
    </row>
    <row r="939" spans="1:3" x14ac:dyDescent="0.2">
      <c r="A939">
        <v>281100</v>
      </c>
      <c r="B939">
        <v>1650.9616964084501</v>
      </c>
      <c r="C939">
        <f t="shared" si="14"/>
        <v>4.6849999999999996</v>
      </c>
    </row>
    <row r="940" spans="1:3" x14ac:dyDescent="0.2">
      <c r="A940">
        <v>281400</v>
      </c>
      <c r="B940">
        <v>1650.9616645569599</v>
      </c>
      <c r="C940">
        <f t="shared" si="14"/>
        <v>4.6900000000000004</v>
      </c>
    </row>
    <row r="941" spans="1:3" x14ac:dyDescent="0.2">
      <c r="A941">
        <v>281700</v>
      </c>
      <c r="B941">
        <v>1650.9616417567599</v>
      </c>
      <c r="C941">
        <f t="shared" si="14"/>
        <v>4.6950000000000003</v>
      </c>
    </row>
    <row r="942" spans="1:3" x14ac:dyDescent="0.2">
      <c r="A942">
        <v>282000</v>
      </c>
      <c r="B942">
        <v>1650.96172920245</v>
      </c>
      <c r="C942">
        <f t="shared" si="14"/>
        <v>4.7</v>
      </c>
    </row>
    <row r="943" spans="1:3" x14ac:dyDescent="0.2">
      <c r="A943">
        <v>282300</v>
      </c>
      <c r="B943">
        <v>1650.96178435714</v>
      </c>
      <c r="C943">
        <f t="shared" si="14"/>
        <v>4.7050000000000001</v>
      </c>
    </row>
    <row r="944" spans="1:3" x14ac:dyDescent="0.2">
      <c r="A944">
        <v>282600</v>
      </c>
      <c r="B944">
        <v>1650.9617487272701</v>
      </c>
      <c r="C944">
        <f t="shared" si="14"/>
        <v>4.71</v>
      </c>
    </row>
    <row r="945" spans="1:3" x14ac:dyDescent="0.2">
      <c r="A945">
        <v>282900</v>
      </c>
      <c r="B945">
        <v>1650.96166853659</v>
      </c>
      <c r="C945">
        <f t="shared" si="14"/>
        <v>4.7149999999999999</v>
      </c>
    </row>
    <row r="946" spans="1:3" x14ac:dyDescent="0.2">
      <c r="A946">
        <v>283200</v>
      </c>
      <c r="B946">
        <v>1650.9616229333301</v>
      </c>
      <c r="C946">
        <f t="shared" si="14"/>
        <v>4.72</v>
      </c>
    </row>
    <row r="947" spans="1:3" x14ac:dyDescent="0.2">
      <c r="A947">
        <v>283500</v>
      </c>
      <c r="B947">
        <v>1650.96166110429</v>
      </c>
      <c r="C947">
        <f t="shared" si="14"/>
        <v>4.7249999999999996</v>
      </c>
    </row>
    <row r="948" spans="1:3" x14ac:dyDescent="0.2">
      <c r="A948">
        <v>283800</v>
      </c>
      <c r="B948">
        <v>1650.9616887037</v>
      </c>
      <c r="C948">
        <f t="shared" si="14"/>
        <v>4.7300000000000004</v>
      </c>
    </row>
    <row r="949" spans="1:3" x14ac:dyDescent="0.2">
      <c r="A949">
        <v>284100</v>
      </c>
      <c r="B949">
        <v>1650.96172796053</v>
      </c>
      <c r="C949">
        <f t="shared" si="14"/>
        <v>4.7350000000000003</v>
      </c>
    </row>
    <row r="950" spans="1:3" x14ac:dyDescent="0.2">
      <c r="A950">
        <v>284400</v>
      </c>
      <c r="B950">
        <v>1650.9616693251501</v>
      </c>
      <c r="C950">
        <f t="shared" si="14"/>
        <v>4.74</v>
      </c>
    </row>
    <row r="951" spans="1:3" x14ac:dyDescent="0.2">
      <c r="A951">
        <v>284700</v>
      </c>
      <c r="B951">
        <v>1650.9617106748501</v>
      </c>
      <c r="C951">
        <f t="shared" si="14"/>
        <v>4.7450000000000001</v>
      </c>
    </row>
    <row r="952" spans="1:3" x14ac:dyDescent="0.2">
      <c r="A952">
        <v>285000</v>
      </c>
      <c r="B952">
        <v>1650.9617060241001</v>
      </c>
      <c r="C952">
        <f t="shared" si="14"/>
        <v>4.75</v>
      </c>
    </row>
    <row r="953" spans="1:3" x14ac:dyDescent="0.2">
      <c r="A953">
        <v>285300</v>
      </c>
      <c r="B953">
        <v>1650.9617555474499</v>
      </c>
      <c r="C953">
        <f t="shared" si="14"/>
        <v>4.7549999999999999</v>
      </c>
    </row>
    <row r="954" spans="1:3" x14ac:dyDescent="0.2">
      <c r="A954">
        <v>285600</v>
      </c>
      <c r="B954">
        <v>1650.96169291925</v>
      </c>
      <c r="C954">
        <f t="shared" si="14"/>
        <v>4.76</v>
      </c>
    </row>
    <row r="955" spans="1:3" x14ac:dyDescent="0.2">
      <c r="A955">
        <v>285900</v>
      </c>
      <c r="B955">
        <v>1650.9616811538499</v>
      </c>
      <c r="C955">
        <f t="shared" si="14"/>
        <v>4.7649999999999997</v>
      </c>
    </row>
    <row r="956" spans="1:3" x14ac:dyDescent="0.2">
      <c r="A956">
        <v>286200</v>
      </c>
      <c r="B956">
        <v>1650.96169178082</v>
      </c>
      <c r="C956">
        <f t="shared" si="14"/>
        <v>4.7699999999999996</v>
      </c>
    </row>
    <row r="957" spans="1:3" x14ac:dyDescent="0.2">
      <c r="A957">
        <v>286500</v>
      </c>
      <c r="B957">
        <v>1650.96173950617</v>
      </c>
      <c r="C957">
        <f t="shared" si="14"/>
        <v>4.7750000000000004</v>
      </c>
    </row>
    <row r="958" spans="1:3" x14ac:dyDescent="0.2">
      <c r="A958">
        <v>286800</v>
      </c>
      <c r="B958">
        <v>1650.9616925</v>
      </c>
      <c r="C958">
        <f t="shared" si="14"/>
        <v>4.78</v>
      </c>
    </row>
    <row r="959" spans="1:3" x14ac:dyDescent="0.2">
      <c r="A959">
        <v>287100</v>
      </c>
      <c r="B959">
        <v>1650.9617240277801</v>
      </c>
      <c r="C959">
        <f t="shared" si="14"/>
        <v>4.7850000000000001</v>
      </c>
    </row>
    <row r="960" spans="1:3" x14ac:dyDescent="0.2">
      <c r="A960">
        <v>287400</v>
      </c>
      <c r="B960">
        <v>1650.96174564286</v>
      </c>
      <c r="C960">
        <f t="shared" si="14"/>
        <v>4.79</v>
      </c>
    </row>
    <row r="961" spans="1:3" x14ac:dyDescent="0.2">
      <c r="A961">
        <v>287700</v>
      </c>
      <c r="B961">
        <v>1650.9617035757601</v>
      </c>
      <c r="C961">
        <f t="shared" si="14"/>
        <v>4.7949999999999999</v>
      </c>
    </row>
    <row r="962" spans="1:3" x14ac:dyDescent="0.2">
      <c r="A962">
        <v>288000</v>
      </c>
      <c r="B962">
        <v>1650.96172296296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1650.9617192957701</v>
      </c>
      <c r="C963">
        <f t="shared" si="15"/>
        <v>4.8049999999999997</v>
      </c>
    </row>
    <row r="964" spans="1:3" x14ac:dyDescent="0.2">
      <c r="A964">
        <v>288600</v>
      </c>
      <c r="B964">
        <v>1650.96168385542</v>
      </c>
      <c r="C964">
        <f t="shared" si="15"/>
        <v>4.8099999999999996</v>
      </c>
    </row>
    <row r="965" spans="1:3" x14ac:dyDescent="0.2">
      <c r="A965">
        <v>288900</v>
      </c>
      <c r="B965">
        <v>1650.96170272727</v>
      </c>
      <c r="C965">
        <f t="shared" si="15"/>
        <v>4.8150000000000004</v>
      </c>
    </row>
    <row r="966" spans="1:3" x14ac:dyDescent="0.2">
      <c r="A966">
        <v>289200</v>
      </c>
      <c r="B966">
        <v>1650.9617621739101</v>
      </c>
      <c r="C966">
        <f t="shared" si="15"/>
        <v>4.82</v>
      </c>
    </row>
    <row r="967" spans="1:3" x14ac:dyDescent="0.2">
      <c r="A967">
        <v>289500</v>
      </c>
      <c r="B967">
        <v>1650.96169904762</v>
      </c>
      <c r="C967">
        <f t="shared" si="15"/>
        <v>4.8250000000000002</v>
      </c>
    </row>
    <row r="968" spans="1:3" x14ac:dyDescent="0.2">
      <c r="A968">
        <v>289800</v>
      </c>
      <c r="B968">
        <v>1650.9616796875</v>
      </c>
      <c r="C968">
        <f t="shared" si="15"/>
        <v>4.83</v>
      </c>
    </row>
    <row r="969" spans="1:3" x14ac:dyDescent="0.2">
      <c r="A969">
        <v>290100</v>
      </c>
      <c r="B969">
        <v>1650.9616317482501</v>
      </c>
      <c r="C969">
        <f t="shared" si="15"/>
        <v>4.835</v>
      </c>
    </row>
    <row r="970" spans="1:3" x14ac:dyDescent="0.2">
      <c r="A970">
        <v>290400</v>
      </c>
      <c r="B970">
        <v>1650.96164684564</v>
      </c>
      <c r="C970">
        <f t="shared" si="15"/>
        <v>4.84</v>
      </c>
    </row>
    <row r="971" spans="1:3" x14ac:dyDescent="0.2">
      <c r="A971">
        <v>290700</v>
      </c>
      <c r="B971">
        <v>1650.9616460479101</v>
      </c>
      <c r="C971">
        <f t="shared" si="15"/>
        <v>4.8449999999999998</v>
      </c>
    </row>
    <row r="972" spans="1:3" x14ac:dyDescent="0.2">
      <c r="A972">
        <v>291000</v>
      </c>
      <c r="B972">
        <v>1650.9615840993799</v>
      </c>
      <c r="C972">
        <f t="shared" si="15"/>
        <v>4.8499999999999996</v>
      </c>
    </row>
    <row r="973" spans="1:3" x14ac:dyDescent="0.2">
      <c r="A973">
        <v>291300</v>
      </c>
      <c r="B973">
        <v>1650.96156426573</v>
      </c>
      <c r="C973">
        <f t="shared" si="15"/>
        <v>4.8550000000000004</v>
      </c>
    </row>
    <row r="974" spans="1:3" x14ac:dyDescent="0.2">
      <c r="A974">
        <v>291600</v>
      </c>
      <c r="B974">
        <v>1650.96157198795</v>
      </c>
      <c r="C974">
        <f t="shared" si="15"/>
        <v>4.8600000000000003</v>
      </c>
    </row>
    <row r="975" spans="1:3" x14ac:dyDescent="0.2">
      <c r="A975">
        <v>291900</v>
      </c>
      <c r="B975">
        <v>1650.96164441718</v>
      </c>
      <c r="C975">
        <f t="shared" si="15"/>
        <v>4.8650000000000002</v>
      </c>
    </row>
    <row r="976" spans="1:3" x14ac:dyDescent="0.2">
      <c r="A976">
        <v>292200</v>
      </c>
      <c r="B976">
        <v>1650.96162107383</v>
      </c>
      <c r="C976">
        <f t="shared" si="15"/>
        <v>4.87</v>
      </c>
    </row>
    <row r="977" spans="1:3" x14ac:dyDescent="0.2">
      <c r="A977">
        <v>292500</v>
      </c>
      <c r="B977">
        <v>1650.9615937267099</v>
      </c>
      <c r="C977">
        <f t="shared" si="15"/>
        <v>4.875</v>
      </c>
    </row>
    <row r="978" spans="1:3" x14ac:dyDescent="0.2">
      <c r="A978">
        <v>292800</v>
      </c>
      <c r="B978">
        <v>1650.96161552795</v>
      </c>
      <c r="C978">
        <f t="shared" si="15"/>
        <v>4.88</v>
      </c>
    </row>
    <row r="979" spans="1:3" x14ac:dyDescent="0.2">
      <c r="A979">
        <v>293100</v>
      </c>
      <c r="B979">
        <v>1650.9615672857101</v>
      </c>
      <c r="C979">
        <f t="shared" si="15"/>
        <v>4.8849999999999998</v>
      </c>
    </row>
    <row r="980" spans="1:3" x14ac:dyDescent="0.2">
      <c r="A980">
        <v>293400</v>
      </c>
      <c r="B980">
        <v>1650.9616430719</v>
      </c>
      <c r="C980">
        <f t="shared" si="15"/>
        <v>4.8899999999999997</v>
      </c>
    </row>
    <row r="981" spans="1:3" x14ac:dyDescent="0.2">
      <c r="A981">
        <v>293700</v>
      </c>
      <c r="B981">
        <v>1650.96159473373</v>
      </c>
      <c r="C981">
        <f t="shared" si="15"/>
        <v>4.8949999999999996</v>
      </c>
    </row>
    <row r="982" spans="1:3" x14ac:dyDescent="0.2">
      <c r="A982">
        <v>294000</v>
      </c>
      <c r="B982">
        <v>1650.96155595092</v>
      </c>
      <c r="C982">
        <f t="shared" si="15"/>
        <v>4.9000000000000004</v>
      </c>
    </row>
    <row r="983" spans="1:3" x14ac:dyDescent="0.2">
      <c r="A983">
        <v>294300</v>
      </c>
      <c r="B983">
        <v>1650.9616093007</v>
      </c>
      <c r="C983">
        <f t="shared" si="15"/>
        <v>4.9050000000000002</v>
      </c>
    </row>
    <row r="984" spans="1:3" x14ac:dyDescent="0.2">
      <c r="A984">
        <v>294600</v>
      </c>
      <c r="B984">
        <v>1650.9615925609701</v>
      </c>
      <c r="C984">
        <f t="shared" si="15"/>
        <v>4.91</v>
      </c>
    </row>
    <row r="985" spans="1:3" x14ac:dyDescent="0.2">
      <c r="A985">
        <v>294900</v>
      </c>
      <c r="B985">
        <v>1650.96157595092</v>
      </c>
      <c r="C985">
        <f t="shared" si="15"/>
        <v>4.915</v>
      </c>
    </row>
    <row r="986" spans="1:3" x14ac:dyDescent="0.2">
      <c r="A986">
        <v>295200</v>
      </c>
      <c r="B986">
        <v>1650.9616819333301</v>
      </c>
      <c r="C986">
        <f t="shared" si="15"/>
        <v>4.92</v>
      </c>
    </row>
    <row r="987" spans="1:3" x14ac:dyDescent="0.2">
      <c r="A987">
        <v>295500</v>
      </c>
      <c r="B987">
        <v>1650.9616767295599</v>
      </c>
      <c r="C987">
        <f t="shared" si="15"/>
        <v>4.9249999999999998</v>
      </c>
    </row>
    <row r="988" spans="1:3" x14ac:dyDescent="0.2">
      <c r="A988">
        <v>295800</v>
      </c>
      <c r="B988">
        <v>1650.9616486585401</v>
      </c>
      <c r="C988">
        <f t="shared" si="15"/>
        <v>4.93</v>
      </c>
    </row>
    <row r="989" spans="1:3" x14ac:dyDescent="0.2">
      <c r="A989">
        <v>296100</v>
      </c>
      <c r="B989">
        <v>1650.96157034014</v>
      </c>
      <c r="C989">
        <f t="shared" si="15"/>
        <v>4.9349999999999996</v>
      </c>
    </row>
    <row r="990" spans="1:3" x14ac:dyDescent="0.2">
      <c r="A990">
        <v>296400</v>
      </c>
      <c r="B990">
        <v>1650.9616376543199</v>
      </c>
      <c r="C990">
        <f t="shared" si="15"/>
        <v>4.9400000000000004</v>
      </c>
    </row>
    <row r="991" spans="1:3" x14ac:dyDescent="0.2">
      <c r="A991">
        <v>296700</v>
      </c>
      <c r="B991">
        <v>1650.9616819135799</v>
      </c>
      <c r="C991">
        <f t="shared" si="15"/>
        <v>4.9450000000000003</v>
      </c>
    </row>
    <row r="992" spans="1:3" x14ac:dyDescent="0.2">
      <c r="A992">
        <v>297000</v>
      </c>
      <c r="B992">
        <v>1650.9616195092001</v>
      </c>
      <c r="C992">
        <f t="shared" si="15"/>
        <v>4.95</v>
      </c>
    </row>
    <row r="993" spans="1:3" x14ac:dyDescent="0.2">
      <c r="A993">
        <v>297300</v>
      </c>
      <c r="B993">
        <v>1650.9616000000001</v>
      </c>
      <c r="C993">
        <f t="shared" si="15"/>
        <v>4.9550000000000001</v>
      </c>
    </row>
    <row r="994" spans="1:3" x14ac:dyDescent="0.2">
      <c r="A994">
        <v>297600</v>
      </c>
      <c r="B994">
        <v>1650.9615489156599</v>
      </c>
      <c r="C994">
        <f t="shared" si="15"/>
        <v>4.96</v>
      </c>
    </row>
    <row r="995" spans="1:3" x14ac:dyDescent="0.2">
      <c r="A995">
        <v>297900</v>
      </c>
      <c r="B995">
        <v>1650.96149823171</v>
      </c>
      <c r="C995">
        <f t="shared" si="15"/>
        <v>4.9649999999999999</v>
      </c>
    </row>
    <row r="996" spans="1:3" x14ac:dyDescent="0.2">
      <c r="A996">
        <v>298200</v>
      </c>
      <c r="B996">
        <v>1650.9616138194399</v>
      </c>
      <c r="C996">
        <f t="shared" si="15"/>
        <v>4.97</v>
      </c>
    </row>
    <row r="997" spans="1:3" x14ac:dyDescent="0.2">
      <c r="A997">
        <v>298500</v>
      </c>
      <c r="B997">
        <v>1650.9616114814801</v>
      </c>
      <c r="C997">
        <f t="shared" si="15"/>
        <v>4.9749999999999996</v>
      </c>
    </row>
    <row r="998" spans="1:3" x14ac:dyDescent="0.2">
      <c r="A998">
        <v>298800</v>
      </c>
      <c r="B998">
        <v>1650.96164218182</v>
      </c>
      <c r="C998">
        <f t="shared" si="15"/>
        <v>4.9800000000000004</v>
      </c>
    </row>
    <row r="999" spans="1:3" x14ac:dyDescent="0.2">
      <c r="A999">
        <v>299100</v>
      </c>
      <c r="B999">
        <v>1650.96165891892</v>
      </c>
      <c r="C999">
        <f t="shared" si="15"/>
        <v>4.9850000000000003</v>
      </c>
    </row>
    <row r="1000" spans="1:3" x14ac:dyDescent="0.2">
      <c r="A1000">
        <v>299400</v>
      </c>
      <c r="B1000">
        <v>1650.96163701863</v>
      </c>
      <c r="C1000">
        <f t="shared" si="15"/>
        <v>4.99</v>
      </c>
    </row>
    <row r="1001" spans="1:3" x14ac:dyDescent="0.2">
      <c r="A1001">
        <v>299700</v>
      </c>
      <c r="B1001">
        <v>1650.9615892024501</v>
      </c>
      <c r="C1001">
        <f t="shared" si="15"/>
        <v>4.9950000000000001</v>
      </c>
    </row>
    <row r="1002" spans="1:3" x14ac:dyDescent="0.2">
      <c r="A1002">
        <v>300000</v>
      </c>
      <c r="B1002">
        <v>1650.9616217088601</v>
      </c>
      <c r="C1002">
        <f t="shared" si="15"/>
        <v>5</v>
      </c>
    </row>
    <row r="1003" spans="1:3" x14ac:dyDescent="0.2">
      <c r="A1003">
        <v>300300</v>
      </c>
      <c r="B1003">
        <v>1650.96159288591</v>
      </c>
      <c r="C1003">
        <f t="shared" si="15"/>
        <v>5.0049999999999999</v>
      </c>
    </row>
    <row r="1004" spans="1:3" x14ac:dyDescent="0.2">
      <c r="A1004">
        <v>300600</v>
      </c>
      <c r="B1004">
        <v>1650.9616278787901</v>
      </c>
      <c r="C1004">
        <f t="shared" si="15"/>
        <v>5.01</v>
      </c>
    </row>
    <row r="1005" spans="1:3" x14ac:dyDescent="0.2">
      <c r="A1005">
        <v>300900</v>
      </c>
      <c r="B1005">
        <v>1650.9616302515701</v>
      </c>
      <c r="C1005">
        <f t="shared" si="15"/>
        <v>5.0149999999999997</v>
      </c>
    </row>
    <row r="1006" spans="1:3" x14ac:dyDescent="0.2">
      <c r="A1006">
        <v>301200</v>
      </c>
      <c r="B1006">
        <v>1650.96163127517</v>
      </c>
      <c r="C1006">
        <f t="shared" si="15"/>
        <v>5.0199999999999996</v>
      </c>
    </row>
    <row r="1007" spans="1:3" x14ac:dyDescent="0.2">
      <c r="A1007">
        <v>301500</v>
      </c>
      <c r="B1007">
        <v>1650.9615326543201</v>
      </c>
      <c r="C1007">
        <f t="shared" si="15"/>
        <v>5.0250000000000004</v>
      </c>
    </row>
    <row r="1008" spans="1:3" x14ac:dyDescent="0.2">
      <c r="A1008">
        <v>301800</v>
      </c>
      <c r="B1008">
        <v>1650.9614984375</v>
      </c>
      <c r="C1008">
        <f t="shared" si="15"/>
        <v>5.03</v>
      </c>
    </row>
    <row r="1009" spans="1:3" x14ac:dyDescent="0.2">
      <c r="A1009">
        <v>302100</v>
      </c>
      <c r="B1009">
        <v>1650.9614975172401</v>
      </c>
      <c r="C1009">
        <f t="shared" si="15"/>
        <v>5.0350000000000001</v>
      </c>
    </row>
    <row r="1010" spans="1:3" x14ac:dyDescent="0.2">
      <c r="A1010">
        <v>302400</v>
      </c>
      <c r="B1010">
        <v>1650.96149220859</v>
      </c>
      <c r="C1010">
        <f t="shared" si="15"/>
        <v>5.04</v>
      </c>
    </row>
    <row r="1011" spans="1:3" x14ac:dyDescent="0.2">
      <c r="A1011">
        <v>302700</v>
      </c>
      <c r="B1011">
        <v>1650.96160305733</v>
      </c>
      <c r="C1011">
        <f t="shared" si="15"/>
        <v>5.0449999999999999</v>
      </c>
    </row>
    <row r="1012" spans="1:3" x14ac:dyDescent="0.2">
      <c r="A1012">
        <v>303000</v>
      </c>
      <c r="B1012">
        <v>1650.9615482456099</v>
      </c>
      <c r="C1012">
        <f t="shared" si="15"/>
        <v>5.05</v>
      </c>
    </row>
    <row r="1013" spans="1:3" x14ac:dyDescent="0.2">
      <c r="A1013">
        <v>303300</v>
      </c>
      <c r="B1013">
        <v>1650.9614892207801</v>
      </c>
      <c r="C1013">
        <f t="shared" si="15"/>
        <v>5.0549999999999997</v>
      </c>
    </row>
    <row r="1014" spans="1:3" x14ac:dyDescent="0.2">
      <c r="A1014">
        <v>303600</v>
      </c>
      <c r="B1014">
        <v>1650.9615098837201</v>
      </c>
      <c r="C1014">
        <f t="shared" si="15"/>
        <v>5.0599999999999996</v>
      </c>
    </row>
    <row r="1015" spans="1:3" x14ac:dyDescent="0.2">
      <c r="A1015">
        <v>303900</v>
      </c>
      <c r="B1015">
        <v>1650.96149616767</v>
      </c>
      <c r="C1015">
        <f t="shared" si="15"/>
        <v>5.0650000000000004</v>
      </c>
    </row>
    <row r="1016" spans="1:3" x14ac:dyDescent="0.2">
      <c r="A1016">
        <v>304200</v>
      </c>
      <c r="B1016">
        <v>1650.96146980769</v>
      </c>
      <c r="C1016">
        <f t="shared" si="15"/>
        <v>5.07</v>
      </c>
    </row>
    <row r="1017" spans="1:3" x14ac:dyDescent="0.2">
      <c r="A1017">
        <v>304500</v>
      </c>
      <c r="B1017">
        <v>1650.96135103659</v>
      </c>
      <c r="C1017">
        <f t="shared" si="15"/>
        <v>5.0750000000000002</v>
      </c>
    </row>
    <row r="1018" spans="1:3" x14ac:dyDescent="0.2">
      <c r="A1018">
        <v>304800</v>
      </c>
      <c r="B1018">
        <v>1650.96136439306</v>
      </c>
      <c r="C1018">
        <f t="shared" si="15"/>
        <v>5.08</v>
      </c>
    </row>
    <row r="1019" spans="1:3" x14ac:dyDescent="0.2">
      <c r="A1019">
        <v>305100</v>
      </c>
      <c r="B1019">
        <v>1650.9613766883101</v>
      </c>
      <c r="C1019">
        <f t="shared" si="15"/>
        <v>5.085</v>
      </c>
    </row>
    <row r="1020" spans="1:3" x14ac:dyDescent="0.2">
      <c r="A1020">
        <v>305400</v>
      </c>
      <c r="B1020">
        <v>1650.9614172392601</v>
      </c>
      <c r="C1020">
        <f t="shared" si="15"/>
        <v>5.09</v>
      </c>
    </row>
    <row r="1021" spans="1:3" x14ac:dyDescent="0.2">
      <c r="A1021">
        <v>305700</v>
      </c>
      <c r="B1021">
        <v>1650.9614675</v>
      </c>
      <c r="C1021">
        <f t="shared" si="15"/>
        <v>5.0949999999999998</v>
      </c>
    </row>
    <row r="1022" spans="1:3" x14ac:dyDescent="0.2">
      <c r="A1022">
        <v>306000</v>
      </c>
      <c r="B1022">
        <v>1650.96153271605</v>
      </c>
      <c r="C1022">
        <f t="shared" si="15"/>
        <v>5.0999999999999996</v>
      </c>
    </row>
    <row r="1023" spans="1:3" x14ac:dyDescent="0.2">
      <c r="A1023">
        <v>306300</v>
      </c>
      <c r="B1023">
        <v>1650.96151183099</v>
      </c>
      <c r="C1023">
        <f t="shared" si="15"/>
        <v>5.1050000000000004</v>
      </c>
    </row>
    <row r="1024" spans="1:3" x14ac:dyDescent="0.2">
      <c r="A1024">
        <v>306600</v>
      </c>
      <c r="B1024">
        <v>1650.96151011905</v>
      </c>
      <c r="C1024">
        <f t="shared" si="15"/>
        <v>5.1100000000000003</v>
      </c>
    </row>
    <row r="1025" spans="1:3" x14ac:dyDescent="0.2">
      <c r="A1025">
        <v>306900</v>
      </c>
      <c r="B1025">
        <v>1650.96155152047</v>
      </c>
      <c r="C1025">
        <f t="shared" si="15"/>
        <v>5.1150000000000002</v>
      </c>
    </row>
    <row r="1026" spans="1:3" x14ac:dyDescent="0.2">
      <c r="A1026">
        <v>307200</v>
      </c>
      <c r="B1026">
        <v>1650.96151673913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1650.96147838509</v>
      </c>
      <c r="C1027">
        <f t="shared" si="16"/>
        <v>5.125</v>
      </c>
    </row>
    <row r="1028" spans="1:3" x14ac:dyDescent="0.2">
      <c r="A1028">
        <v>307800</v>
      </c>
      <c r="B1028">
        <v>1650.9614789411801</v>
      </c>
      <c r="C1028">
        <f t="shared" si="16"/>
        <v>5.13</v>
      </c>
    </row>
    <row r="1029" spans="1:3" x14ac:dyDescent="0.2">
      <c r="A1029">
        <v>308100</v>
      </c>
      <c r="B1029">
        <v>1650.96150574803</v>
      </c>
      <c r="C1029">
        <f t="shared" si="16"/>
        <v>5.1349999999999998</v>
      </c>
    </row>
    <row r="1030" spans="1:3" x14ac:dyDescent="0.2">
      <c r="A1030">
        <v>308400</v>
      </c>
      <c r="B1030">
        <v>1650.9614286076001</v>
      </c>
      <c r="C1030">
        <f t="shared" si="16"/>
        <v>5.14</v>
      </c>
    </row>
    <row r="1031" spans="1:3" x14ac:dyDescent="0.2">
      <c r="A1031">
        <v>308700</v>
      </c>
      <c r="B1031">
        <v>1650.96149292208</v>
      </c>
      <c r="C1031">
        <f t="shared" si="16"/>
        <v>5.1449999999999996</v>
      </c>
    </row>
    <row r="1032" spans="1:3" x14ac:dyDescent="0.2">
      <c r="A1032">
        <v>309000</v>
      </c>
      <c r="B1032">
        <v>1650.96149170732</v>
      </c>
      <c r="C1032">
        <f t="shared" si="16"/>
        <v>5.15</v>
      </c>
    </row>
    <row r="1033" spans="1:3" x14ac:dyDescent="0.2">
      <c r="A1033">
        <v>309300</v>
      </c>
      <c r="B1033">
        <v>1650.96152125</v>
      </c>
      <c r="C1033">
        <f t="shared" si="16"/>
        <v>5.1550000000000002</v>
      </c>
    </row>
    <row r="1034" spans="1:3" x14ac:dyDescent="0.2">
      <c r="A1034">
        <v>309600</v>
      </c>
      <c r="B1034">
        <v>1650.96152186667</v>
      </c>
      <c r="C1034">
        <f t="shared" si="16"/>
        <v>5.16</v>
      </c>
    </row>
    <row r="1035" spans="1:3" x14ac:dyDescent="0.2">
      <c r="A1035">
        <v>309900</v>
      </c>
      <c r="B1035">
        <v>1650.96148137097</v>
      </c>
      <c r="C1035">
        <f t="shared" si="16"/>
        <v>5.165</v>
      </c>
    </row>
    <row r="1036" spans="1:3" x14ac:dyDescent="0.2">
      <c r="A1036">
        <v>310200</v>
      </c>
      <c r="B1036">
        <v>1650.96145737705</v>
      </c>
      <c r="C1036">
        <f t="shared" si="16"/>
        <v>5.17</v>
      </c>
    </row>
    <row r="1037" spans="1:3" x14ac:dyDescent="0.2">
      <c r="A1037">
        <v>310500</v>
      </c>
      <c r="B1037">
        <v>1650.96138449664</v>
      </c>
      <c r="C1037">
        <f t="shared" si="16"/>
        <v>5.1749999999999998</v>
      </c>
    </row>
    <row r="1038" spans="1:3" x14ac:dyDescent="0.2">
      <c r="A1038">
        <v>310800</v>
      </c>
      <c r="B1038">
        <v>1650.9614268553501</v>
      </c>
      <c r="C1038">
        <f t="shared" si="16"/>
        <v>5.18</v>
      </c>
    </row>
    <row r="1039" spans="1:3" x14ac:dyDescent="0.2">
      <c r="A1039">
        <v>311100</v>
      </c>
      <c r="B1039">
        <v>1650.96138573643</v>
      </c>
      <c r="C1039">
        <f t="shared" si="16"/>
        <v>5.1849999999999996</v>
      </c>
    </row>
    <row r="1040" spans="1:3" x14ac:dyDescent="0.2">
      <c r="A1040">
        <v>311400</v>
      </c>
      <c r="B1040">
        <v>1650.96144655629</v>
      </c>
      <c r="C1040">
        <f t="shared" si="16"/>
        <v>5.19</v>
      </c>
    </row>
    <row r="1041" spans="1:3" x14ac:dyDescent="0.2">
      <c r="A1041">
        <v>311700</v>
      </c>
      <c r="B1041">
        <v>1650.9615230463601</v>
      </c>
      <c r="C1041">
        <f t="shared" si="16"/>
        <v>5.1950000000000003</v>
      </c>
    </row>
    <row r="1042" spans="1:3" x14ac:dyDescent="0.2">
      <c r="A1042">
        <v>312000</v>
      </c>
      <c r="B1042">
        <v>1650.9614482500001</v>
      </c>
      <c r="C1042">
        <f t="shared" si="16"/>
        <v>5.2</v>
      </c>
    </row>
    <row r="1043" spans="1:3" x14ac:dyDescent="0.2">
      <c r="A1043">
        <v>312300</v>
      </c>
      <c r="B1043">
        <v>1650.96147719178</v>
      </c>
      <c r="C1043">
        <f t="shared" si="16"/>
        <v>5.2050000000000001</v>
      </c>
    </row>
    <row r="1044" spans="1:3" x14ac:dyDescent="0.2">
      <c r="A1044">
        <v>312600</v>
      </c>
      <c r="B1044">
        <v>1650.96140626582</v>
      </c>
      <c r="C1044">
        <f t="shared" si="16"/>
        <v>5.21</v>
      </c>
    </row>
    <row r="1045" spans="1:3" x14ac:dyDescent="0.2">
      <c r="A1045">
        <v>312900</v>
      </c>
      <c r="B1045">
        <v>1650.9614246103899</v>
      </c>
      <c r="C1045">
        <f t="shared" si="16"/>
        <v>5.2149999999999999</v>
      </c>
    </row>
    <row r="1046" spans="1:3" x14ac:dyDescent="0.2">
      <c r="A1046">
        <v>313200</v>
      </c>
      <c r="B1046">
        <v>1650.96137783582</v>
      </c>
      <c r="C1046">
        <f t="shared" si="16"/>
        <v>5.22</v>
      </c>
    </row>
    <row r="1047" spans="1:3" x14ac:dyDescent="0.2">
      <c r="A1047">
        <v>313500</v>
      </c>
      <c r="B1047">
        <v>1650.96146713235</v>
      </c>
      <c r="C1047">
        <f t="shared" si="16"/>
        <v>5.2249999999999996</v>
      </c>
    </row>
    <row r="1048" spans="1:3" x14ac:dyDescent="0.2">
      <c r="A1048">
        <v>313800</v>
      </c>
      <c r="B1048">
        <v>1650.96145401274</v>
      </c>
      <c r="C1048">
        <f t="shared" si="16"/>
        <v>5.23</v>
      </c>
    </row>
    <row r="1049" spans="1:3" x14ac:dyDescent="0.2">
      <c r="A1049">
        <v>314100</v>
      </c>
      <c r="B1049">
        <v>1650.9614027210901</v>
      </c>
      <c r="C1049">
        <f t="shared" si="16"/>
        <v>5.2350000000000003</v>
      </c>
    </row>
    <row r="1050" spans="1:3" x14ac:dyDescent="0.2">
      <c r="A1050">
        <v>314400</v>
      </c>
      <c r="B1050">
        <v>1650.9614942276401</v>
      </c>
      <c r="C1050">
        <f t="shared" si="16"/>
        <v>5.24</v>
      </c>
    </row>
    <row r="1051" spans="1:3" x14ac:dyDescent="0.2">
      <c r="A1051">
        <v>314700</v>
      </c>
      <c r="B1051">
        <v>1650.9613971900801</v>
      </c>
      <c r="C1051">
        <f t="shared" si="16"/>
        <v>5.2450000000000001</v>
      </c>
    </row>
    <row r="1052" spans="1:3" x14ac:dyDescent="0.2">
      <c r="A1052">
        <v>315000</v>
      </c>
      <c r="B1052">
        <v>1650.96134533742</v>
      </c>
      <c r="C1052">
        <f t="shared" si="16"/>
        <v>5.25</v>
      </c>
    </row>
    <row r="1053" spans="1:3" x14ac:dyDescent="0.2">
      <c r="A1053">
        <v>315300</v>
      </c>
      <c r="B1053">
        <v>1650.96146380952</v>
      </c>
      <c r="C1053">
        <f t="shared" si="16"/>
        <v>5.2549999999999999</v>
      </c>
    </row>
    <row r="1054" spans="1:3" x14ac:dyDescent="0.2">
      <c r="A1054">
        <v>315600</v>
      </c>
      <c r="B1054">
        <v>1650.9614326380399</v>
      </c>
      <c r="C1054">
        <f t="shared" si="16"/>
        <v>5.26</v>
      </c>
    </row>
    <row r="1055" spans="1:3" x14ac:dyDescent="0.2">
      <c r="A1055">
        <v>315900</v>
      </c>
      <c r="B1055">
        <v>1650.96150053254</v>
      </c>
      <c r="C1055">
        <f t="shared" si="16"/>
        <v>5.2649999999999997</v>
      </c>
    </row>
    <row r="1056" spans="1:3" x14ac:dyDescent="0.2">
      <c r="A1056">
        <v>316200</v>
      </c>
      <c r="B1056">
        <v>1650.9614384671499</v>
      </c>
      <c r="C1056">
        <f t="shared" si="16"/>
        <v>5.27</v>
      </c>
    </row>
    <row r="1057" spans="1:3" x14ac:dyDescent="0.2">
      <c r="A1057">
        <v>316500</v>
      </c>
      <c r="B1057">
        <v>1650.9614540666701</v>
      </c>
      <c r="C1057">
        <f t="shared" si="16"/>
        <v>5.2750000000000004</v>
      </c>
    </row>
    <row r="1058" spans="1:3" x14ac:dyDescent="0.2">
      <c r="A1058">
        <v>316800</v>
      </c>
      <c r="B1058">
        <v>1650.96140972789</v>
      </c>
      <c r="C1058">
        <f t="shared" si="16"/>
        <v>5.28</v>
      </c>
    </row>
    <row r="1059" spans="1:3" x14ac:dyDescent="0.2">
      <c r="A1059">
        <v>317100</v>
      </c>
      <c r="B1059">
        <v>1650.9613834532399</v>
      </c>
      <c r="C1059">
        <f t="shared" si="16"/>
        <v>5.2850000000000001</v>
      </c>
    </row>
    <row r="1060" spans="1:3" x14ac:dyDescent="0.2">
      <c r="A1060">
        <v>317400</v>
      </c>
      <c r="B1060">
        <v>1650.96135503145</v>
      </c>
      <c r="C1060">
        <f t="shared" si="16"/>
        <v>5.29</v>
      </c>
    </row>
    <row r="1061" spans="1:3" x14ac:dyDescent="0.2">
      <c r="A1061">
        <v>317700</v>
      </c>
      <c r="B1061">
        <v>1650.96135687898</v>
      </c>
      <c r="C1061">
        <f t="shared" si="16"/>
        <v>5.2949999999999999</v>
      </c>
    </row>
    <row r="1062" spans="1:3" x14ac:dyDescent="0.2">
      <c r="A1062">
        <v>318000</v>
      </c>
      <c r="B1062">
        <v>1650.96150069182</v>
      </c>
      <c r="C1062">
        <f t="shared" si="16"/>
        <v>5.3</v>
      </c>
    </row>
    <row r="1063" spans="1:3" x14ac:dyDescent="0.2">
      <c r="A1063">
        <v>318300</v>
      </c>
      <c r="B1063">
        <v>1650.9614346575299</v>
      </c>
      <c r="C1063">
        <f t="shared" si="16"/>
        <v>5.3049999999999997</v>
      </c>
    </row>
    <row r="1064" spans="1:3" x14ac:dyDescent="0.2">
      <c r="A1064">
        <v>318600</v>
      </c>
      <c r="B1064">
        <v>1650.9614534375</v>
      </c>
      <c r="C1064">
        <f t="shared" si="16"/>
        <v>5.31</v>
      </c>
    </row>
    <row r="1065" spans="1:3" x14ac:dyDescent="0.2">
      <c r="A1065">
        <v>318900</v>
      </c>
      <c r="B1065">
        <v>1650.96138147239</v>
      </c>
      <c r="C1065">
        <f t="shared" si="16"/>
        <v>5.3150000000000004</v>
      </c>
    </row>
    <row r="1066" spans="1:3" x14ac:dyDescent="0.2">
      <c r="A1066">
        <v>319200</v>
      </c>
      <c r="B1066">
        <v>1650.9613593333299</v>
      </c>
      <c r="C1066">
        <f t="shared" si="16"/>
        <v>5.32</v>
      </c>
    </row>
    <row r="1067" spans="1:3" x14ac:dyDescent="0.2">
      <c r="A1067">
        <v>319500</v>
      </c>
      <c r="B1067">
        <v>1650.96142967532</v>
      </c>
      <c r="C1067">
        <f t="shared" si="16"/>
        <v>5.3250000000000002</v>
      </c>
    </row>
    <row r="1068" spans="1:3" x14ac:dyDescent="0.2">
      <c r="A1068">
        <v>319800</v>
      </c>
      <c r="B1068">
        <v>1650.9614682389899</v>
      </c>
      <c r="C1068">
        <f t="shared" si="16"/>
        <v>5.33</v>
      </c>
    </row>
    <row r="1069" spans="1:3" x14ac:dyDescent="0.2">
      <c r="A1069">
        <v>320100</v>
      </c>
      <c r="B1069">
        <v>1650.9614619148899</v>
      </c>
      <c r="C1069">
        <f t="shared" si="16"/>
        <v>5.335</v>
      </c>
    </row>
    <row r="1070" spans="1:3" x14ac:dyDescent="0.2">
      <c r="A1070">
        <v>320400</v>
      </c>
      <c r="B1070">
        <v>1650.9615009302299</v>
      </c>
      <c r="C1070">
        <f t="shared" si="16"/>
        <v>5.34</v>
      </c>
    </row>
    <row r="1071" spans="1:3" x14ac:dyDescent="0.2">
      <c r="A1071">
        <v>320700</v>
      </c>
      <c r="B1071">
        <v>1650.9615207878801</v>
      </c>
      <c r="C1071">
        <f t="shared" si="16"/>
        <v>5.3449999999999998</v>
      </c>
    </row>
    <row r="1072" spans="1:3" x14ac:dyDescent="0.2">
      <c r="A1072">
        <v>321000</v>
      </c>
      <c r="B1072">
        <v>1650.961462125</v>
      </c>
      <c r="C1072">
        <f t="shared" si="16"/>
        <v>5.35</v>
      </c>
    </row>
    <row r="1073" spans="1:3" x14ac:dyDescent="0.2">
      <c r="A1073">
        <v>321300</v>
      </c>
      <c r="B1073">
        <v>1650.96151462585</v>
      </c>
      <c r="C1073">
        <f t="shared" si="16"/>
        <v>5.3550000000000004</v>
      </c>
    </row>
    <row r="1074" spans="1:3" x14ac:dyDescent="0.2">
      <c r="A1074">
        <v>321600</v>
      </c>
      <c r="B1074">
        <v>1650.96141662577</v>
      </c>
      <c r="C1074">
        <f t="shared" si="16"/>
        <v>5.36</v>
      </c>
    </row>
    <row r="1075" spans="1:3" x14ac:dyDescent="0.2">
      <c r="A1075">
        <v>321900</v>
      </c>
      <c r="B1075">
        <v>1650.96144578947</v>
      </c>
      <c r="C1075">
        <f t="shared" si="16"/>
        <v>5.3650000000000002</v>
      </c>
    </row>
    <row r="1076" spans="1:3" x14ac:dyDescent="0.2">
      <c r="A1076">
        <v>322200</v>
      </c>
      <c r="B1076">
        <v>1650.96145370861</v>
      </c>
      <c r="C1076">
        <f t="shared" si="16"/>
        <v>5.37</v>
      </c>
    </row>
    <row r="1077" spans="1:3" x14ac:dyDescent="0.2">
      <c r="A1077">
        <v>322500</v>
      </c>
      <c r="B1077">
        <v>1650.9613845341601</v>
      </c>
      <c r="C1077">
        <f t="shared" si="16"/>
        <v>5.375</v>
      </c>
    </row>
    <row r="1078" spans="1:3" x14ac:dyDescent="0.2">
      <c r="A1078">
        <v>322800</v>
      </c>
      <c r="B1078">
        <v>1650.9613568823499</v>
      </c>
      <c r="C1078">
        <f t="shared" si="16"/>
        <v>5.38</v>
      </c>
    </row>
    <row r="1079" spans="1:3" x14ac:dyDescent="0.2">
      <c r="A1079">
        <v>323100</v>
      </c>
      <c r="B1079">
        <v>1650.96133929487</v>
      </c>
      <c r="C1079">
        <f t="shared" si="16"/>
        <v>5.3849999999999998</v>
      </c>
    </row>
    <row r="1080" spans="1:3" x14ac:dyDescent="0.2">
      <c r="A1080">
        <v>323400</v>
      </c>
      <c r="B1080">
        <v>1650.9614454601201</v>
      </c>
      <c r="C1080">
        <f t="shared" si="16"/>
        <v>5.39</v>
      </c>
    </row>
    <row r="1081" spans="1:3" x14ac:dyDescent="0.2">
      <c r="A1081">
        <v>323700</v>
      </c>
      <c r="B1081">
        <v>1650.9614610937499</v>
      </c>
      <c r="C1081">
        <f t="shared" si="16"/>
        <v>5.3949999999999996</v>
      </c>
    </row>
    <row r="1082" spans="1:3" x14ac:dyDescent="0.2">
      <c r="A1082">
        <v>324000</v>
      </c>
      <c r="B1082">
        <v>1650.9614744370899</v>
      </c>
      <c r="C1082">
        <f t="shared" si="16"/>
        <v>5.4</v>
      </c>
    </row>
    <row r="1083" spans="1:3" x14ac:dyDescent="0.2">
      <c r="A1083">
        <v>324300</v>
      </c>
      <c r="B1083">
        <v>1650.9614009345801</v>
      </c>
      <c r="C1083">
        <f t="shared" si="16"/>
        <v>5.4050000000000002</v>
      </c>
    </row>
    <row r="1084" spans="1:3" x14ac:dyDescent="0.2">
      <c r="A1084">
        <v>324600</v>
      </c>
      <c r="B1084">
        <v>1650.96142378788</v>
      </c>
      <c r="C1084">
        <f t="shared" si="16"/>
        <v>5.41</v>
      </c>
    </row>
    <row r="1085" spans="1:3" x14ac:dyDescent="0.2">
      <c r="A1085">
        <v>324900</v>
      </c>
      <c r="B1085">
        <v>1650.9613639837401</v>
      </c>
      <c r="C1085">
        <f t="shared" si="16"/>
        <v>5.415</v>
      </c>
    </row>
    <row r="1086" spans="1:3" x14ac:dyDescent="0.2">
      <c r="A1086">
        <v>325200</v>
      </c>
      <c r="B1086">
        <v>1650.9613888429701</v>
      </c>
      <c r="C1086">
        <f t="shared" si="16"/>
        <v>5.42</v>
      </c>
    </row>
    <row r="1087" spans="1:3" x14ac:dyDescent="0.2">
      <c r="A1087">
        <v>325500</v>
      </c>
      <c r="B1087">
        <v>1650.96138</v>
      </c>
      <c r="C1087">
        <f t="shared" si="16"/>
        <v>5.4249999999999998</v>
      </c>
    </row>
    <row r="1088" spans="1:3" x14ac:dyDescent="0.2">
      <c r="A1088">
        <v>325800</v>
      </c>
      <c r="B1088">
        <v>1650.9613498101301</v>
      </c>
      <c r="C1088">
        <f t="shared" si="16"/>
        <v>5.43</v>
      </c>
    </row>
    <row r="1089" spans="1:3" x14ac:dyDescent="0.2">
      <c r="A1089">
        <v>326100</v>
      </c>
      <c r="B1089">
        <v>1650.9613907042301</v>
      </c>
      <c r="C1089">
        <f t="shared" si="16"/>
        <v>5.4349999999999996</v>
      </c>
    </row>
    <row r="1090" spans="1:3" x14ac:dyDescent="0.2">
      <c r="A1090">
        <v>326400</v>
      </c>
      <c r="B1090">
        <v>1650.96147431655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1650.96142013605</v>
      </c>
      <c r="C1091">
        <f t="shared" si="17"/>
        <v>5.4450000000000003</v>
      </c>
    </row>
    <row r="1092" spans="1:3" x14ac:dyDescent="0.2">
      <c r="A1092">
        <v>327000</v>
      </c>
      <c r="B1092">
        <v>1650.96134070064</v>
      </c>
      <c r="C1092">
        <f t="shared" si="17"/>
        <v>5.45</v>
      </c>
    </row>
    <row r="1093" spans="1:3" x14ac:dyDescent="0.2">
      <c r="A1093">
        <v>327300</v>
      </c>
      <c r="B1093">
        <v>1650.9613359542</v>
      </c>
      <c r="C1093">
        <f t="shared" si="17"/>
        <v>5.4550000000000001</v>
      </c>
    </row>
    <row r="1094" spans="1:3" x14ac:dyDescent="0.2">
      <c r="A1094">
        <v>327600</v>
      </c>
      <c r="B1094">
        <v>1650.96139993103</v>
      </c>
      <c r="C1094">
        <f t="shared" si="17"/>
        <v>5.46</v>
      </c>
    </row>
    <row r="1095" spans="1:3" x14ac:dyDescent="0.2">
      <c r="A1095">
        <v>327900</v>
      </c>
      <c r="B1095">
        <v>1650.96134884615</v>
      </c>
      <c r="C1095">
        <f t="shared" si="17"/>
        <v>5.4649999999999999</v>
      </c>
    </row>
    <row r="1096" spans="1:3" x14ac:dyDescent="0.2">
      <c r="A1096">
        <v>328200</v>
      </c>
      <c r="B1096">
        <v>1650.9613482269499</v>
      </c>
      <c r="C1096">
        <f t="shared" si="17"/>
        <v>5.47</v>
      </c>
    </row>
    <row r="1097" spans="1:3" x14ac:dyDescent="0.2">
      <c r="A1097">
        <v>328500</v>
      </c>
      <c r="B1097">
        <v>1650.9613908510601</v>
      </c>
      <c r="C1097">
        <f t="shared" si="17"/>
        <v>5.4749999999999996</v>
      </c>
    </row>
    <row r="1098" spans="1:3" x14ac:dyDescent="0.2">
      <c r="A1098">
        <v>328800</v>
      </c>
      <c r="B1098">
        <v>1650.96144369231</v>
      </c>
      <c r="C1098">
        <f t="shared" si="17"/>
        <v>5.48</v>
      </c>
    </row>
    <row r="1099" spans="1:3" x14ac:dyDescent="0.2">
      <c r="A1099">
        <v>329100</v>
      </c>
      <c r="B1099">
        <v>1650.9613864335699</v>
      </c>
      <c r="C1099">
        <f t="shared" si="17"/>
        <v>5.4850000000000003</v>
      </c>
    </row>
    <row r="1100" spans="1:3" x14ac:dyDescent="0.2">
      <c r="A1100">
        <v>329400</v>
      </c>
      <c r="B1100">
        <v>1650.96133649635</v>
      </c>
      <c r="C1100">
        <f t="shared" si="17"/>
        <v>5.49</v>
      </c>
    </row>
    <row r="1101" spans="1:3" x14ac:dyDescent="0.2">
      <c r="A1101">
        <v>329700</v>
      </c>
      <c r="B1101">
        <v>1650.9613559859199</v>
      </c>
      <c r="C1101">
        <f t="shared" si="17"/>
        <v>5.4950000000000001</v>
      </c>
    </row>
    <row r="1102" spans="1:3" x14ac:dyDescent="0.2">
      <c r="A1102">
        <v>330000</v>
      </c>
      <c r="B1102">
        <v>1650.96133824817</v>
      </c>
      <c r="C1102">
        <f t="shared" si="17"/>
        <v>5.5</v>
      </c>
    </row>
    <row r="1103" spans="1:3" x14ac:dyDescent="0.2">
      <c r="A1103">
        <v>330300</v>
      </c>
      <c r="B1103">
        <v>1650.9612849253699</v>
      </c>
      <c r="C1103">
        <f t="shared" si="17"/>
        <v>5.5049999999999999</v>
      </c>
    </row>
    <row r="1104" spans="1:3" x14ac:dyDescent="0.2">
      <c r="A1104">
        <v>330600</v>
      </c>
      <c r="B1104">
        <v>1650.9613472727301</v>
      </c>
      <c r="C1104">
        <f t="shared" si="17"/>
        <v>5.51</v>
      </c>
    </row>
    <row r="1105" spans="1:3" x14ac:dyDescent="0.2">
      <c r="A1105">
        <v>330900</v>
      </c>
      <c r="B1105">
        <v>1650.9614027083301</v>
      </c>
      <c r="C1105">
        <f t="shared" si="17"/>
        <v>5.5149999999999997</v>
      </c>
    </row>
    <row r="1106" spans="1:3" x14ac:dyDescent="0.2">
      <c r="A1106">
        <v>331200</v>
      </c>
      <c r="B1106">
        <v>1650.9612628</v>
      </c>
      <c r="C1106">
        <f t="shared" si="17"/>
        <v>5.52</v>
      </c>
    </row>
    <row r="1107" spans="1:3" x14ac:dyDescent="0.2">
      <c r="A1107">
        <v>331500</v>
      </c>
      <c r="B1107">
        <v>1650.9612844594601</v>
      </c>
      <c r="C1107">
        <f t="shared" si="17"/>
        <v>5.5250000000000004</v>
      </c>
    </row>
    <row r="1108" spans="1:3" x14ac:dyDescent="0.2">
      <c r="A1108">
        <v>331800</v>
      </c>
      <c r="B1108">
        <v>1650.96132787234</v>
      </c>
      <c r="C1108">
        <f t="shared" si="17"/>
        <v>5.53</v>
      </c>
    </row>
    <row r="1109" spans="1:3" x14ac:dyDescent="0.2">
      <c r="A1109">
        <v>332100</v>
      </c>
      <c r="B1109">
        <v>1650.9612770547899</v>
      </c>
      <c r="C1109">
        <f t="shared" si="17"/>
        <v>5.5350000000000001</v>
      </c>
    </row>
    <row r="1110" spans="1:3" x14ac:dyDescent="0.2">
      <c r="A1110">
        <v>332400</v>
      </c>
      <c r="B1110">
        <v>1650.96134567376</v>
      </c>
      <c r="C1110">
        <f t="shared" si="17"/>
        <v>5.54</v>
      </c>
    </row>
    <row r="1111" spans="1:3" x14ac:dyDescent="0.2">
      <c r="A1111">
        <v>332700</v>
      </c>
      <c r="B1111">
        <v>1650.9613130137</v>
      </c>
      <c r="C1111">
        <f t="shared" si="17"/>
        <v>5.5449999999999999</v>
      </c>
    </row>
    <row r="1112" spans="1:3" x14ac:dyDescent="0.2">
      <c r="A1112">
        <v>333000</v>
      </c>
      <c r="B1112">
        <v>1650.9613826785701</v>
      </c>
      <c r="C1112">
        <f t="shared" si="17"/>
        <v>5.55</v>
      </c>
    </row>
    <row r="1113" spans="1:3" x14ac:dyDescent="0.2">
      <c r="A1113">
        <v>333300</v>
      </c>
      <c r="B1113">
        <v>1650.9613017142899</v>
      </c>
      <c r="C1113">
        <f t="shared" si="17"/>
        <v>5.5549999999999997</v>
      </c>
    </row>
    <row r="1114" spans="1:3" x14ac:dyDescent="0.2">
      <c r="A1114">
        <v>333600</v>
      </c>
      <c r="B1114">
        <v>1650.9613187499999</v>
      </c>
      <c r="C1114">
        <f t="shared" si="17"/>
        <v>5.56</v>
      </c>
    </row>
    <row r="1115" spans="1:3" x14ac:dyDescent="0.2">
      <c r="A1115">
        <v>333900</v>
      </c>
      <c r="B1115">
        <v>1650.96122789474</v>
      </c>
      <c r="C1115">
        <f t="shared" si="17"/>
        <v>5.5650000000000004</v>
      </c>
    </row>
    <row r="1116" spans="1:3" x14ac:dyDescent="0.2">
      <c r="A1116">
        <v>334200</v>
      </c>
      <c r="B1116">
        <v>1650.96123246753</v>
      </c>
      <c r="C1116">
        <f t="shared" si="17"/>
        <v>5.57</v>
      </c>
    </row>
    <row r="1117" spans="1:3" x14ac:dyDescent="0.2">
      <c r="A1117">
        <v>334500</v>
      </c>
      <c r="B1117">
        <v>1650.9613720606101</v>
      </c>
      <c r="C1117">
        <f t="shared" si="17"/>
        <v>5.5750000000000002</v>
      </c>
    </row>
    <row r="1118" spans="1:3" x14ac:dyDescent="0.2">
      <c r="A1118">
        <v>334800</v>
      </c>
      <c r="B1118">
        <v>1650.9613165294099</v>
      </c>
      <c r="C1118">
        <f t="shared" si="17"/>
        <v>5.58</v>
      </c>
    </row>
    <row r="1119" spans="1:3" x14ac:dyDescent="0.2">
      <c r="A1119">
        <v>335100</v>
      </c>
      <c r="B1119">
        <v>1650.9612797385601</v>
      </c>
      <c r="C1119">
        <f t="shared" si="17"/>
        <v>5.585</v>
      </c>
    </row>
    <row r="1120" spans="1:3" x14ac:dyDescent="0.2">
      <c r="A1120">
        <v>335400</v>
      </c>
      <c r="B1120">
        <v>1650.9612742236</v>
      </c>
      <c r="C1120">
        <f t="shared" si="17"/>
        <v>5.59</v>
      </c>
    </row>
    <row r="1121" spans="1:3" x14ac:dyDescent="0.2">
      <c r="A1121">
        <v>335700</v>
      </c>
      <c r="B1121">
        <v>1650.96117520231</v>
      </c>
      <c r="C1121">
        <f t="shared" si="17"/>
        <v>5.5949999999999998</v>
      </c>
    </row>
    <row r="1122" spans="1:3" x14ac:dyDescent="0.2">
      <c r="A1122">
        <v>336000</v>
      </c>
      <c r="B1122">
        <v>1650.9614264285699</v>
      </c>
      <c r="C1122">
        <f t="shared" si="17"/>
        <v>5.6</v>
      </c>
    </row>
    <row r="1123" spans="1:3" x14ac:dyDescent="0.2">
      <c r="A1123">
        <v>336300</v>
      </c>
      <c r="B1123">
        <v>1650.9613274999999</v>
      </c>
      <c r="C1123">
        <f t="shared" si="17"/>
        <v>5.6050000000000004</v>
      </c>
    </row>
    <row r="1124" spans="1:3" x14ac:dyDescent="0.2">
      <c r="A1124">
        <v>336600</v>
      </c>
      <c r="B1124">
        <v>1650.9612959880201</v>
      </c>
      <c r="C1124">
        <f t="shared" si="17"/>
        <v>5.61</v>
      </c>
    </row>
    <row r="1125" spans="1:3" x14ac:dyDescent="0.2">
      <c r="A1125">
        <v>336900</v>
      </c>
      <c r="B1125">
        <v>1650.9613468786099</v>
      </c>
      <c r="C1125">
        <f t="shared" si="17"/>
        <v>5.6150000000000002</v>
      </c>
    </row>
    <row r="1126" spans="1:3" x14ac:dyDescent="0.2">
      <c r="A1126">
        <v>337200</v>
      </c>
      <c r="B1126">
        <v>1650.9612867123301</v>
      </c>
      <c r="C1126">
        <f t="shared" si="17"/>
        <v>5.62</v>
      </c>
    </row>
    <row r="1127" spans="1:3" x14ac:dyDescent="0.2">
      <c r="A1127">
        <v>337500</v>
      </c>
      <c r="B1127">
        <v>1650.9612716766501</v>
      </c>
      <c r="C1127">
        <f t="shared" si="17"/>
        <v>5.625</v>
      </c>
    </row>
    <row r="1128" spans="1:3" x14ac:dyDescent="0.2">
      <c r="A1128">
        <v>337800</v>
      </c>
      <c r="B1128">
        <v>1650.9613276331399</v>
      </c>
      <c r="C1128">
        <f t="shared" si="17"/>
        <v>5.63</v>
      </c>
    </row>
    <row r="1129" spans="1:3" x14ac:dyDescent="0.2">
      <c r="A1129">
        <v>338100</v>
      </c>
      <c r="B1129">
        <v>1650.9613549359001</v>
      </c>
      <c r="C1129">
        <f t="shared" si="17"/>
        <v>5.6349999999999998</v>
      </c>
    </row>
    <row r="1130" spans="1:3" x14ac:dyDescent="0.2">
      <c r="A1130">
        <v>338400</v>
      </c>
      <c r="B1130">
        <v>1650.96131713415</v>
      </c>
      <c r="C1130">
        <f t="shared" si="17"/>
        <v>5.64</v>
      </c>
    </row>
    <row r="1131" spans="1:3" x14ac:dyDescent="0.2">
      <c r="A1131">
        <v>338700</v>
      </c>
      <c r="B1131">
        <v>1650.9612439520999</v>
      </c>
      <c r="C1131">
        <f t="shared" si="17"/>
        <v>5.6449999999999996</v>
      </c>
    </row>
    <row r="1132" spans="1:3" x14ac:dyDescent="0.2">
      <c r="A1132">
        <v>339000</v>
      </c>
      <c r="B1132">
        <v>1650.96125867052</v>
      </c>
      <c r="C1132">
        <f t="shared" si="17"/>
        <v>5.65</v>
      </c>
    </row>
    <row r="1133" spans="1:3" x14ac:dyDescent="0.2">
      <c r="A1133">
        <v>339300</v>
      </c>
      <c r="B1133">
        <v>1650.96130690789</v>
      </c>
      <c r="C1133">
        <f t="shared" si="17"/>
        <v>5.6550000000000002</v>
      </c>
    </row>
    <row r="1134" spans="1:3" x14ac:dyDescent="0.2">
      <c r="A1134">
        <v>339600</v>
      </c>
      <c r="B1134">
        <v>1650.96126302326</v>
      </c>
      <c r="C1134">
        <f t="shared" si="17"/>
        <v>5.66</v>
      </c>
    </row>
    <row r="1135" spans="1:3" x14ac:dyDescent="0.2">
      <c r="A1135">
        <v>339900</v>
      </c>
      <c r="B1135">
        <v>1650.9612398843899</v>
      </c>
      <c r="C1135">
        <f t="shared" si="17"/>
        <v>5.665</v>
      </c>
    </row>
    <row r="1136" spans="1:3" x14ac:dyDescent="0.2">
      <c r="A1136">
        <v>340200</v>
      </c>
      <c r="B1136">
        <v>1650.9612435256399</v>
      </c>
      <c r="C1136">
        <f t="shared" si="17"/>
        <v>5.67</v>
      </c>
    </row>
    <row r="1137" spans="1:3" x14ac:dyDescent="0.2">
      <c r="A1137">
        <v>340500</v>
      </c>
      <c r="B1137">
        <v>1650.9612397561</v>
      </c>
      <c r="C1137">
        <f t="shared" si="17"/>
        <v>5.6749999999999998</v>
      </c>
    </row>
    <row r="1138" spans="1:3" x14ac:dyDescent="0.2">
      <c r="A1138">
        <v>340800</v>
      </c>
      <c r="B1138">
        <v>1650.9613571345001</v>
      </c>
      <c r="C1138">
        <f t="shared" si="17"/>
        <v>5.68</v>
      </c>
    </row>
    <row r="1139" spans="1:3" x14ac:dyDescent="0.2">
      <c r="A1139">
        <v>341100</v>
      </c>
      <c r="B1139">
        <v>1650.96129774834</v>
      </c>
      <c r="C1139">
        <f t="shared" si="17"/>
        <v>5.6849999999999996</v>
      </c>
    </row>
    <row r="1140" spans="1:3" x14ac:dyDescent="0.2">
      <c r="A1140">
        <v>341400</v>
      </c>
      <c r="B1140">
        <v>1650.96126230303</v>
      </c>
      <c r="C1140">
        <f t="shared" si="17"/>
        <v>5.69</v>
      </c>
    </row>
    <row r="1141" spans="1:3" x14ac:dyDescent="0.2">
      <c r="A1141">
        <v>341700</v>
      </c>
      <c r="B1141">
        <v>1650.96119935294</v>
      </c>
      <c r="C1141">
        <f t="shared" si="17"/>
        <v>5.6950000000000003</v>
      </c>
    </row>
    <row r="1142" spans="1:3" x14ac:dyDescent="0.2">
      <c r="A1142">
        <v>342000</v>
      </c>
      <c r="B1142">
        <v>1650.96121450292</v>
      </c>
      <c r="C1142">
        <f t="shared" si="17"/>
        <v>5.7</v>
      </c>
    </row>
    <row r="1143" spans="1:3" x14ac:dyDescent="0.2">
      <c r="A1143">
        <v>342300</v>
      </c>
      <c r="B1143">
        <v>1650.96120438462</v>
      </c>
      <c r="C1143">
        <f t="shared" si="17"/>
        <v>5.7050000000000001</v>
      </c>
    </row>
    <row r="1144" spans="1:3" x14ac:dyDescent="0.2">
      <c r="A1144">
        <v>342600</v>
      </c>
      <c r="B1144">
        <v>1650.9612055621301</v>
      </c>
      <c r="C1144">
        <f t="shared" si="17"/>
        <v>5.71</v>
      </c>
    </row>
    <row r="1145" spans="1:3" x14ac:dyDescent="0.2">
      <c r="A1145">
        <v>342900</v>
      </c>
      <c r="B1145">
        <v>1650.9612477058799</v>
      </c>
      <c r="C1145">
        <f t="shared" si="17"/>
        <v>5.7149999999999999</v>
      </c>
    </row>
    <row r="1146" spans="1:3" x14ac:dyDescent="0.2">
      <c r="A1146">
        <v>343200</v>
      </c>
      <c r="B1146">
        <v>1650.96127692811</v>
      </c>
      <c r="C1146">
        <f t="shared" si="17"/>
        <v>5.72</v>
      </c>
    </row>
    <row r="1147" spans="1:3" x14ac:dyDescent="0.2">
      <c r="A1147">
        <v>343500</v>
      </c>
      <c r="B1147">
        <v>1650.961281375</v>
      </c>
      <c r="C1147">
        <f t="shared" si="17"/>
        <v>5.7249999999999996</v>
      </c>
    </row>
    <row r="1148" spans="1:3" x14ac:dyDescent="0.2">
      <c r="A1148">
        <v>343800</v>
      </c>
      <c r="B1148">
        <v>1650.96128491018</v>
      </c>
      <c r="C1148">
        <f t="shared" si="17"/>
        <v>5.73</v>
      </c>
    </row>
    <row r="1149" spans="1:3" x14ac:dyDescent="0.2">
      <c r="A1149">
        <v>344100</v>
      </c>
      <c r="B1149">
        <v>1650.9612796153899</v>
      </c>
      <c r="C1149">
        <f t="shared" si="17"/>
        <v>5.7350000000000003</v>
      </c>
    </row>
    <row r="1150" spans="1:3" x14ac:dyDescent="0.2">
      <c r="A1150">
        <v>344400</v>
      </c>
      <c r="B1150">
        <v>1650.96121222222</v>
      </c>
      <c r="C1150">
        <f t="shared" si="17"/>
        <v>5.74</v>
      </c>
    </row>
    <row r="1151" spans="1:3" x14ac:dyDescent="0.2">
      <c r="A1151">
        <v>344700</v>
      </c>
      <c r="B1151">
        <v>1650.96118883041</v>
      </c>
      <c r="C1151">
        <f t="shared" si="17"/>
        <v>5.7450000000000001</v>
      </c>
    </row>
    <row r="1152" spans="1:3" x14ac:dyDescent="0.2">
      <c r="A1152">
        <v>345000</v>
      </c>
      <c r="B1152">
        <v>1650.96121888112</v>
      </c>
      <c r="C1152">
        <f t="shared" si="17"/>
        <v>5.75</v>
      </c>
    </row>
    <row r="1153" spans="1:3" x14ac:dyDescent="0.2">
      <c r="A1153">
        <v>345300</v>
      </c>
      <c r="B1153">
        <v>1650.96131387387</v>
      </c>
      <c r="C1153">
        <f t="shared" si="17"/>
        <v>5.7549999999999999</v>
      </c>
    </row>
    <row r="1154" spans="1:3" x14ac:dyDescent="0.2">
      <c r="A1154">
        <v>345600</v>
      </c>
      <c r="B1154">
        <v>1650.9612230612199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1650.9612107362</v>
      </c>
      <c r="C1155">
        <f t="shared" si="18"/>
        <v>5.7649999999999997</v>
      </c>
    </row>
    <row r="1156" spans="1:3" x14ac:dyDescent="0.2">
      <c r="A1156">
        <v>346200</v>
      </c>
      <c r="B1156">
        <v>1650.96134131945</v>
      </c>
      <c r="C1156">
        <f t="shared" si="18"/>
        <v>5.77</v>
      </c>
    </row>
    <row r="1157" spans="1:3" x14ac:dyDescent="0.2">
      <c r="A1157">
        <v>346500</v>
      </c>
      <c r="B1157">
        <v>1650.9612706410301</v>
      </c>
      <c r="C1157">
        <f t="shared" si="18"/>
        <v>5.7750000000000004</v>
      </c>
    </row>
    <row r="1158" spans="1:3" x14ac:dyDescent="0.2">
      <c r="A1158">
        <v>346800</v>
      </c>
      <c r="B1158">
        <v>1650.9612824840799</v>
      </c>
      <c r="C1158">
        <f t="shared" si="18"/>
        <v>5.78</v>
      </c>
    </row>
    <row r="1159" spans="1:3" x14ac:dyDescent="0.2">
      <c r="A1159">
        <v>347100</v>
      </c>
      <c r="B1159">
        <v>1650.9612273571399</v>
      </c>
      <c r="C1159">
        <f t="shared" si="18"/>
        <v>5.7850000000000001</v>
      </c>
    </row>
    <row r="1160" spans="1:3" x14ac:dyDescent="0.2">
      <c r="A1160">
        <v>347400</v>
      </c>
      <c r="B1160">
        <v>1650.96123896774</v>
      </c>
      <c r="C1160">
        <f t="shared" si="18"/>
        <v>5.79</v>
      </c>
    </row>
    <row r="1161" spans="1:3" x14ac:dyDescent="0.2">
      <c r="A1161">
        <v>347700</v>
      </c>
      <c r="B1161">
        <v>1650.9612165384599</v>
      </c>
      <c r="C1161">
        <f t="shared" si="18"/>
        <v>5.7949999999999999</v>
      </c>
    </row>
    <row r="1162" spans="1:3" x14ac:dyDescent="0.2">
      <c r="A1162">
        <v>348000</v>
      </c>
      <c r="B1162">
        <v>1650.9612461271699</v>
      </c>
      <c r="C1162">
        <f t="shared" si="18"/>
        <v>5.8</v>
      </c>
    </row>
    <row r="1163" spans="1:3" x14ac:dyDescent="0.2">
      <c r="A1163">
        <v>348300</v>
      </c>
      <c r="B1163">
        <v>1650.96123235294</v>
      </c>
      <c r="C1163">
        <f t="shared" si="18"/>
        <v>5.8049999999999997</v>
      </c>
    </row>
    <row r="1164" spans="1:3" x14ac:dyDescent="0.2">
      <c r="A1164">
        <v>348600</v>
      </c>
      <c r="B1164">
        <v>1650.9612207100599</v>
      </c>
      <c r="C1164">
        <f t="shared" si="18"/>
        <v>5.81</v>
      </c>
    </row>
    <row r="1165" spans="1:3" x14ac:dyDescent="0.2">
      <c r="A1165">
        <v>348900</v>
      </c>
      <c r="B1165">
        <v>1650.96129488372</v>
      </c>
      <c r="C1165">
        <f t="shared" si="18"/>
        <v>5.8150000000000004</v>
      </c>
    </row>
    <row r="1166" spans="1:3" x14ac:dyDescent="0.2">
      <c r="A1166">
        <v>349200</v>
      </c>
      <c r="B1166">
        <v>1650.9612507051299</v>
      </c>
      <c r="C1166">
        <f t="shared" si="18"/>
        <v>5.82</v>
      </c>
    </row>
    <row r="1167" spans="1:3" x14ac:dyDescent="0.2">
      <c r="A1167">
        <v>349500</v>
      </c>
      <c r="B1167">
        <v>1650.9611286904801</v>
      </c>
      <c r="C1167">
        <f t="shared" si="18"/>
        <v>5.8250000000000002</v>
      </c>
    </row>
    <row r="1168" spans="1:3" x14ac:dyDescent="0.2">
      <c r="A1168">
        <v>349800</v>
      </c>
      <c r="B1168">
        <v>1650.96116502924</v>
      </c>
      <c r="C1168">
        <f t="shared" si="18"/>
        <v>5.83</v>
      </c>
    </row>
    <row r="1169" spans="1:3" x14ac:dyDescent="0.2">
      <c r="A1169">
        <v>350100</v>
      </c>
      <c r="B1169">
        <v>1650.96115569536</v>
      </c>
      <c r="C1169">
        <f t="shared" si="18"/>
        <v>5.835</v>
      </c>
    </row>
    <row r="1170" spans="1:3" x14ac:dyDescent="0.2">
      <c r="A1170">
        <v>350400</v>
      </c>
      <c r="B1170">
        <v>1650.96120546053</v>
      </c>
      <c r="C1170">
        <f t="shared" si="18"/>
        <v>5.84</v>
      </c>
    </row>
    <row r="1171" spans="1:3" x14ac:dyDescent="0.2">
      <c r="A1171">
        <v>350700</v>
      </c>
      <c r="B1171">
        <v>1650.9612434969299</v>
      </c>
      <c r="C1171">
        <f t="shared" si="18"/>
        <v>5.8449999999999998</v>
      </c>
    </row>
    <row r="1172" spans="1:3" x14ac:dyDescent="0.2">
      <c r="A1172">
        <v>351000</v>
      </c>
      <c r="B1172">
        <v>1650.9612351851799</v>
      </c>
      <c r="C1172">
        <f t="shared" si="18"/>
        <v>5.85</v>
      </c>
    </row>
    <row r="1173" spans="1:3" x14ac:dyDescent="0.2">
      <c r="A1173">
        <v>351300</v>
      </c>
      <c r="B1173">
        <v>1650.9611705797099</v>
      </c>
      <c r="C1173">
        <f t="shared" si="18"/>
        <v>5.8550000000000004</v>
      </c>
    </row>
    <row r="1174" spans="1:3" x14ac:dyDescent="0.2">
      <c r="A1174">
        <v>351600</v>
      </c>
      <c r="B1174">
        <v>1650.96125379518</v>
      </c>
      <c r="C1174">
        <f t="shared" si="18"/>
        <v>5.86</v>
      </c>
    </row>
    <row r="1175" spans="1:3" x14ac:dyDescent="0.2">
      <c r="A1175">
        <v>351900</v>
      </c>
      <c r="B1175">
        <v>1650.9611922485201</v>
      </c>
      <c r="C1175">
        <f t="shared" si="18"/>
        <v>5.8650000000000002</v>
      </c>
    </row>
    <row r="1176" spans="1:3" x14ac:dyDescent="0.2">
      <c r="A1176">
        <v>352200</v>
      </c>
      <c r="B1176">
        <v>1650.96122295597</v>
      </c>
      <c r="C1176">
        <f t="shared" si="18"/>
        <v>5.87</v>
      </c>
    </row>
    <row r="1177" spans="1:3" x14ac:dyDescent="0.2">
      <c r="A1177">
        <v>352500</v>
      </c>
      <c r="B1177">
        <v>1650.96112311765</v>
      </c>
      <c r="C1177">
        <f t="shared" si="18"/>
        <v>5.875</v>
      </c>
    </row>
    <row r="1178" spans="1:3" x14ac:dyDescent="0.2">
      <c r="A1178">
        <v>352800</v>
      </c>
      <c r="B1178">
        <v>1650.9611780120499</v>
      </c>
      <c r="C1178">
        <f t="shared" si="18"/>
        <v>5.88</v>
      </c>
    </row>
    <row r="1179" spans="1:3" x14ac:dyDescent="0.2">
      <c r="A1179">
        <v>353100</v>
      </c>
      <c r="B1179">
        <v>1650.9612364473701</v>
      </c>
      <c r="C1179">
        <f t="shared" si="18"/>
        <v>5.8849999999999998</v>
      </c>
    </row>
    <row r="1180" spans="1:3" x14ac:dyDescent="0.2">
      <c r="A1180">
        <v>353400</v>
      </c>
      <c r="B1180">
        <v>1650.9611358787899</v>
      </c>
      <c r="C1180">
        <f t="shared" si="18"/>
        <v>5.89</v>
      </c>
    </row>
    <row r="1181" spans="1:3" x14ac:dyDescent="0.2">
      <c r="A1181">
        <v>353700</v>
      </c>
      <c r="B1181">
        <v>1650.9611634482801</v>
      </c>
      <c r="C1181">
        <f t="shared" si="18"/>
        <v>5.8949999999999996</v>
      </c>
    </row>
    <row r="1182" spans="1:3" x14ac:dyDescent="0.2">
      <c r="A1182">
        <v>354000</v>
      </c>
      <c r="B1182">
        <v>1650.96119216374</v>
      </c>
      <c r="C1182">
        <f t="shared" si="18"/>
        <v>5.9</v>
      </c>
    </row>
    <row r="1183" spans="1:3" x14ac:dyDescent="0.2">
      <c r="A1183">
        <v>354300</v>
      </c>
      <c r="B1183">
        <v>1650.9611671523201</v>
      </c>
      <c r="C1183">
        <f t="shared" si="18"/>
        <v>5.9050000000000002</v>
      </c>
    </row>
    <row r="1184" spans="1:3" x14ac:dyDescent="0.2">
      <c r="A1184">
        <v>354600</v>
      </c>
      <c r="B1184">
        <v>1650.9610975882399</v>
      </c>
      <c r="C1184">
        <f t="shared" si="18"/>
        <v>5.91</v>
      </c>
    </row>
    <row r="1185" spans="1:3" x14ac:dyDescent="0.2">
      <c r="A1185">
        <v>354900</v>
      </c>
      <c r="B1185">
        <v>1650.96115823529</v>
      </c>
      <c r="C1185">
        <f t="shared" si="18"/>
        <v>5.915</v>
      </c>
    </row>
    <row r="1186" spans="1:3" x14ac:dyDescent="0.2">
      <c r="A1186">
        <v>355200</v>
      </c>
      <c r="B1186">
        <v>1650.9611867763199</v>
      </c>
      <c r="C1186">
        <f t="shared" si="18"/>
        <v>5.92</v>
      </c>
    </row>
    <row r="1187" spans="1:3" x14ac:dyDescent="0.2">
      <c r="A1187">
        <v>355500</v>
      </c>
      <c r="B1187">
        <v>1650.9612583871001</v>
      </c>
      <c r="C1187">
        <f t="shared" si="18"/>
        <v>5.9249999999999998</v>
      </c>
    </row>
    <row r="1188" spans="1:3" x14ac:dyDescent="0.2">
      <c r="A1188">
        <v>355800</v>
      </c>
      <c r="B1188">
        <v>1650.96114814815</v>
      </c>
      <c r="C1188">
        <f t="shared" si="18"/>
        <v>5.93</v>
      </c>
    </row>
    <row r="1189" spans="1:3" x14ac:dyDescent="0.2">
      <c r="A1189">
        <v>356100</v>
      </c>
      <c r="B1189">
        <v>1650.9611589864901</v>
      </c>
      <c r="C1189">
        <f t="shared" si="18"/>
        <v>5.9349999999999996</v>
      </c>
    </row>
    <row r="1190" spans="1:3" x14ac:dyDescent="0.2">
      <c r="A1190">
        <v>356400</v>
      </c>
      <c r="B1190">
        <v>1650.9611530147099</v>
      </c>
      <c r="C1190">
        <f t="shared" si="18"/>
        <v>5.94</v>
      </c>
    </row>
    <row r="1191" spans="1:3" x14ac:dyDescent="0.2">
      <c r="A1191">
        <v>356700</v>
      </c>
      <c r="B1191">
        <v>1650.96108076923</v>
      </c>
      <c r="C1191">
        <f t="shared" si="18"/>
        <v>5.9450000000000003</v>
      </c>
    </row>
    <row r="1192" spans="1:3" x14ac:dyDescent="0.2">
      <c r="A1192">
        <v>357000</v>
      </c>
      <c r="B1192">
        <v>1650.9610726190499</v>
      </c>
      <c r="C1192">
        <f t="shared" si="18"/>
        <v>5.95</v>
      </c>
    </row>
    <row r="1193" spans="1:3" x14ac:dyDescent="0.2">
      <c r="A1193">
        <v>357300</v>
      </c>
      <c r="B1193">
        <v>1650.9611835294099</v>
      </c>
      <c r="C1193">
        <f t="shared" si="18"/>
        <v>5.9550000000000001</v>
      </c>
    </row>
    <row r="1194" spans="1:3" x14ac:dyDescent="0.2">
      <c r="A1194">
        <v>357600</v>
      </c>
      <c r="B1194">
        <v>1650.96118858824</v>
      </c>
      <c r="C1194">
        <f t="shared" si="18"/>
        <v>5.96</v>
      </c>
    </row>
    <row r="1195" spans="1:3" x14ac:dyDescent="0.2">
      <c r="A1195">
        <v>357900</v>
      </c>
      <c r="B1195">
        <v>1650.96120358382</v>
      </c>
      <c r="C1195">
        <f t="shared" si="18"/>
        <v>5.9649999999999999</v>
      </c>
    </row>
    <row r="1196" spans="1:3" x14ac:dyDescent="0.2">
      <c r="A1196">
        <v>358200</v>
      </c>
      <c r="B1196">
        <v>1650.96121716216</v>
      </c>
      <c r="C1196">
        <f t="shared" si="18"/>
        <v>5.97</v>
      </c>
    </row>
    <row r="1197" spans="1:3" x14ac:dyDescent="0.2">
      <c r="A1197">
        <v>358500</v>
      </c>
      <c r="B1197">
        <v>1650.961120125</v>
      </c>
      <c r="C1197">
        <f t="shared" si="18"/>
        <v>5.9749999999999996</v>
      </c>
    </row>
    <row r="1198" spans="1:3" x14ac:dyDescent="0.2">
      <c r="A1198">
        <v>358800</v>
      </c>
      <c r="B1198">
        <v>1650.9612011904801</v>
      </c>
      <c r="C1198">
        <f t="shared" si="18"/>
        <v>5.98</v>
      </c>
    </row>
    <row r="1199" spans="1:3" x14ac:dyDescent="0.2">
      <c r="A1199">
        <v>359100</v>
      </c>
      <c r="B1199">
        <v>1650.96108735849</v>
      </c>
      <c r="C1199">
        <f t="shared" si="18"/>
        <v>5.9850000000000003</v>
      </c>
    </row>
    <row r="1200" spans="1:3" x14ac:dyDescent="0.2">
      <c r="A1200">
        <v>359400</v>
      </c>
      <c r="B1200">
        <v>1650.9611017499999</v>
      </c>
      <c r="C1200">
        <f t="shared" si="18"/>
        <v>5.99</v>
      </c>
    </row>
    <row r="1201" spans="1:3" x14ac:dyDescent="0.2">
      <c r="A1201">
        <v>359700</v>
      </c>
      <c r="B1201">
        <v>1650.96112468208</v>
      </c>
      <c r="C1201">
        <f t="shared" si="18"/>
        <v>5.9950000000000001</v>
      </c>
    </row>
    <row r="1202" spans="1:3" x14ac:dyDescent="0.2">
      <c r="A1202">
        <v>360000</v>
      </c>
      <c r="B1202">
        <v>1650.9611</v>
      </c>
      <c r="C1202">
        <f t="shared" si="18"/>
        <v>6</v>
      </c>
    </row>
    <row r="1203" spans="1:3" x14ac:dyDescent="0.2">
      <c r="A1203">
        <v>360300</v>
      </c>
      <c r="B1203">
        <v>1650.9610852985099</v>
      </c>
      <c r="C1203">
        <f t="shared" si="18"/>
        <v>6.0049999999999999</v>
      </c>
    </row>
    <row r="1204" spans="1:3" x14ac:dyDescent="0.2">
      <c r="A1204">
        <v>360600</v>
      </c>
      <c r="B1204">
        <v>1650.9610718633501</v>
      </c>
      <c r="C1204">
        <f t="shared" si="18"/>
        <v>6.01</v>
      </c>
    </row>
    <row r="1205" spans="1:3" x14ac:dyDescent="0.2">
      <c r="A1205">
        <v>360900</v>
      </c>
      <c r="B1205">
        <v>1650.96109205128</v>
      </c>
      <c r="C1205">
        <f t="shared" si="18"/>
        <v>6.0149999999999997</v>
      </c>
    </row>
    <row r="1206" spans="1:3" x14ac:dyDescent="0.2">
      <c r="A1206">
        <v>361200</v>
      </c>
      <c r="B1206">
        <v>1650.9611328472199</v>
      </c>
      <c r="C1206">
        <f t="shared" si="18"/>
        <v>6.02</v>
      </c>
    </row>
    <row r="1207" spans="1:3" x14ac:dyDescent="0.2">
      <c r="A1207">
        <v>361500</v>
      </c>
      <c r="B1207">
        <v>1650.960989875</v>
      </c>
      <c r="C1207">
        <f t="shared" si="18"/>
        <v>6.0250000000000004</v>
      </c>
    </row>
    <row r="1208" spans="1:3" x14ac:dyDescent="0.2">
      <c r="A1208">
        <v>361800</v>
      </c>
      <c r="B1208">
        <v>1650.96100042017</v>
      </c>
      <c r="C1208">
        <f t="shared" si="18"/>
        <v>6.03</v>
      </c>
    </row>
    <row r="1209" spans="1:3" x14ac:dyDescent="0.2">
      <c r="A1209">
        <v>362100</v>
      </c>
      <c r="B1209">
        <v>1650.96106477273</v>
      </c>
      <c r="C1209">
        <f t="shared" si="18"/>
        <v>6.0350000000000001</v>
      </c>
    </row>
    <row r="1210" spans="1:3" x14ac:dyDescent="0.2">
      <c r="A1210">
        <v>362400</v>
      </c>
      <c r="B1210">
        <v>1650.96113789116</v>
      </c>
      <c r="C1210">
        <f t="shared" si="18"/>
        <v>6.04</v>
      </c>
    </row>
    <row r="1211" spans="1:3" x14ac:dyDescent="0.2">
      <c r="A1211">
        <v>362700</v>
      </c>
      <c r="B1211">
        <v>1650.9610853896099</v>
      </c>
      <c r="C1211">
        <f t="shared" si="18"/>
        <v>6.0449999999999999</v>
      </c>
    </row>
    <row r="1212" spans="1:3" x14ac:dyDescent="0.2">
      <c r="A1212">
        <v>363000</v>
      </c>
      <c r="B1212">
        <v>1650.96110081761</v>
      </c>
      <c r="C1212">
        <f t="shared" si="18"/>
        <v>6.05</v>
      </c>
    </row>
    <row r="1213" spans="1:3" x14ac:dyDescent="0.2">
      <c r="A1213">
        <v>363300</v>
      </c>
      <c r="B1213">
        <v>1650.96109284672</v>
      </c>
      <c r="C1213">
        <f t="shared" si="18"/>
        <v>6.0549999999999997</v>
      </c>
    </row>
    <row r="1214" spans="1:3" x14ac:dyDescent="0.2">
      <c r="A1214">
        <v>363600</v>
      </c>
      <c r="B1214">
        <v>1650.9610831612899</v>
      </c>
      <c r="C1214">
        <f t="shared" si="18"/>
        <v>6.06</v>
      </c>
    </row>
    <row r="1215" spans="1:3" x14ac:dyDescent="0.2">
      <c r="A1215">
        <v>363900</v>
      </c>
      <c r="B1215">
        <v>1650.9610589041099</v>
      </c>
      <c r="C1215">
        <f t="shared" si="18"/>
        <v>6.0650000000000004</v>
      </c>
    </row>
    <row r="1216" spans="1:3" x14ac:dyDescent="0.2">
      <c r="A1216">
        <v>364200</v>
      </c>
      <c r="B1216">
        <v>1650.96099569536</v>
      </c>
      <c r="C1216">
        <f t="shared" si="18"/>
        <v>6.07</v>
      </c>
    </row>
    <row r="1217" spans="1:3" x14ac:dyDescent="0.2">
      <c r="A1217">
        <v>364500</v>
      </c>
      <c r="B1217">
        <v>1650.96108018987</v>
      </c>
      <c r="C1217">
        <f t="shared" si="18"/>
        <v>6.0750000000000002</v>
      </c>
    </row>
    <row r="1218" spans="1:3" x14ac:dyDescent="0.2">
      <c r="A1218">
        <v>364800</v>
      </c>
      <c r="B1218">
        <v>1650.9610714545499</v>
      </c>
      <c r="C1218">
        <f t="shared" ref="C1218:C1281" si="19">A1218/(1000*60)</f>
        <v>6.08</v>
      </c>
    </row>
    <row r="1219" spans="1:3" x14ac:dyDescent="0.2">
      <c r="A1219">
        <v>365100</v>
      </c>
      <c r="B1219">
        <v>1650.9610724342101</v>
      </c>
      <c r="C1219">
        <f t="shared" si="19"/>
        <v>6.085</v>
      </c>
    </row>
    <row r="1220" spans="1:3" x14ac:dyDescent="0.2">
      <c r="A1220">
        <v>365400</v>
      </c>
      <c r="B1220">
        <v>1650.9611073170699</v>
      </c>
      <c r="C1220">
        <f t="shared" si="19"/>
        <v>6.09</v>
      </c>
    </row>
    <row r="1221" spans="1:3" x14ac:dyDescent="0.2">
      <c r="A1221">
        <v>365700</v>
      </c>
      <c r="B1221">
        <v>1650.9610751744201</v>
      </c>
      <c r="C1221">
        <f t="shared" si="19"/>
        <v>6.0949999999999998</v>
      </c>
    </row>
    <row r="1222" spans="1:3" x14ac:dyDescent="0.2">
      <c r="A1222">
        <v>366000</v>
      </c>
      <c r="B1222">
        <v>1650.96105958824</v>
      </c>
      <c r="C1222">
        <f t="shared" si="19"/>
        <v>6.1</v>
      </c>
    </row>
    <row r="1223" spans="1:3" x14ac:dyDescent="0.2">
      <c r="A1223">
        <v>366300</v>
      </c>
      <c r="B1223">
        <v>1650.9610174626901</v>
      </c>
      <c r="C1223">
        <f t="shared" si="19"/>
        <v>6.1050000000000004</v>
      </c>
    </row>
    <row r="1224" spans="1:3" x14ac:dyDescent="0.2">
      <c r="A1224">
        <v>366600</v>
      </c>
      <c r="B1224">
        <v>1650.9609986309499</v>
      </c>
      <c r="C1224">
        <f t="shared" si="19"/>
        <v>6.11</v>
      </c>
    </row>
    <row r="1225" spans="1:3" x14ac:dyDescent="0.2">
      <c r="A1225">
        <v>366900</v>
      </c>
      <c r="B1225">
        <v>1650.9610867455599</v>
      </c>
      <c r="C1225">
        <f t="shared" si="19"/>
        <v>6.1150000000000002</v>
      </c>
    </row>
    <row r="1226" spans="1:3" x14ac:dyDescent="0.2">
      <c r="A1226">
        <v>367200</v>
      </c>
      <c r="B1226">
        <v>1650.96105306667</v>
      </c>
      <c r="C1226">
        <f t="shared" si="19"/>
        <v>6.12</v>
      </c>
    </row>
    <row r="1227" spans="1:3" x14ac:dyDescent="0.2">
      <c r="A1227">
        <v>367500</v>
      </c>
      <c r="B1227">
        <v>1650.9610793413201</v>
      </c>
      <c r="C1227">
        <f t="shared" si="19"/>
        <v>6.125</v>
      </c>
    </row>
    <row r="1228" spans="1:3" x14ac:dyDescent="0.2">
      <c r="A1228">
        <v>367800</v>
      </c>
      <c r="B1228">
        <v>1650.9610482248499</v>
      </c>
      <c r="C1228">
        <f t="shared" si="19"/>
        <v>6.13</v>
      </c>
    </row>
    <row r="1229" spans="1:3" x14ac:dyDescent="0.2">
      <c r="A1229">
        <v>368100</v>
      </c>
      <c r="B1229">
        <v>1650.96103568493</v>
      </c>
      <c r="C1229">
        <f t="shared" si="19"/>
        <v>6.1349999999999998</v>
      </c>
    </row>
    <row r="1230" spans="1:3" x14ac:dyDescent="0.2">
      <c r="A1230">
        <v>368400</v>
      </c>
      <c r="B1230">
        <v>1650.96104885714</v>
      </c>
      <c r="C1230">
        <f t="shared" si="19"/>
        <v>6.14</v>
      </c>
    </row>
    <row r="1231" spans="1:3" x14ac:dyDescent="0.2">
      <c r="A1231">
        <v>368700</v>
      </c>
      <c r="B1231">
        <v>1650.9609529629599</v>
      </c>
      <c r="C1231">
        <f t="shared" si="19"/>
        <v>6.1449999999999996</v>
      </c>
    </row>
    <row r="1232" spans="1:3" x14ac:dyDescent="0.2">
      <c r="A1232">
        <v>369000</v>
      </c>
      <c r="B1232">
        <v>1650.9610077499999</v>
      </c>
      <c r="C1232">
        <f t="shared" si="19"/>
        <v>6.15</v>
      </c>
    </row>
    <row r="1233" spans="1:3" x14ac:dyDescent="0.2">
      <c r="A1233">
        <v>369300</v>
      </c>
      <c r="B1233">
        <v>1650.96102736487</v>
      </c>
      <c r="C1233">
        <f t="shared" si="19"/>
        <v>6.1550000000000002</v>
      </c>
    </row>
    <row r="1234" spans="1:3" x14ac:dyDescent="0.2">
      <c r="A1234">
        <v>369600</v>
      </c>
      <c r="B1234">
        <v>1650.9610035882399</v>
      </c>
      <c r="C1234">
        <f t="shared" si="19"/>
        <v>6.16</v>
      </c>
    </row>
    <row r="1235" spans="1:3" x14ac:dyDescent="0.2">
      <c r="A1235">
        <v>369900</v>
      </c>
      <c r="B1235">
        <v>1650.96099290698</v>
      </c>
      <c r="C1235">
        <f t="shared" si="19"/>
        <v>6.165</v>
      </c>
    </row>
    <row r="1236" spans="1:3" x14ac:dyDescent="0.2">
      <c r="A1236">
        <v>370200</v>
      </c>
      <c r="B1236">
        <v>1650.96122092105</v>
      </c>
      <c r="C1236">
        <f t="shared" si="19"/>
        <v>6.17</v>
      </c>
    </row>
    <row r="1237" spans="1:3" x14ac:dyDescent="0.2">
      <c r="A1237">
        <v>370500</v>
      </c>
      <c r="B1237">
        <v>1650.9610194012</v>
      </c>
      <c r="C1237">
        <f t="shared" si="19"/>
        <v>6.1749999999999998</v>
      </c>
    </row>
    <row r="1238" spans="1:3" x14ac:dyDescent="0.2">
      <c r="A1238">
        <v>370800</v>
      </c>
      <c r="B1238">
        <v>1650.96095672515</v>
      </c>
      <c r="C1238">
        <f t="shared" si="19"/>
        <v>6.18</v>
      </c>
    </row>
    <row r="1239" spans="1:3" x14ac:dyDescent="0.2">
      <c r="A1239">
        <v>371100</v>
      </c>
      <c r="B1239">
        <v>1650.9610646835399</v>
      </c>
      <c r="C1239">
        <f t="shared" si="19"/>
        <v>6.1849999999999996</v>
      </c>
    </row>
    <row r="1240" spans="1:3" x14ac:dyDescent="0.2">
      <c r="A1240">
        <v>371400</v>
      </c>
      <c r="B1240">
        <v>1650.96099065868</v>
      </c>
      <c r="C1240">
        <f t="shared" si="19"/>
        <v>6.19</v>
      </c>
    </row>
    <row r="1241" spans="1:3" x14ac:dyDescent="0.2">
      <c r="A1241">
        <v>371700</v>
      </c>
      <c r="B1241">
        <v>1650.96096116279</v>
      </c>
      <c r="C1241">
        <f t="shared" si="19"/>
        <v>6.1950000000000003</v>
      </c>
    </row>
    <row r="1242" spans="1:3" x14ac:dyDescent="0.2">
      <c r="A1242">
        <v>372000</v>
      </c>
      <c r="B1242">
        <v>1650.9609828994101</v>
      </c>
      <c r="C1242">
        <f t="shared" si="19"/>
        <v>6.2</v>
      </c>
    </row>
    <row r="1243" spans="1:3" x14ac:dyDescent="0.2">
      <c r="A1243">
        <v>372300</v>
      </c>
      <c r="B1243">
        <v>1650.9610771917801</v>
      </c>
      <c r="C1243">
        <f t="shared" si="19"/>
        <v>6.2050000000000001</v>
      </c>
    </row>
    <row r="1244" spans="1:3" x14ac:dyDescent="0.2">
      <c r="A1244">
        <v>372600</v>
      </c>
      <c r="B1244">
        <v>1650.96100017857</v>
      </c>
      <c r="C1244">
        <f t="shared" si="19"/>
        <v>6.21</v>
      </c>
    </row>
    <row r="1245" spans="1:3" x14ac:dyDescent="0.2">
      <c r="A1245">
        <v>372900</v>
      </c>
      <c r="B1245">
        <v>1650.96094149701</v>
      </c>
      <c r="C1245">
        <f t="shared" si="19"/>
        <v>6.2149999999999999</v>
      </c>
    </row>
    <row r="1246" spans="1:3" x14ac:dyDescent="0.2">
      <c r="A1246">
        <v>373200</v>
      </c>
      <c r="B1246">
        <v>1650.9609866447399</v>
      </c>
      <c r="C1246">
        <f t="shared" si="19"/>
        <v>6.22</v>
      </c>
    </row>
    <row r="1247" spans="1:3" x14ac:dyDescent="0.2">
      <c r="A1247">
        <v>373500</v>
      </c>
      <c r="B1247">
        <v>1650.9609771005901</v>
      </c>
      <c r="C1247">
        <f t="shared" si="19"/>
        <v>6.2249999999999996</v>
      </c>
    </row>
    <row r="1248" spans="1:3" x14ac:dyDescent="0.2">
      <c r="A1248">
        <v>373800</v>
      </c>
      <c r="B1248">
        <v>1650.96097413793</v>
      </c>
      <c r="C1248">
        <f t="shared" si="19"/>
        <v>6.23</v>
      </c>
    </row>
    <row r="1249" spans="1:3" x14ac:dyDescent="0.2">
      <c r="A1249">
        <v>374100</v>
      </c>
      <c r="B1249">
        <v>1650.9611850640999</v>
      </c>
      <c r="C1249">
        <f t="shared" si="19"/>
        <v>6.2350000000000003</v>
      </c>
    </row>
    <row r="1250" spans="1:3" x14ac:dyDescent="0.2">
      <c r="A1250">
        <v>374400</v>
      </c>
      <c r="B1250">
        <v>1650.96106123457</v>
      </c>
      <c r="C1250">
        <f t="shared" si="19"/>
        <v>6.24</v>
      </c>
    </row>
    <row r="1251" spans="1:3" x14ac:dyDescent="0.2">
      <c r="A1251">
        <v>374700</v>
      </c>
      <c r="B1251">
        <v>1650.96098247127</v>
      </c>
      <c r="C1251">
        <f t="shared" si="19"/>
        <v>6.2450000000000001</v>
      </c>
    </row>
    <row r="1252" spans="1:3" x14ac:dyDescent="0.2">
      <c r="A1252">
        <v>375000</v>
      </c>
      <c r="B1252">
        <v>1650.9612190789501</v>
      </c>
      <c r="C1252">
        <f t="shared" si="19"/>
        <v>6.25</v>
      </c>
    </row>
    <row r="1253" spans="1:3" x14ac:dyDescent="0.2">
      <c r="A1253">
        <v>375300</v>
      </c>
      <c r="B1253">
        <v>1650.9609032000001</v>
      </c>
      <c r="C1253">
        <f t="shared" si="19"/>
        <v>6.2549999999999999</v>
      </c>
    </row>
    <row r="1254" spans="1:3" x14ac:dyDescent="0.2">
      <c r="A1254">
        <v>375600</v>
      </c>
      <c r="B1254">
        <v>1650.96105145161</v>
      </c>
      <c r="C1254">
        <f t="shared" si="19"/>
        <v>6.26</v>
      </c>
    </row>
    <row r="1255" spans="1:3" x14ac:dyDescent="0.2">
      <c r="A1255">
        <v>375900</v>
      </c>
      <c r="B1255">
        <v>1650.960869625</v>
      </c>
      <c r="C1255">
        <f t="shared" si="19"/>
        <v>6.2649999999999997</v>
      </c>
    </row>
    <row r="1256" spans="1:3" x14ac:dyDescent="0.2">
      <c r="A1256">
        <v>376200</v>
      </c>
      <c r="B1256">
        <v>1650.9608820000001</v>
      </c>
      <c r="C1256">
        <f t="shared" si="19"/>
        <v>6.27</v>
      </c>
    </row>
    <row r="1257" spans="1:3" x14ac:dyDescent="0.2">
      <c r="A1257">
        <v>376500</v>
      </c>
      <c r="B1257">
        <v>1650.9608961363599</v>
      </c>
      <c r="C1257">
        <f t="shared" si="19"/>
        <v>6.2750000000000004</v>
      </c>
    </row>
    <row r="1258" spans="1:3" x14ac:dyDescent="0.2">
      <c r="A1258">
        <v>376800</v>
      </c>
      <c r="B1258">
        <v>1650.9608919607799</v>
      </c>
      <c r="C1258">
        <f t="shared" si="19"/>
        <v>6.28</v>
      </c>
    </row>
    <row r="1259" spans="1:3" x14ac:dyDescent="0.2">
      <c r="A1259">
        <v>377100</v>
      </c>
      <c r="B1259">
        <v>1650.96096025974</v>
      </c>
      <c r="C1259">
        <f t="shared" si="19"/>
        <v>6.2850000000000001</v>
      </c>
    </row>
    <row r="1260" spans="1:3" x14ac:dyDescent="0.2">
      <c r="A1260">
        <v>377400</v>
      </c>
      <c r="B1260">
        <v>1650.9611444155801</v>
      </c>
      <c r="C1260">
        <f t="shared" si="19"/>
        <v>6.29</v>
      </c>
    </row>
    <row r="1261" spans="1:3" x14ac:dyDescent="0.2">
      <c r="A1261">
        <v>377700</v>
      </c>
      <c r="B1261">
        <v>1650.9609775301201</v>
      </c>
      <c r="C1261">
        <f t="shared" si="19"/>
        <v>6.2949999999999999</v>
      </c>
    </row>
    <row r="1262" spans="1:3" x14ac:dyDescent="0.2">
      <c r="A1262">
        <v>378000</v>
      </c>
      <c r="B1262">
        <v>1650.9609008928601</v>
      </c>
      <c r="C1262">
        <f t="shared" si="19"/>
        <v>6.3</v>
      </c>
    </row>
    <row r="1263" spans="1:3" x14ac:dyDescent="0.2">
      <c r="A1263">
        <v>378300</v>
      </c>
      <c r="B1263">
        <v>1650.9610066891901</v>
      </c>
      <c r="C1263">
        <f t="shared" si="19"/>
        <v>6.3049999999999997</v>
      </c>
    </row>
    <row r="1264" spans="1:3" x14ac:dyDescent="0.2">
      <c r="A1264">
        <v>378600</v>
      </c>
      <c r="B1264">
        <v>1650.9610699411801</v>
      </c>
      <c r="C1264">
        <f t="shared" si="19"/>
        <v>6.31</v>
      </c>
    </row>
    <row r="1265" spans="1:3" x14ac:dyDescent="0.2">
      <c r="A1265">
        <v>378900</v>
      </c>
      <c r="B1265">
        <v>1650.9609594578301</v>
      </c>
      <c r="C1265">
        <f t="shared" si="19"/>
        <v>6.3150000000000004</v>
      </c>
    </row>
    <row r="1266" spans="1:3" x14ac:dyDescent="0.2">
      <c r="A1266">
        <v>379200</v>
      </c>
      <c r="B1266">
        <v>1650.9616606081099</v>
      </c>
      <c r="C1266">
        <f t="shared" si="19"/>
        <v>6.32</v>
      </c>
    </row>
    <row r="1267" spans="1:3" x14ac:dyDescent="0.2">
      <c r="A1267">
        <v>379500</v>
      </c>
      <c r="B1267">
        <v>1650.96100662651</v>
      </c>
      <c r="C1267">
        <f t="shared" si="19"/>
        <v>6.3250000000000002</v>
      </c>
    </row>
    <row r="1268" spans="1:3" x14ac:dyDescent="0.2">
      <c r="A1268">
        <v>379800</v>
      </c>
      <c r="B1268">
        <v>1650.9609035882299</v>
      </c>
      <c r="C1268">
        <f t="shared" si="19"/>
        <v>6.33</v>
      </c>
    </row>
    <row r="1269" spans="1:3" x14ac:dyDescent="0.2">
      <c r="A1269">
        <v>380100</v>
      </c>
      <c r="B1269">
        <v>1650.96102232258</v>
      </c>
      <c r="C1269">
        <f t="shared" si="19"/>
        <v>6.335</v>
      </c>
    </row>
    <row r="1270" spans="1:3" x14ac:dyDescent="0.2">
      <c r="A1270">
        <v>380400</v>
      </c>
      <c r="B1270">
        <v>1650.9611642236</v>
      </c>
      <c r="C1270">
        <f t="shared" si="19"/>
        <v>6.34</v>
      </c>
    </row>
    <row r="1271" spans="1:3" x14ac:dyDescent="0.2">
      <c r="A1271">
        <v>380700</v>
      </c>
      <c r="B1271">
        <v>1650.9609328484901</v>
      </c>
      <c r="C1271">
        <f t="shared" si="19"/>
        <v>6.3449999999999998</v>
      </c>
    </row>
    <row r="1272" spans="1:3" x14ac:dyDescent="0.2">
      <c r="A1272">
        <v>381000</v>
      </c>
      <c r="B1272">
        <v>1650.96092282209</v>
      </c>
      <c r="C1272">
        <f t="shared" si="19"/>
        <v>6.35</v>
      </c>
    </row>
    <row r="1273" spans="1:3" x14ac:dyDescent="0.2">
      <c r="A1273">
        <v>381300</v>
      </c>
      <c r="B1273">
        <v>1650.9608985815601</v>
      </c>
      <c r="C1273">
        <f t="shared" si="19"/>
        <v>6.3550000000000004</v>
      </c>
    </row>
    <row r="1274" spans="1:3" x14ac:dyDescent="0.2">
      <c r="A1274">
        <v>381600</v>
      </c>
      <c r="B1274">
        <v>1650.960898</v>
      </c>
      <c r="C1274">
        <f t="shared" si="19"/>
        <v>6.36</v>
      </c>
    </row>
    <row r="1275" spans="1:3" x14ac:dyDescent="0.2">
      <c r="A1275">
        <v>381900</v>
      </c>
      <c r="B1275">
        <v>1650.9608455421701</v>
      </c>
      <c r="C1275">
        <f t="shared" si="19"/>
        <v>6.3650000000000002</v>
      </c>
    </row>
    <row r="1276" spans="1:3" x14ac:dyDescent="0.2">
      <c r="A1276">
        <v>382200</v>
      </c>
      <c r="B1276">
        <v>1650.96090248408</v>
      </c>
      <c r="C1276">
        <f t="shared" si="19"/>
        <v>6.37</v>
      </c>
    </row>
    <row r="1277" spans="1:3" x14ac:dyDescent="0.2">
      <c r="A1277">
        <v>382500</v>
      </c>
      <c r="B1277">
        <v>1650.9613055294101</v>
      </c>
      <c r="C1277">
        <f t="shared" si="19"/>
        <v>6.375</v>
      </c>
    </row>
    <row r="1278" spans="1:3" x14ac:dyDescent="0.2">
      <c r="A1278">
        <v>382800</v>
      </c>
      <c r="B1278">
        <v>1650.9609022093</v>
      </c>
      <c r="C1278">
        <f t="shared" si="19"/>
        <v>6.38</v>
      </c>
    </row>
    <row r="1279" spans="1:3" x14ac:dyDescent="0.2">
      <c r="A1279">
        <v>383100</v>
      </c>
      <c r="B1279">
        <v>1650.96118346154</v>
      </c>
      <c r="C1279">
        <f t="shared" si="19"/>
        <v>6.3849999999999998</v>
      </c>
    </row>
    <row r="1280" spans="1:3" x14ac:dyDescent="0.2">
      <c r="A1280">
        <v>383400</v>
      </c>
      <c r="B1280">
        <v>1650.9613308124999</v>
      </c>
      <c r="C1280">
        <f t="shared" si="19"/>
        <v>6.39</v>
      </c>
    </row>
    <row r="1281" spans="1:3" x14ac:dyDescent="0.2">
      <c r="A1281">
        <v>383700</v>
      </c>
      <c r="B1281">
        <v>1650.96105514286</v>
      </c>
      <c r="C1281">
        <f t="shared" si="19"/>
        <v>6.3949999999999996</v>
      </c>
    </row>
    <row r="1282" spans="1:3" x14ac:dyDescent="0.2">
      <c r="A1282">
        <v>384000</v>
      </c>
      <c r="B1282">
        <v>1650.9608448214301</v>
      </c>
      <c r="C1282">
        <f t="shared" ref="C1282:C1345" si="20">A1282/(1000*60)</f>
        <v>6.4</v>
      </c>
    </row>
    <row r="1283" spans="1:3" x14ac:dyDescent="0.2">
      <c r="A1283">
        <v>384300</v>
      </c>
      <c r="B1283">
        <v>1650.96084935252</v>
      </c>
      <c r="C1283">
        <f t="shared" si="20"/>
        <v>6.4050000000000002</v>
      </c>
    </row>
    <row r="1284" spans="1:3" x14ac:dyDescent="0.2">
      <c r="A1284">
        <v>384600</v>
      </c>
      <c r="B1284">
        <v>1650.9609437951799</v>
      </c>
      <c r="C1284">
        <f t="shared" si="20"/>
        <v>6.41</v>
      </c>
    </row>
    <row r="1285" spans="1:3" x14ac:dyDescent="0.2">
      <c r="A1285">
        <v>384900</v>
      </c>
      <c r="B1285">
        <v>1650.96104143713</v>
      </c>
      <c r="C1285">
        <f t="shared" si="20"/>
        <v>6.415</v>
      </c>
    </row>
    <row r="1286" spans="1:3" x14ac:dyDescent="0.2">
      <c r="A1286">
        <v>385200</v>
      </c>
      <c r="B1286">
        <v>1650.96113027211</v>
      </c>
      <c r="C1286">
        <f t="shared" si="20"/>
        <v>6.42</v>
      </c>
    </row>
    <row r="1287" spans="1:3" x14ac:dyDescent="0.2">
      <c r="A1287">
        <v>385500</v>
      </c>
      <c r="B1287">
        <v>1650.9609219607801</v>
      </c>
      <c r="C1287">
        <f t="shared" si="20"/>
        <v>6.4249999999999998</v>
      </c>
    </row>
    <row r="1288" spans="1:3" x14ac:dyDescent="0.2">
      <c r="A1288">
        <v>385800</v>
      </c>
      <c r="B1288">
        <v>1650.9610034161501</v>
      </c>
      <c r="C1288">
        <f t="shared" si="20"/>
        <v>6.43</v>
      </c>
    </row>
    <row r="1289" spans="1:3" x14ac:dyDescent="0.2">
      <c r="A1289">
        <v>386100</v>
      </c>
      <c r="B1289">
        <v>1650.9608437419399</v>
      </c>
      <c r="C1289">
        <f t="shared" si="20"/>
        <v>6.4349999999999996</v>
      </c>
    </row>
    <row r="1290" spans="1:3" x14ac:dyDescent="0.2">
      <c r="A1290">
        <v>386400</v>
      </c>
      <c r="B1290">
        <v>1650.96086175758</v>
      </c>
      <c r="C1290">
        <f t="shared" si="20"/>
        <v>6.44</v>
      </c>
    </row>
    <row r="1291" spans="1:3" x14ac:dyDescent="0.2">
      <c r="A1291">
        <v>386700</v>
      </c>
      <c r="B1291">
        <v>1650.96101283237</v>
      </c>
      <c r="C1291">
        <f t="shared" si="20"/>
        <v>6.4450000000000003</v>
      </c>
    </row>
    <row r="1292" spans="1:3" x14ac:dyDescent="0.2">
      <c r="A1292">
        <v>387000</v>
      </c>
      <c r="B1292">
        <v>1650.96152217647</v>
      </c>
      <c r="C1292">
        <f t="shared" si="20"/>
        <v>6.45</v>
      </c>
    </row>
    <row r="1293" spans="1:3" x14ac:dyDescent="0.2">
      <c r="A1293">
        <v>387300</v>
      </c>
      <c r="B1293">
        <v>1650.9608648717999</v>
      </c>
      <c r="C1293">
        <f t="shared" si="20"/>
        <v>6.4550000000000001</v>
      </c>
    </row>
    <row r="1294" spans="1:3" x14ac:dyDescent="0.2">
      <c r="A1294">
        <v>387600</v>
      </c>
      <c r="B1294">
        <v>1650.9611628655</v>
      </c>
      <c r="C1294">
        <f t="shared" si="20"/>
        <v>6.46</v>
      </c>
    </row>
    <row r="1295" spans="1:3" x14ac:dyDescent="0.2">
      <c r="A1295">
        <v>387900</v>
      </c>
      <c r="B1295">
        <v>1650.9608057485</v>
      </c>
      <c r="C1295">
        <f t="shared" si="20"/>
        <v>6.4649999999999999</v>
      </c>
    </row>
    <row r="1296" spans="1:3" x14ac:dyDescent="0.2">
      <c r="A1296">
        <v>388200</v>
      </c>
      <c r="B1296">
        <v>1650.9608942452801</v>
      </c>
      <c r="C1296">
        <f t="shared" si="20"/>
        <v>6.47</v>
      </c>
    </row>
    <row r="1297" spans="1:3" x14ac:dyDescent="0.2">
      <c r="A1297">
        <v>388500</v>
      </c>
      <c r="B1297">
        <v>1650.96098345324</v>
      </c>
      <c r="C1297">
        <f t="shared" si="20"/>
        <v>6.4749999999999996</v>
      </c>
    </row>
    <row r="1298" spans="1:3" x14ac:dyDescent="0.2">
      <c r="A1298">
        <v>388800</v>
      </c>
      <c r="B1298">
        <v>1650.9608641290299</v>
      </c>
      <c r="C1298">
        <f t="shared" si="20"/>
        <v>6.48</v>
      </c>
    </row>
    <row r="1299" spans="1:3" x14ac:dyDescent="0.2">
      <c r="A1299">
        <v>389100</v>
      </c>
      <c r="B1299">
        <v>1650.9612855333301</v>
      </c>
      <c r="C1299">
        <f t="shared" si="20"/>
        <v>6.4850000000000003</v>
      </c>
    </row>
    <row r="1300" spans="1:3" x14ac:dyDescent="0.2">
      <c r="A1300">
        <v>389400</v>
      </c>
      <c r="B1300">
        <v>1650.9612286092699</v>
      </c>
      <c r="C1300">
        <f t="shared" si="20"/>
        <v>6.49</v>
      </c>
    </row>
    <row r="1301" spans="1:3" x14ac:dyDescent="0.2">
      <c r="A1301">
        <v>389700</v>
      </c>
      <c r="B1301">
        <v>1650.9611990076301</v>
      </c>
      <c r="C1301">
        <f t="shared" si="20"/>
        <v>6.4950000000000001</v>
      </c>
    </row>
    <row r="1302" spans="1:3" x14ac:dyDescent="0.2">
      <c r="A1302">
        <v>390000</v>
      </c>
      <c r="B1302">
        <v>1650.96140806723</v>
      </c>
      <c r="C1302">
        <f t="shared" si="20"/>
        <v>6.5</v>
      </c>
    </row>
    <row r="1303" spans="1:3" x14ac:dyDescent="0.2">
      <c r="A1303">
        <v>390300</v>
      </c>
      <c r="B1303">
        <v>1650.9613379807699</v>
      </c>
      <c r="C1303">
        <f t="shared" si="20"/>
        <v>6.5049999999999999</v>
      </c>
    </row>
    <row r="1304" spans="1:3" x14ac:dyDescent="0.2">
      <c r="A1304">
        <v>390600</v>
      </c>
      <c r="B1304">
        <v>1650.9612092499999</v>
      </c>
      <c r="C1304">
        <f t="shared" si="20"/>
        <v>6.51</v>
      </c>
    </row>
    <row r="1305" spans="1:3" x14ac:dyDescent="0.2">
      <c r="A1305">
        <v>390900</v>
      </c>
      <c r="B1305">
        <v>1650.96094191617</v>
      </c>
      <c r="C1305">
        <f t="shared" si="20"/>
        <v>6.5149999999999997</v>
      </c>
    </row>
    <row r="1306" spans="1:3" x14ac:dyDescent="0.2">
      <c r="A1306">
        <v>391200</v>
      </c>
      <c r="B1306">
        <v>1650.9610398692801</v>
      </c>
      <c r="C1306">
        <f t="shared" si="20"/>
        <v>6.52</v>
      </c>
    </row>
    <row r="1307" spans="1:3" x14ac:dyDescent="0.2">
      <c r="A1307">
        <v>391500</v>
      </c>
      <c r="B1307">
        <v>1650.9609104347801</v>
      </c>
      <c r="C1307">
        <f t="shared" si="20"/>
        <v>6.5250000000000004</v>
      </c>
    </row>
    <row r="1308" spans="1:3" x14ac:dyDescent="0.2">
      <c r="A1308">
        <v>391800</v>
      </c>
      <c r="B1308">
        <v>1650.9610083006501</v>
      </c>
      <c r="C1308">
        <f t="shared" si="20"/>
        <v>6.53</v>
      </c>
    </row>
    <row r="1309" spans="1:3" x14ac:dyDescent="0.2">
      <c r="A1309">
        <v>392100</v>
      </c>
      <c r="B1309">
        <v>1650.96110081081</v>
      </c>
      <c r="C1309">
        <f t="shared" si="20"/>
        <v>6.5350000000000001</v>
      </c>
    </row>
    <row r="1310" spans="1:3" x14ac:dyDescent="0.2">
      <c r="A1310">
        <v>392400</v>
      </c>
      <c r="B1310">
        <v>1650.96143291925</v>
      </c>
      <c r="C1310">
        <f t="shared" si="20"/>
        <v>6.54</v>
      </c>
    </row>
    <row r="1311" spans="1:3" x14ac:dyDescent="0.2">
      <c r="A1311">
        <v>392700</v>
      </c>
      <c r="B1311">
        <v>1650.96084448276</v>
      </c>
      <c r="C1311">
        <f t="shared" si="20"/>
        <v>6.5449999999999999</v>
      </c>
    </row>
    <row r="1312" spans="1:3" x14ac:dyDescent="0.2">
      <c r="A1312">
        <v>393000</v>
      </c>
      <c r="B1312">
        <v>1650.9617525595199</v>
      </c>
      <c r="C1312">
        <f t="shared" si="20"/>
        <v>6.55</v>
      </c>
    </row>
    <row r="1313" spans="1:3" x14ac:dyDescent="0.2">
      <c r="A1313">
        <v>393300</v>
      </c>
      <c r="B1313">
        <v>1650.9618967123299</v>
      </c>
      <c r="C1313">
        <f t="shared" si="20"/>
        <v>6.5549999999999997</v>
      </c>
    </row>
    <row r="1314" spans="1:3" x14ac:dyDescent="0.2">
      <c r="A1314">
        <v>393600</v>
      </c>
      <c r="B1314">
        <v>1650.96096759036</v>
      </c>
      <c r="C1314">
        <f t="shared" si="20"/>
        <v>6.56</v>
      </c>
    </row>
    <row r="1315" spans="1:3" x14ac:dyDescent="0.2">
      <c r="A1315">
        <v>393900</v>
      </c>
      <c r="B1315">
        <v>1650.9614649359</v>
      </c>
      <c r="C1315">
        <f t="shared" si="20"/>
        <v>6.5650000000000004</v>
      </c>
    </row>
    <row r="1316" spans="1:3" x14ac:dyDescent="0.2">
      <c r="A1316">
        <v>394200</v>
      </c>
      <c r="B1316">
        <v>1650.9614370922</v>
      </c>
      <c r="C1316">
        <f t="shared" si="20"/>
        <v>6.57</v>
      </c>
    </row>
    <row r="1317" spans="1:3" x14ac:dyDescent="0.2">
      <c r="A1317">
        <v>394500</v>
      </c>
      <c r="B1317">
        <v>1650.9608842236</v>
      </c>
      <c r="C1317">
        <f t="shared" si="20"/>
        <v>6.5750000000000002</v>
      </c>
    </row>
    <row r="1318" spans="1:3" x14ac:dyDescent="0.2">
      <c r="A1318">
        <v>394800</v>
      </c>
      <c r="B1318">
        <v>1650.9611073548399</v>
      </c>
      <c r="C1318">
        <f t="shared" si="20"/>
        <v>6.58</v>
      </c>
    </row>
    <row r="1319" spans="1:3" x14ac:dyDescent="0.2">
      <c r="A1319">
        <v>395100</v>
      </c>
      <c r="B1319">
        <v>1650.9612316438399</v>
      </c>
      <c r="C1319">
        <f t="shared" si="20"/>
        <v>6.585</v>
      </c>
    </row>
    <row r="1320" spans="1:3" x14ac:dyDescent="0.2">
      <c r="A1320">
        <v>395400</v>
      </c>
      <c r="B1320">
        <v>1650.96126875</v>
      </c>
      <c r="C1320">
        <f t="shared" si="20"/>
        <v>6.59</v>
      </c>
    </row>
    <row r="1321" spans="1:3" x14ac:dyDescent="0.2">
      <c r="A1321">
        <v>395700</v>
      </c>
      <c r="B1321">
        <v>1650.96099023121</v>
      </c>
      <c r="C1321">
        <f t="shared" si="20"/>
        <v>6.5949999999999998</v>
      </c>
    </row>
    <row r="1322" spans="1:3" x14ac:dyDescent="0.2">
      <c r="A1322">
        <v>396000</v>
      </c>
      <c r="B1322">
        <v>1650.96117778443</v>
      </c>
      <c r="C1322">
        <f t="shared" si="20"/>
        <v>6.6</v>
      </c>
    </row>
    <row r="1323" spans="1:3" x14ac:dyDescent="0.2">
      <c r="A1323">
        <v>396300</v>
      </c>
      <c r="B1323">
        <v>1650.96117901961</v>
      </c>
      <c r="C1323">
        <f t="shared" si="20"/>
        <v>6.6050000000000004</v>
      </c>
    </row>
    <row r="1324" spans="1:3" x14ac:dyDescent="0.2">
      <c r="A1324">
        <v>396600</v>
      </c>
      <c r="B1324">
        <v>1650.96160450867</v>
      </c>
      <c r="C1324">
        <f t="shared" si="20"/>
        <v>6.61</v>
      </c>
    </row>
    <row r="1325" spans="1:3" x14ac:dyDescent="0.2">
      <c r="A1325">
        <v>396900</v>
      </c>
      <c r="B1325">
        <v>1650.9609631952701</v>
      </c>
      <c r="C1325">
        <f t="shared" si="20"/>
        <v>6.6150000000000002</v>
      </c>
    </row>
    <row r="1326" spans="1:3" x14ac:dyDescent="0.2">
      <c r="A1326">
        <v>397200</v>
      </c>
      <c r="B1326">
        <v>1650.96129078431</v>
      </c>
      <c r="C1326">
        <f t="shared" si="20"/>
        <v>6.62</v>
      </c>
    </row>
    <row r="1327" spans="1:3" x14ac:dyDescent="0.2">
      <c r="A1327">
        <v>397500</v>
      </c>
      <c r="B1327">
        <v>1650.96143263158</v>
      </c>
      <c r="C1327">
        <f t="shared" si="20"/>
        <v>6.625</v>
      </c>
    </row>
    <row r="1328" spans="1:3" x14ac:dyDescent="0.2">
      <c r="A1328">
        <v>397800</v>
      </c>
      <c r="B1328">
        <v>1650.9614157471301</v>
      </c>
      <c r="C1328">
        <f t="shared" si="20"/>
        <v>6.63</v>
      </c>
    </row>
    <row r="1329" spans="1:3" x14ac:dyDescent="0.2">
      <c r="A1329">
        <v>398100</v>
      </c>
      <c r="B1329">
        <v>1650.96092519231</v>
      </c>
      <c r="C1329">
        <f t="shared" si="20"/>
        <v>6.6349999999999998</v>
      </c>
    </row>
    <row r="1330" spans="1:3" x14ac:dyDescent="0.2">
      <c r="A1330">
        <v>398400</v>
      </c>
      <c r="B1330">
        <v>1650.9612059999999</v>
      </c>
      <c r="C1330">
        <f t="shared" si="20"/>
        <v>6.64</v>
      </c>
    </row>
    <row r="1331" spans="1:3" x14ac:dyDescent="0.2">
      <c r="A1331">
        <v>398700</v>
      </c>
      <c r="B1331">
        <v>1650.9612386046499</v>
      </c>
      <c r="C1331">
        <f t="shared" si="20"/>
        <v>6.6449999999999996</v>
      </c>
    </row>
    <row r="1332" spans="1:3" x14ac:dyDescent="0.2">
      <c r="A1332">
        <v>399000</v>
      </c>
      <c r="B1332">
        <v>1650.96177023669</v>
      </c>
      <c r="C1332">
        <f t="shared" si="20"/>
        <v>6.65</v>
      </c>
    </row>
    <row r="1333" spans="1:3" x14ac:dyDescent="0.2">
      <c r="A1333">
        <v>399300</v>
      </c>
      <c r="B1333">
        <v>1650.96114483871</v>
      </c>
      <c r="C1333">
        <f t="shared" si="20"/>
        <v>6.6550000000000002</v>
      </c>
    </row>
    <row r="1334" spans="1:3" x14ac:dyDescent="0.2">
      <c r="A1334">
        <v>399600</v>
      </c>
      <c r="B1334">
        <v>1650.96102366279</v>
      </c>
      <c r="C1334">
        <f t="shared" si="20"/>
        <v>6.66</v>
      </c>
    </row>
    <row r="1335" spans="1:3" x14ac:dyDescent="0.2">
      <c r="A1335">
        <v>399900</v>
      </c>
      <c r="B1335">
        <v>1650.96167953947</v>
      </c>
      <c r="C1335">
        <f t="shared" si="20"/>
        <v>6.665</v>
      </c>
    </row>
    <row r="1336" spans="1:3" x14ac:dyDescent="0.2">
      <c r="A1336">
        <v>400200</v>
      </c>
      <c r="B1336">
        <v>1650.9611500000001</v>
      </c>
      <c r="C1336">
        <f t="shared" si="20"/>
        <v>6.67</v>
      </c>
    </row>
    <row r="1337" spans="1:3" x14ac:dyDescent="0.2">
      <c r="A1337">
        <v>400500</v>
      </c>
      <c r="B1337">
        <v>1650.9607667105299</v>
      </c>
      <c r="C1337">
        <f t="shared" si="20"/>
        <v>6.6749999999999998</v>
      </c>
    </row>
    <row r="1338" spans="1:3" x14ac:dyDescent="0.2">
      <c r="A1338">
        <v>400800</v>
      </c>
      <c r="B1338">
        <v>1650.9608039694699</v>
      </c>
      <c r="C1338">
        <f t="shared" si="20"/>
        <v>6.68</v>
      </c>
    </row>
    <row r="1339" spans="1:3" x14ac:dyDescent="0.2">
      <c r="A1339">
        <v>401100</v>
      </c>
      <c r="B1339">
        <v>1650.9614219811299</v>
      </c>
      <c r="C1339">
        <f t="shared" si="20"/>
        <v>6.6849999999999996</v>
      </c>
    </row>
    <row r="1340" spans="1:3" x14ac:dyDescent="0.2">
      <c r="A1340">
        <v>401400</v>
      </c>
      <c r="B1340">
        <v>1650.96084204918</v>
      </c>
      <c r="C1340">
        <f t="shared" si="20"/>
        <v>6.69</v>
      </c>
    </row>
    <row r="1341" spans="1:3" x14ac:dyDescent="0.2">
      <c r="A1341">
        <v>401700</v>
      </c>
      <c r="B1341">
        <v>1650.9609245762699</v>
      </c>
      <c r="C1341">
        <f t="shared" si="20"/>
        <v>6.6950000000000003</v>
      </c>
    </row>
    <row r="1342" spans="1:3" x14ac:dyDescent="0.2">
      <c r="A1342">
        <v>402000</v>
      </c>
      <c r="B1342">
        <v>1650.96094139706</v>
      </c>
      <c r="C1342">
        <f t="shared" si="20"/>
        <v>6.7</v>
      </c>
    </row>
    <row r="1343" spans="1:3" x14ac:dyDescent="0.2">
      <c r="A1343">
        <v>402300</v>
      </c>
      <c r="B1343">
        <v>1650.9608977241401</v>
      </c>
      <c r="C1343">
        <f t="shared" si="20"/>
        <v>6.7050000000000001</v>
      </c>
    </row>
    <row r="1344" spans="1:3" x14ac:dyDescent="0.2">
      <c r="A1344">
        <v>402600</v>
      </c>
      <c r="B1344">
        <v>1650.9608946242799</v>
      </c>
      <c r="C1344">
        <f t="shared" si="20"/>
        <v>6.71</v>
      </c>
    </row>
    <row r="1345" spans="1:3" x14ac:dyDescent="0.2">
      <c r="A1345">
        <v>402900</v>
      </c>
      <c r="B1345">
        <v>1650.9607668639101</v>
      </c>
      <c r="C1345">
        <f t="shared" si="20"/>
        <v>6.7149999999999999</v>
      </c>
    </row>
    <row r="1346" spans="1:3" x14ac:dyDescent="0.2">
      <c r="A1346">
        <v>403200</v>
      </c>
      <c r="B1346">
        <v>1650.96114372549</v>
      </c>
      <c r="C1346">
        <f t="shared" ref="C1346:C1409" si="21">A1346/(1000*60)</f>
        <v>6.72</v>
      </c>
    </row>
    <row r="1347" spans="1:3" x14ac:dyDescent="0.2">
      <c r="A1347">
        <v>403500</v>
      </c>
      <c r="B1347">
        <v>1650.9618294767399</v>
      </c>
      <c r="C1347">
        <f t="shared" si="21"/>
        <v>6.7249999999999996</v>
      </c>
    </row>
    <row r="1348" spans="1:3" x14ac:dyDescent="0.2">
      <c r="A1348">
        <v>403800</v>
      </c>
      <c r="B1348">
        <v>1650.96092195402</v>
      </c>
      <c r="C1348">
        <f t="shared" si="21"/>
        <v>6.73</v>
      </c>
    </row>
    <row r="1349" spans="1:3" x14ac:dyDescent="0.2">
      <c r="A1349">
        <v>404100</v>
      </c>
      <c r="B1349">
        <v>1650.96133402597</v>
      </c>
      <c r="C1349">
        <f t="shared" si="21"/>
        <v>6.7350000000000003</v>
      </c>
    </row>
    <row r="1350" spans="1:3" x14ac:dyDescent="0.2">
      <c r="A1350">
        <v>404400</v>
      </c>
      <c r="B1350">
        <v>1650.9615596470601</v>
      </c>
      <c r="C1350">
        <f t="shared" si="21"/>
        <v>6.74</v>
      </c>
    </row>
    <row r="1351" spans="1:3" x14ac:dyDescent="0.2">
      <c r="A1351">
        <v>404700</v>
      </c>
      <c r="B1351">
        <v>1650.96117676471</v>
      </c>
      <c r="C1351">
        <f t="shared" si="21"/>
        <v>6.7450000000000001</v>
      </c>
    </row>
    <row r="1352" spans="1:3" x14ac:dyDescent="0.2">
      <c r="A1352">
        <v>405000</v>
      </c>
      <c r="B1352">
        <v>1650.96115210526</v>
      </c>
      <c r="C1352">
        <f t="shared" si="21"/>
        <v>6.75</v>
      </c>
    </row>
    <row r="1353" spans="1:3" x14ac:dyDescent="0.2">
      <c r="A1353">
        <v>405300</v>
      </c>
      <c r="B1353">
        <v>1650.961305</v>
      </c>
      <c r="C1353">
        <f t="shared" si="21"/>
        <v>6.7549999999999999</v>
      </c>
    </row>
    <row r="1354" spans="1:3" x14ac:dyDescent="0.2">
      <c r="A1354">
        <v>405600</v>
      </c>
      <c r="B1354">
        <v>1650.96170757396</v>
      </c>
      <c r="C1354">
        <f t="shared" si="21"/>
        <v>6.76</v>
      </c>
    </row>
    <row r="1355" spans="1:3" x14ac:dyDescent="0.2">
      <c r="A1355">
        <v>405900</v>
      </c>
      <c r="B1355">
        <v>1650.96141612717</v>
      </c>
      <c r="C1355">
        <f t="shared" si="21"/>
        <v>6.7649999999999997</v>
      </c>
    </row>
    <row r="1356" spans="1:3" x14ac:dyDescent="0.2">
      <c r="A1356">
        <v>406200</v>
      </c>
      <c r="B1356">
        <v>1650.9609793464101</v>
      </c>
      <c r="C1356">
        <f t="shared" si="21"/>
        <v>6.77</v>
      </c>
    </row>
    <row r="1357" spans="1:3" x14ac:dyDescent="0.2">
      <c r="A1357">
        <v>406500</v>
      </c>
      <c r="B1357">
        <v>1650.9613737209299</v>
      </c>
      <c r="C1357">
        <f t="shared" si="21"/>
        <v>6.7750000000000004</v>
      </c>
    </row>
    <row r="1358" spans="1:3" x14ac:dyDescent="0.2">
      <c r="A1358">
        <v>406800</v>
      </c>
      <c r="B1358">
        <v>1650.96171147059</v>
      </c>
      <c r="C1358">
        <f t="shared" si="21"/>
        <v>6.78</v>
      </c>
    </row>
    <row r="1359" spans="1:3" x14ac:dyDescent="0.2">
      <c r="A1359">
        <v>407100</v>
      </c>
      <c r="B1359">
        <v>1650.96155480263</v>
      </c>
      <c r="C1359">
        <f t="shared" si="21"/>
        <v>6.7850000000000001</v>
      </c>
    </row>
    <row r="1360" spans="1:3" x14ac:dyDescent="0.2">
      <c r="A1360">
        <v>407400</v>
      </c>
      <c r="B1360">
        <v>1650.96120836257</v>
      </c>
      <c r="C1360">
        <f t="shared" si="21"/>
        <v>6.79</v>
      </c>
    </row>
    <row r="1361" spans="1:3" x14ac:dyDescent="0.2">
      <c r="A1361">
        <v>407700</v>
      </c>
      <c r="B1361">
        <v>1650.9614815432101</v>
      </c>
      <c r="C1361">
        <f t="shared" si="21"/>
        <v>6.7949999999999999</v>
      </c>
    </row>
    <row r="1362" spans="1:3" x14ac:dyDescent="0.2">
      <c r="A1362">
        <v>408000</v>
      </c>
      <c r="B1362">
        <v>1650.96134411765</v>
      </c>
      <c r="C1362">
        <f t="shared" si="21"/>
        <v>6.8</v>
      </c>
    </row>
    <row r="1363" spans="1:3" x14ac:dyDescent="0.2">
      <c r="A1363">
        <v>408300</v>
      </c>
      <c r="B1363">
        <v>1650.9610747741899</v>
      </c>
      <c r="C1363">
        <f t="shared" si="21"/>
        <v>6.8049999999999997</v>
      </c>
    </row>
    <row r="1364" spans="1:3" x14ac:dyDescent="0.2">
      <c r="A1364">
        <v>408600</v>
      </c>
      <c r="B1364">
        <v>1650.9614167857101</v>
      </c>
      <c r="C1364">
        <f t="shared" si="21"/>
        <v>6.81</v>
      </c>
    </row>
    <row r="1365" spans="1:3" x14ac:dyDescent="0.2">
      <c r="A1365">
        <v>408900</v>
      </c>
      <c r="B1365">
        <v>1650.9614875324701</v>
      </c>
      <c r="C1365">
        <f t="shared" si="21"/>
        <v>6.8150000000000004</v>
      </c>
    </row>
    <row r="1366" spans="1:3" x14ac:dyDescent="0.2">
      <c r="A1366">
        <v>409200</v>
      </c>
      <c r="B1366">
        <v>1650.9613464285701</v>
      </c>
      <c r="C1366">
        <f t="shared" si="21"/>
        <v>6.82</v>
      </c>
    </row>
    <row r="1367" spans="1:3" x14ac:dyDescent="0.2">
      <c r="A1367">
        <v>409500</v>
      </c>
      <c r="B1367">
        <v>1650.9611785207101</v>
      </c>
      <c r="C1367">
        <f t="shared" si="21"/>
        <v>6.8250000000000002</v>
      </c>
    </row>
    <row r="1368" spans="1:3" x14ac:dyDescent="0.2">
      <c r="A1368">
        <v>409800</v>
      </c>
      <c r="B1368">
        <v>1650.9615311111099</v>
      </c>
      <c r="C1368">
        <f t="shared" si="21"/>
        <v>6.83</v>
      </c>
    </row>
    <row r="1369" spans="1:3" x14ac:dyDescent="0.2">
      <c r="A1369">
        <v>410100</v>
      </c>
      <c r="B1369">
        <v>1650.9610817948701</v>
      </c>
      <c r="C1369">
        <f t="shared" si="21"/>
        <v>6.835</v>
      </c>
    </row>
    <row r="1370" spans="1:3" x14ac:dyDescent="0.2">
      <c r="A1370">
        <v>410400</v>
      </c>
      <c r="B1370">
        <v>1650.9614700588199</v>
      </c>
      <c r="C1370">
        <f t="shared" si="21"/>
        <v>6.84</v>
      </c>
    </row>
    <row r="1371" spans="1:3" x14ac:dyDescent="0.2">
      <c r="A1371">
        <v>410700</v>
      </c>
      <c r="B1371">
        <v>1650.96156640244</v>
      </c>
      <c r="C1371">
        <f t="shared" si="21"/>
        <v>6.8449999999999998</v>
      </c>
    </row>
    <row r="1372" spans="1:3" x14ac:dyDescent="0.2">
      <c r="A1372">
        <v>411000</v>
      </c>
      <c r="B1372">
        <v>1650.96168924419</v>
      </c>
      <c r="C1372">
        <f t="shared" si="21"/>
        <v>6.85</v>
      </c>
    </row>
    <row r="1373" spans="1:3" x14ac:dyDescent="0.2">
      <c r="A1373">
        <v>411300</v>
      </c>
      <c r="B1373">
        <v>1650.9620907051301</v>
      </c>
      <c r="C1373">
        <f t="shared" si="21"/>
        <v>6.8550000000000004</v>
      </c>
    </row>
    <row r="1374" spans="1:3" x14ac:dyDescent="0.2">
      <c r="A1374">
        <v>411600</v>
      </c>
      <c r="B1374">
        <v>1650.96207754386</v>
      </c>
      <c r="C1374">
        <f t="shared" si="21"/>
        <v>6.86</v>
      </c>
    </row>
    <row r="1375" spans="1:3" x14ac:dyDescent="0.2">
      <c r="A1375">
        <v>411900</v>
      </c>
      <c r="B1375">
        <v>1650.9613480701701</v>
      </c>
      <c r="C1375">
        <f t="shared" si="21"/>
        <v>6.8650000000000002</v>
      </c>
    </row>
    <row r="1376" spans="1:3" x14ac:dyDescent="0.2">
      <c r="A1376">
        <v>412200</v>
      </c>
      <c r="B1376">
        <v>1650.9622175657901</v>
      </c>
      <c r="C1376">
        <f t="shared" si="21"/>
        <v>6.87</v>
      </c>
    </row>
    <row r="1377" spans="1:3" x14ac:dyDescent="0.2">
      <c r="A1377">
        <v>412500</v>
      </c>
      <c r="B1377">
        <v>1650.9619400588199</v>
      </c>
      <c r="C1377">
        <f t="shared" si="21"/>
        <v>6.875</v>
      </c>
    </row>
    <row r="1378" spans="1:3" x14ac:dyDescent="0.2">
      <c r="A1378">
        <v>412800</v>
      </c>
      <c r="B1378">
        <v>1650.96116231214</v>
      </c>
      <c r="C1378">
        <f t="shared" si="21"/>
        <v>6.88</v>
      </c>
    </row>
    <row r="1379" spans="1:3" x14ac:dyDescent="0.2">
      <c r="A1379">
        <v>413100</v>
      </c>
      <c r="B1379">
        <v>1650.9617393506501</v>
      </c>
      <c r="C1379">
        <f t="shared" si="21"/>
        <v>6.8849999999999998</v>
      </c>
    </row>
    <row r="1380" spans="1:3" x14ac:dyDescent="0.2">
      <c r="A1380">
        <v>413400</v>
      </c>
      <c r="B1380">
        <v>1650.96223629412</v>
      </c>
      <c r="C1380">
        <f t="shared" si="21"/>
        <v>6.89</v>
      </c>
    </row>
    <row r="1381" spans="1:3" x14ac:dyDescent="0.2">
      <c r="A1381">
        <v>413700</v>
      </c>
      <c r="B1381">
        <v>1650.96136930233</v>
      </c>
      <c r="C1381">
        <f t="shared" si="21"/>
        <v>6.8949999999999996</v>
      </c>
    </row>
    <row r="1382" spans="1:3" x14ac:dyDescent="0.2">
      <c r="A1382">
        <v>414000</v>
      </c>
      <c r="B1382">
        <v>1650.96160195266</v>
      </c>
      <c r="C1382">
        <f t="shared" si="21"/>
        <v>6.9</v>
      </c>
    </row>
    <row r="1383" spans="1:3" x14ac:dyDescent="0.2">
      <c r="A1383">
        <v>414300</v>
      </c>
      <c r="B1383">
        <v>1650.9621357419401</v>
      </c>
      <c r="C1383">
        <f t="shared" si="21"/>
        <v>6.9050000000000002</v>
      </c>
    </row>
    <row r="1384" spans="1:3" x14ac:dyDescent="0.2">
      <c r="A1384">
        <v>414600</v>
      </c>
      <c r="B1384">
        <v>1650.96187264368</v>
      </c>
      <c r="C1384">
        <f t="shared" si="21"/>
        <v>6.91</v>
      </c>
    </row>
    <row r="1385" spans="1:3" x14ac:dyDescent="0.2">
      <c r="A1385">
        <v>414900</v>
      </c>
      <c r="B1385">
        <v>1650.9614028323699</v>
      </c>
      <c r="C1385">
        <f t="shared" si="21"/>
        <v>6.915</v>
      </c>
    </row>
    <row r="1386" spans="1:3" x14ac:dyDescent="0.2">
      <c r="A1386">
        <v>415200</v>
      </c>
      <c r="B1386">
        <v>1650.96154380645</v>
      </c>
      <c r="C1386">
        <f t="shared" si="21"/>
        <v>6.92</v>
      </c>
    </row>
    <row r="1387" spans="1:3" x14ac:dyDescent="0.2">
      <c r="A1387">
        <v>415500</v>
      </c>
      <c r="B1387">
        <v>1650.96181988235</v>
      </c>
      <c r="C1387">
        <f t="shared" si="21"/>
        <v>6.9249999999999998</v>
      </c>
    </row>
    <row r="1388" spans="1:3" x14ac:dyDescent="0.2">
      <c r="A1388">
        <v>415800</v>
      </c>
      <c r="B1388">
        <v>1650.9619128235299</v>
      </c>
      <c r="C1388">
        <f t="shared" si="21"/>
        <v>6.93</v>
      </c>
    </row>
    <row r="1389" spans="1:3" x14ac:dyDescent="0.2">
      <c r="A1389">
        <v>416100</v>
      </c>
      <c r="B1389">
        <v>1650.96215090909</v>
      </c>
      <c r="C1389">
        <f t="shared" si="21"/>
        <v>6.9349999999999996</v>
      </c>
    </row>
    <row r="1390" spans="1:3" x14ac:dyDescent="0.2">
      <c r="A1390">
        <v>416400</v>
      </c>
      <c r="B1390">
        <v>1650.96218726191</v>
      </c>
      <c r="C1390">
        <f t="shared" si="21"/>
        <v>6.94</v>
      </c>
    </row>
    <row r="1391" spans="1:3" x14ac:dyDescent="0.2">
      <c r="A1391">
        <v>416700</v>
      </c>
      <c r="B1391">
        <v>1650.9615256213001</v>
      </c>
      <c r="C1391">
        <f t="shared" si="21"/>
        <v>6.9450000000000003</v>
      </c>
    </row>
    <row r="1392" spans="1:3" x14ac:dyDescent="0.2">
      <c r="A1392">
        <v>417000</v>
      </c>
      <c r="B1392">
        <v>1650.9620246470599</v>
      </c>
      <c r="C1392">
        <f t="shared" si="21"/>
        <v>6.95</v>
      </c>
    </row>
    <row r="1393" spans="1:3" x14ac:dyDescent="0.2">
      <c r="A1393">
        <v>417300</v>
      </c>
      <c r="B1393">
        <v>1650.96185485714</v>
      </c>
      <c r="C1393">
        <f t="shared" si="21"/>
        <v>6.9550000000000001</v>
      </c>
    </row>
    <row r="1394" spans="1:3" x14ac:dyDescent="0.2">
      <c r="A1394">
        <v>417600</v>
      </c>
      <c r="B1394">
        <v>1650.9614325</v>
      </c>
      <c r="C1394">
        <f t="shared" si="21"/>
        <v>6.96</v>
      </c>
    </row>
    <row r="1395" spans="1:3" x14ac:dyDescent="0.2">
      <c r="A1395">
        <v>417900</v>
      </c>
      <c r="B1395">
        <v>1650.96204156977</v>
      </c>
      <c r="C1395">
        <f t="shared" si="21"/>
        <v>6.9649999999999999</v>
      </c>
    </row>
    <row r="1396" spans="1:3" x14ac:dyDescent="0.2">
      <c r="A1396">
        <v>418200</v>
      </c>
      <c r="B1396">
        <v>1650.96147556292</v>
      </c>
      <c r="C1396">
        <f t="shared" si="21"/>
        <v>6.97</v>
      </c>
    </row>
    <row r="1397" spans="1:3" x14ac:dyDescent="0.2">
      <c r="A1397">
        <v>418500</v>
      </c>
      <c r="B1397">
        <v>1650.9618981609201</v>
      </c>
      <c r="C1397">
        <f t="shared" si="21"/>
        <v>6.9749999999999996</v>
      </c>
    </row>
    <row r="1398" spans="1:3" x14ac:dyDescent="0.2">
      <c r="A1398">
        <v>418800</v>
      </c>
      <c r="B1398">
        <v>1650.9622031034501</v>
      </c>
      <c r="C1398">
        <f t="shared" si="21"/>
        <v>6.98</v>
      </c>
    </row>
    <row r="1399" spans="1:3" x14ac:dyDescent="0.2">
      <c r="A1399">
        <v>419100</v>
      </c>
      <c r="B1399">
        <v>1650.96148772727</v>
      </c>
      <c r="C1399">
        <f t="shared" si="21"/>
        <v>6.9850000000000003</v>
      </c>
    </row>
    <row r="1400" spans="1:3" x14ac:dyDescent="0.2">
      <c r="A1400">
        <v>419400</v>
      </c>
      <c r="B1400">
        <v>1650.9616922543401</v>
      </c>
      <c r="C1400">
        <f t="shared" si="21"/>
        <v>6.99</v>
      </c>
    </row>
    <row r="1401" spans="1:3" x14ac:dyDescent="0.2">
      <c r="A1401">
        <v>419700</v>
      </c>
      <c r="B1401">
        <v>1650.9619889714299</v>
      </c>
      <c r="C1401">
        <f t="shared" si="21"/>
        <v>6.9950000000000001</v>
      </c>
    </row>
    <row r="1402" spans="1:3" x14ac:dyDescent="0.2">
      <c r="A1402">
        <v>420000</v>
      </c>
      <c r="B1402">
        <v>1650.96199088757</v>
      </c>
      <c r="C1402">
        <f t="shared" si="21"/>
        <v>7</v>
      </c>
    </row>
    <row r="1403" spans="1:3" x14ac:dyDescent="0.2">
      <c r="A1403">
        <v>420300</v>
      </c>
      <c r="B1403">
        <v>1650.96146253247</v>
      </c>
      <c r="C1403">
        <f t="shared" si="21"/>
        <v>7.0049999999999999</v>
      </c>
    </row>
    <row r="1404" spans="1:3" x14ac:dyDescent="0.2">
      <c r="A1404">
        <v>420600</v>
      </c>
      <c r="B1404">
        <v>1650.9620032948001</v>
      </c>
      <c r="C1404">
        <f t="shared" si="21"/>
        <v>7.01</v>
      </c>
    </row>
    <row r="1405" spans="1:3" x14ac:dyDescent="0.2">
      <c r="A1405">
        <v>420900</v>
      </c>
      <c r="B1405">
        <v>1650.9624659537601</v>
      </c>
      <c r="C1405">
        <f t="shared" si="21"/>
        <v>7.0149999999999997</v>
      </c>
    </row>
    <row r="1406" spans="1:3" x14ac:dyDescent="0.2">
      <c r="A1406">
        <v>421200</v>
      </c>
      <c r="B1406">
        <v>1650.96232398693</v>
      </c>
      <c r="C1406">
        <f t="shared" si="21"/>
        <v>7.02</v>
      </c>
    </row>
    <row r="1407" spans="1:3" x14ac:dyDescent="0.2">
      <c r="A1407">
        <v>421500</v>
      </c>
      <c r="B1407">
        <v>1650.96242120482</v>
      </c>
      <c r="C1407">
        <f t="shared" si="21"/>
        <v>7.0250000000000004</v>
      </c>
    </row>
    <row r="1408" spans="1:3" x14ac:dyDescent="0.2">
      <c r="A1408">
        <v>421800</v>
      </c>
      <c r="B1408">
        <v>1650.9623229113899</v>
      </c>
      <c r="C1408">
        <f t="shared" si="21"/>
        <v>7.03</v>
      </c>
    </row>
    <row r="1409" spans="1:3" x14ac:dyDescent="0.2">
      <c r="A1409">
        <v>422100</v>
      </c>
      <c r="B1409">
        <v>1650.9623447260301</v>
      </c>
      <c r="C1409">
        <f t="shared" si="21"/>
        <v>7.0350000000000001</v>
      </c>
    </row>
    <row r="1410" spans="1:3" x14ac:dyDescent="0.2">
      <c r="A1410">
        <v>422400</v>
      </c>
      <c r="B1410">
        <v>1650.9621790853701</v>
      </c>
      <c r="C1410">
        <f t="shared" ref="C1410:C1473" si="22">A1410/(1000*60)</f>
        <v>7.04</v>
      </c>
    </row>
    <row r="1411" spans="1:3" x14ac:dyDescent="0.2">
      <c r="A1411">
        <v>422700</v>
      </c>
      <c r="B1411">
        <v>1650.9622487500001</v>
      </c>
      <c r="C1411">
        <f t="shared" si="22"/>
        <v>7.0449999999999999</v>
      </c>
    </row>
    <row r="1412" spans="1:3" x14ac:dyDescent="0.2">
      <c r="A1412">
        <v>423000</v>
      </c>
      <c r="B1412">
        <v>1650.9627622093001</v>
      </c>
      <c r="C1412">
        <f t="shared" si="22"/>
        <v>7.05</v>
      </c>
    </row>
    <row r="1413" spans="1:3" x14ac:dyDescent="0.2">
      <c r="A1413">
        <v>423300</v>
      </c>
      <c r="B1413">
        <v>1650.9624977419401</v>
      </c>
      <c r="C1413">
        <f t="shared" si="22"/>
        <v>7.0549999999999997</v>
      </c>
    </row>
    <row r="1414" spans="1:3" x14ac:dyDescent="0.2">
      <c r="A1414">
        <v>423600</v>
      </c>
      <c r="B1414">
        <v>1650.96253757062</v>
      </c>
      <c r="C1414">
        <f t="shared" si="22"/>
        <v>7.06</v>
      </c>
    </row>
    <row r="1415" spans="1:3" x14ac:dyDescent="0.2">
      <c r="A1415">
        <v>423900</v>
      </c>
      <c r="B1415">
        <v>1650.9623137869801</v>
      </c>
      <c r="C1415">
        <f t="shared" si="22"/>
        <v>7.0650000000000004</v>
      </c>
    </row>
    <row r="1416" spans="1:3" x14ac:dyDescent="0.2">
      <c r="A1416">
        <v>424200</v>
      </c>
      <c r="B1416">
        <v>1650.9621452287599</v>
      </c>
      <c r="C1416">
        <f t="shared" si="22"/>
        <v>7.07</v>
      </c>
    </row>
    <row r="1417" spans="1:3" x14ac:dyDescent="0.2">
      <c r="A1417">
        <v>424500</v>
      </c>
      <c r="B1417">
        <v>1650.96240662791</v>
      </c>
      <c r="C1417">
        <f t="shared" si="22"/>
        <v>7.0750000000000002</v>
      </c>
    </row>
    <row r="1418" spans="1:3" x14ac:dyDescent="0.2">
      <c r="A1418">
        <v>424800</v>
      </c>
      <c r="B1418">
        <v>1650.96229149701</v>
      </c>
      <c r="C1418">
        <f t="shared" si="22"/>
        <v>7.08</v>
      </c>
    </row>
    <row r="1419" spans="1:3" x14ac:dyDescent="0.2">
      <c r="A1419">
        <v>425100</v>
      </c>
      <c r="B1419">
        <v>1650.96215489933</v>
      </c>
      <c r="C1419">
        <f t="shared" si="22"/>
        <v>7.085</v>
      </c>
    </row>
    <row r="1420" spans="1:3" x14ac:dyDescent="0.2">
      <c r="A1420">
        <v>425400</v>
      </c>
      <c r="B1420">
        <v>1650.9622154386</v>
      </c>
      <c r="C1420">
        <f t="shared" si="22"/>
        <v>7.09</v>
      </c>
    </row>
    <row r="1421" spans="1:3" x14ac:dyDescent="0.2">
      <c r="A1421">
        <v>425700</v>
      </c>
      <c r="B1421">
        <v>1650.9627253216399</v>
      </c>
      <c r="C1421">
        <f t="shared" si="22"/>
        <v>7.0949999999999998</v>
      </c>
    </row>
    <row r="1422" spans="1:3" x14ac:dyDescent="0.2">
      <c r="A1422">
        <v>426000</v>
      </c>
      <c r="B1422">
        <v>1650.9624005128201</v>
      </c>
      <c r="C1422">
        <f t="shared" si="22"/>
        <v>7.1</v>
      </c>
    </row>
    <row r="1423" spans="1:3" x14ac:dyDescent="0.2">
      <c r="A1423">
        <v>426300</v>
      </c>
      <c r="B1423">
        <v>1650.9619053548399</v>
      </c>
      <c r="C1423">
        <f t="shared" si="22"/>
        <v>7.1050000000000004</v>
      </c>
    </row>
    <row r="1424" spans="1:3" x14ac:dyDescent="0.2">
      <c r="A1424">
        <v>426600</v>
      </c>
      <c r="B1424">
        <v>1650.96284895349</v>
      </c>
      <c r="C1424">
        <f t="shared" si="22"/>
        <v>7.11</v>
      </c>
    </row>
    <row r="1425" spans="1:3" x14ac:dyDescent="0.2">
      <c r="A1425">
        <v>426900</v>
      </c>
      <c r="B1425">
        <v>1650.9626509580801</v>
      </c>
      <c r="C1425">
        <f t="shared" si="22"/>
        <v>7.1150000000000002</v>
      </c>
    </row>
    <row r="1426" spans="1:3" x14ac:dyDescent="0.2">
      <c r="A1426">
        <v>427200</v>
      </c>
      <c r="B1426">
        <v>1650.9627125694401</v>
      </c>
      <c r="C1426">
        <f t="shared" si="22"/>
        <v>7.12</v>
      </c>
    </row>
    <row r="1427" spans="1:3" x14ac:dyDescent="0.2">
      <c r="A1427">
        <v>427500</v>
      </c>
      <c r="B1427">
        <v>1650.9623861764701</v>
      </c>
      <c r="C1427">
        <f t="shared" si="22"/>
        <v>7.125</v>
      </c>
    </row>
    <row r="1428" spans="1:3" x14ac:dyDescent="0.2">
      <c r="A1428">
        <v>427800</v>
      </c>
      <c r="B1428">
        <v>1650.9623674853799</v>
      </c>
      <c r="C1428">
        <f t="shared" si="22"/>
        <v>7.13</v>
      </c>
    </row>
    <row r="1429" spans="1:3" x14ac:dyDescent="0.2">
      <c r="A1429">
        <v>428100</v>
      </c>
      <c r="B1429">
        <v>1650.9623615483899</v>
      </c>
      <c r="C1429">
        <f t="shared" si="22"/>
        <v>7.1349999999999998</v>
      </c>
    </row>
    <row r="1430" spans="1:3" x14ac:dyDescent="0.2">
      <c r="A1430">
        <v>428400</v>
      </c>
      <c r="B1430">
        <v>1650.9623519186</v>
      </c>
      <c r="C1430">
        <f t="shared" si="22"/>
        <v>7.14</v>
      </c>
    </row>
    <row r="1431" spans="1:3" x14ac:dyDescent="0.2">
      <c r="A1431">
        <v>428700</v>
      </c>
      <c r="B1431">
        <v>1650.96267738095</v>
      </c>
      <c r="C1431">
        <f t="shared" si="22"/>
        <v>7.1449999999999996</v>
      </c>
    </row>
    <row r="1432" spans="1:3" x14ac:dyDescent="0.2">
      <c r="A1432">
        <v>429000</v>
      </c>
      <c r="B1432">
        <v>1650.9628356804701</v>
      </c>
      <c r="C1432">
        <f t="shared" si="22"/>
        <v>7.15</v>
      </c>
    </row>
    <row r="1433" spans="1:3" x14ac:dyDescent="0.2">
      <c r="A1433">
        <v>429300</v>
      </c>
      <c r="B1433">
        <v>1650.9625571428601</v>
      </c>
      <c r="C1433">
        <f t="shared" si="22"/>
        <v>7.1550000000000002</v>
      </c>
    </row>
    <row r="1434" spans="1:3" x14ac:dyDescent="0.2">
      <c r="A1434">
        <v>429600</v>
      </c>
      <c r="B1434">
        <v>1650.9627121052599</v>
      </c>
      <c r="C1434">
        <f t="shared" si="22"/>
        <v>7.16</v>
      </c>
    </row>
    <row r="1435" spans="1:3" x14ac:dyDescent="0.2">
      <c r="A1435">
        <v>429900</v>
      </c>
      <c r="B1435">
        <v>1650.96262760234</v>
      </c>
      <c r="C1435">
        <f t="shared" si="22"/>
        <v>7.165</v>
      </c>
    </row>
    <row r="1436" spans="1:3" x14ac:dyDescent="0.2">
      <c r="A1436">
        <v>430200</v>
      </c>
      <c r="B1436">
        <v>1650.96255644295</v>
      </c>
      <c r="C1436">
        <f t="shared" si="22"/>
        <v>7.17</v>
      </c>
    </row>
    <row r="1437" spans="1:3" x14ac:dyDescent="0.2">
      <c r="A1437">
        <v>430500</v>
      </c>
      <c r="B1437">
        <v>1650.96230902299</v>
      </c>
      <c r="C1437">
        <f t="shared" si="22"/>
        <v>7.1749999999999998</v>
      </c>
    </row>
    <row r="1438" spans="1:3" x14ac:dyDescent="0.2">
      <c r="A1438">
        <v>430800</v>
      </c>
      <c r="B1438">
        <v>1650.96266820809</v>
      </c>
      <c r="C1438">
        <f t="shared" si="22"/>
        <v>7.18</v>
      </c>
    </row>
    <row r="1439" spans="1:3" x14ac:dyDescent="0.2">
      <c r="A1439">
        <v>431100</v>
      </c>
      <c r="B1439">
        <v>1650.96265283871</v>
      </c>
      <c r="C1439">
        <f t="shared" si="22"/>
        <v>7.1849999999999996</v>
      </c>
    </row>
    <row r="1440" spans="1:3" x14ac:dyDescent="0.2">
      <c r="A1440">
        <v>431400</v>
      </c>
      <c r="B1440">
        <v>1650.96274988304</v>
      </c>
      <c r="C1440">
        <f t="shared" si="22"/>
        <v>7.19</v>
      </c>
    </row>
    <row r="1441" spans="1:3" x14ac:dyDescent="0.2">
      <c r="A1441">
        <v>431700</v>
      </c>
      <c r="B1441">
        <v>1650.9624635119101</v>
      </c>
      <c r="C1441">
        <f t="shared" si="22"/>
        <v>7.1950000000000003</v>
      </c>
    </row>
    <row r="1442" spans="1:3" x14ac:dyDescent="0.2">
      <c r="A1442">
        <v>432000</v>
      </c>
      <c r="B1442">
        <v>1650.96194206061</v>
      </c>
      <c r="C1442">
        <f t="shared" si="22"/>
        <v>7.2</v>
      </c>
    </row>
    <row r="1443" spans="1:3" x14ac:dyDescent="0.2">
      <c r="A1443">
        <v>432300</v>
      </c>
      <c r="B1443">
        <v>1650.96231413333</v>
      </c>
      <c r="C1443">
        <f t="shared" si="22"/>
        <v>7.2050000000000001</v>
      </c>
    </row>
    <row r="1444" spans="1:3" x14ac:dyDescent="0.2">
      <c r="A1444">
        <v>432600</v>
      </c>
      <c r="B1444">
        <v>1650.96221314286</v>
      </c>
      <c r="C1444">
        <f t="shared" si="22"/>
        <v>7.21</v>
      </c>
    </row>
    <row r="1445" spans="1:3" x14ac:dyDescent="0.2">
      <c r="A1445">
        <v>432900</v>
      </c>
      <c r="B1445">
        <v>1650.9623072674401</v>
      </c>
      <c r="C1445">
        <f t="shared" si="22"/>
        <v>7.2149999999999999</v>
      </c>
    </row>
    <row r="1446" spans="1:3" x14ac:dyDescent="0.2">
      <c r="A1446">
        <v>433200</v>
      </c>
      <c r="B1446">
        <v>1650.96228597403</v>
      </c>
      <c r="C1446">
        <f t="shared" si="22"/>
        <v>7.22</v>
      </c>
    </row>
    <row r="1447" spans="1:3" x14ac:dyDescent="0.2">
      <c r="A1447">
        <v>433500</v>
      </c>
      <c r="B1447">
        <v>1650.9626475862101</v>
      </c>
      <c r="C1447">
        <f t="shared" si="22"/>
        <v>7.2249999999999996</v>
      </c>
    </row>
    <row r="1448" spans="1:3" x14ac:dyDescent="0.2">
      <c r="A1448">
        <v>433800</v>
      </c>
      <c r="B1448">
        <v>1650.9624705142901</v>
      </c>
      <c r="C1448">
        <f t="shared" si="22"/>
        <v>7.23</v>
      </c>
    </row>
    <row r="1449" spans="1:3" x14ac:dyDescent="0.2">
      <c r="A1449">
        <v>434100</v>
      </c>
      <c r="B1449">
        <v>1650.9626446621601</v>
      </c>
      <c r="C1449">
        <f t="shared" si="22"/>
        <v>7.2350000000000003</v>
      </c>
    </row>
    <row r="1450" spans="1:3" x14ac:dyDescent="0.2">
      <c r="A1450">
        <v>434400</v>
      </c>
      <c r="B1450">
        <v>1650.9623116959101</v>
      </c>
      <c r="C1450">
        <f t="shared" si="22"/>
        <v>7.24</v>
      </c>
    </row>
    <row r="1451" spans="1:3" x14ac:dyDescent="0.2">
      <c r="A1451">
        <v>434700</v>
      </c>
      <c r="B1451">
        <v>1650.96250206897</v>
      </c>
      <c r="C1451">
        <f t="shared" si="22"/>
        <v>7.2450000000000001</v>
      </c>
    </row>
    <row r="1452" spans="1:3" x14ac:dyDescent="0.2">
      <c r="A1452">
        <v>435000</v>
      </c>
      <c r="B1452">
        <v>1650.9625934911201</v>
      </c>
      <c r="C1452">
        <f t="shared" si="22"/>
        <v>7.25</v>
      </c>
    </row>
    <row r="1453" spans="1:3" x14ac:dyDescent="0.2">
      <c r="A1453">
        <v>435300</v>
      </c>
      <c r="B1453">
        <v>1650.96247245161</v>
      </c>
      <c r="C1453">
        <f t="shared" si="22"/>
        <v>7.2549999999999999</v>
      </c>
    </row>
    <row r="1454" spans="1:3" x14ac:dyDescent="0.2">
      <c r="A1454">
        <v>435600</v>
      </c>
      <c r="B1454">
        <v>1650.9626096571401</v>
      </c>
      <c r="C1454">
        <f t="shared" si="22"/>
        <v>7.26</v>
      </c>
    </row>
    <row r="1455" spans="1:3" x14ac:dyDescent="0.2">
      <c r="A1455">
        <v>435900</v>
      </c>
      <c r="B1455">
        <v>1650.96260201117</v>
      </c>
      <c r="C1455">
        <f t="shared" si="22"/>
        <v>7.2649999999999997</v>
      </c>
    </row>
    <row r="1456" spans="1:3" x14ac:dyDescent="0.2">
      <c r="A1456">
        <v>436200</v>
      </c>
      <c r="B1456">
        <v>1650.9629189473701</v>
      </c>
      <c r="C1456">
        <f t="shared" si="22"/>
        <v>7.27</v>
      </c>
    </row>
    <row r="1457" spans="1:3" x14ac:dyDescent="0.2">
      <c r="A1457">
        <v>436500</v>
      </c>
      <c r="B1457">
        <v>1650.96275127168</v>
      </c>
      <c r="C1457">
        <f t="shared" si="22"/>
        <v>7.2750000000000004</v>
      </c>
    </row>
    <row r="1458" spans="1:3" x14ac:dyDescent="0.2">
      <c r="A1458">
        <v>436800</v>
      </c>
      <c r="B1458">
        <v>1650.9627954717</v>
      </c>
      <c r="C1458">
        <f t="shared" si="22"/>
        <v>7.28</v>
      </c>
    </row>
    <row r="1459" spans="1:3" x14ac:dyDescent="0.2">
      <c r="A1459">
        <v>437100</v>
      </c>
      <c r="B1459">
        <v>1650.9626259868401</v>
      </c>
      <c r="C1459">
        <f t="shared" si="22"/>
        <v>7.2850000000000001</v>
      </c>
    </row>
    <row r="1460" spans="1:3" x14ac:dyDescent="0.2">
      <c r="A1460">
        <v>437400</v>
      </c>
      <c r="B1460">
        <v>1650.96243811765</v>
      </c>
      <c r="C1460">
        <f t="shared" si="22"/>
        <v>7.29</v>
      </c>
    </row>
    <row r="1461" spans="1:3" x14ac:dyDescent="0.2">
      <c r="A1461">
        <v>437700</v>
      </c>
      <c r="B1461">
        <v>1650.9623473988399</v>
      </c>
      <c r="C1461">
        <f t="shared" si="22"/>
        <v>7.2949999999999999</v>
      </c>
    </row>
    <row r="1462" spans="1:3" x14ac:dyDescent="0.2">
      <c r="A1462">
        <v>438000</v>
      </c>
      <c r="B1462">
        <v>1650.96250568862</v>
      </c>
      <c r="C1462">
        <f t="shared" si="22"/>
        <v>7.3</v>
      </c>
    </row>
    <row r="1463" spans="1:3" x14ac:dyDescent="0.2">
      <c r="A1463">
        <v>438300</v>
      </c>
      <c r="B1463">
        <v>1650.96238763158</v>
      </c>
      <c r="C1463">
        <f t="shared" si="22"/>
        <v>7.3049999999999997</v>
      </c>
    </row>
    <row r="1464" spans="1:3" x14ac:dyDescent="0.2">
      <c r="A1464">
        <v>438600</v>
      </c>
      <c r="B1464">
        <v>1650.9626326984101</v>
      </c>
      <c r="C1464">
        <f t="shared" si="22"/>
        <v>7.31</v>
      </c>
    </row>
    <row r="1465" spans="1:3" x14ac:dyDescent="0.2">
      <c r="A1465">
        <v>438900</v>
      </c>
      <c r="B1465">
        <v>1650.9629233644901</v>
      </c>
      <c r="C1465">
        <f t="shared" si="22"/>
        <v>7.3150000000000004</v>
      </c>
    </row>
    <row r="1466" spans="1:3" x14ac:dyDescent="0.2">
      <c r="A1466">
        <v>439200</v>
      </c>
      <c r="B1466">
        <v>1650.9628495070399</v>
      </c>
      <c r="C1466">
        <f t="shared" si="22"/>
        <v>7.32</v>
      </c>
    </row>
    <row r="1467" spans="1:3" x14ac:dyDescent="0.2">
      <c r="A1467">
        <v>439500</v>
      </c>
      <c r="B1467">
        <v>1650.9630718452399</v>
      </c>
      <c r="C1467">
        <f t="shared" si="22"/>
        <v>7.3250000000000002</v>
      </c>
    </row>
    <row r="1468" spans="1:3" x14ac:dyDescent="0.2">
      <c r="A1468">
        <v>439800</v>
      </c>
      <c r="B1468">
        <v>1650.9633464071901</v>
      </c>
      <c r="C1468">
        <f t="shared" si="22"/>
        <v>7.33</v>
      </c>
    </row>
    <row r="1469" spans="1:3" x14ac:dyDescent="0.2">
      <c r="A1469">
        <v>440100</v>
      </c>
      <c r="B1469">
        <v>1650.9633656081101</v>
      </c>
      <c r="C1469">
        <f t="shared" si="22"/>
        <v>7.335</v>
      </c>
    </row>
    <row r="1470" spans="1:3" x14ac:dyDescent="0.2">
      <c r="A1470">
        <v>440400</v>
      </c>
      <c r="B1470">
        <v>1650.96252508982</v>
      </c>
      <c r="C1470">
        <f t="shared" si="22"/>
        <v>7.34</v>
      </c>
    </row>
    <row r="1471" spans="1:3" x14ac:dyDescent="0.2">
      <c r="A1471">
        <v>440700</v>
      </c>
      <c r="B1471">
        <v>1650.9628529069801</v>
      </c>
      <c r="C1471">
        <f t="shared" si="22"/>
        <v>7.3449999999999998</v>
      </c>
    </row>
    <row r="1472" spans="1:3" x14ac:dyDescent="0.2">
      <c r="A1472">
        <v>441000</v>
      </c>
      <c r="B1472">
        <v>1650.9630221052601</v>
      </c>
      <c r="C1472">
        <f t="shared" si="22"/>
        <v>7.35</v>
      </c>
    </row>
    <row r="1473" spans="1:3" x14ac:dyDescent="0.2">
      <c r="A1473">
        <v>441300</v>
      </c>
      <c r="B1473">
        <v>1650.96263657895</v>
      </c>
      <c r="C1473">
        <f t="shared" si="22"/>
        <v>7.3550000000000004</v>
      </c>
    </row>
    <row r="1474" spans="1:3" x14ac:dyDescent="0.2">
      <c r="A1474">
        <v>441600</v>
      </c>
      <c r="B1474">
        <v>1650.96292466258</v>
      </c>
      <c r="C1474">
        <f t="shared" ref="C1474:C1537" si="23">A1474/(1000*60)</f>
        <v>7.36</v>
      </c>
    </row>
    <row r="1475" spans="1:3" x14ac:dyDescent="0.2">
      <c r="A1475">
        <v>441900</v>
      </c>
      <c r="B1475">
        <v>1650.9628896153899</v>
      </c>
      <c r="C1475">
        <f t="shared" si="23"/>
        <v>7.3650000000000002</v>
      </c>
    </row>
    <row r="1476" spans="1:3" x14ac:dyDescent="0.2">
      <c r="A1476">
        <v>442200</v>
      </c>
      <c r="B1476">
        <v>1650.9629847142901</v>
      </c>
      <c r="C1476">
        <f t="shared" si="23"/>
        <v>7.37</v>
      </c>
    </row>
    <row r="1477" spans="1:3" x14ac:dyDescent="0.2">
      <c r="A1477">
        <v>442500</v>
      </c>
      <c r="B1477">
        <v>1650.96338473282</v>
      </c>
      <c r="C1477">
        <f t="shared" si="23"/>
        <v>7.375</v>
      </c>
    </row>
    <row r="1478" spans="1:3" x14ac:dyDescent="0.2">
      <c r="A1478">
        <v>442800</v>
      </c>
      <c r="B1478">
        <v>1650.9636777235801</v>
      </c>
      <c r="C1478">
        <f t="shared" si="23"/>
        <v>7.38</v>
      </c>
    </row>
    <row r="1479" spans="1:3" x14ac:dyDescent="0.2">
      <c r="A1479">
        <v>443100</v>
      </c>
      <c r="B1479">
        <v>1650.9634669291299</v>
      </c>
      <c r="C1479">
        <f t="shared" si="23"/>
        <v>7.3849999999999998</v>
      </c>
    </row>
    <row r="1480" spans="1:3" x14ac:dyDescent="0.2">
      <c r="A1480">
        <v>443400</v>
      </c>
      <c r="B1480">
        <v>1650.9627458441601</v>
      </c>
      <c r="C1480">
        <f t="shared" si="23"/>
        <v>7.39</v>
      </c>
    </row>
    <row r="1481" spans="1:3" x14ac:dyDescent="0.2">
      <c r="A1481">
        <v>443700</v>
      </c>
      <c r="B1481">
        <v>1650.96275708075</v>
      </c>
      <c r="C1481">
        <f t="shared" si="23"/>
        <v>7.3949999999999996</v>
      </c>
    </row>
    <row r="1482" spans="1:3" x14ac:dyDescent="0.2">
      <c r="A1482">
        <v>444000</v>
      </c>
      <c r="B1482">
        <v>1650.9629763461501</v>
      </c>
      <c r="C1482">
        <f t="shared" si="23"/>
        <v>7.4</v>
      </c>
    </row>
    <row r="1483" spans="1:3" x14ac:dyDescent="0.2">
      <c r="A1483">
        <v>444300</v>
      </c>
      <c r="B1483">
        <v>1650.96329432624</v>
      </c>
      <c r="C1483">
        <f t="shared" si="23"/>
        <v>7.4050000000000002</v>
      </c>
    </row>
    <row r="1484" spans="1:3" x14ac:dyDescent="0.2">
      <c r="A1484">
        <v>444600</v>
      </c>
      <c r="B1484">
        <v>1650.9630299999999</v>
      </c>
      <c r="C1484">
        <f t="shared" si="23"/>
        <v>7.41</v>
      </c>
    </row>
    <row r="1485" spans="1:3" x14ac:dyDescent="0.2">
      <c r="A1485">
        <v>444900</v>
      </c>
      <c r="B1485">
        <v>1650.9628700000001</v>
      </c>
      <c r="C1485">
        <f t="shared" si="23"/>
        <v>7.415</v>
      </c>
    </row>
    <row r="1486" spans="1:3" x14ac:dyDescent="0.2">
      <c r="A1486">
        <v>445200</v>
      </c>
      <c r="B1486">
        <v>1650.9630217741901</v>
      </c>
      <c r="C1486">
        <f t="shared" si="23"/>
        <v>7.42</v>
      </c>
    </row>
    <row r="1487" spans="1:3" x14ac:dyDescent="0.2">
      <c r="A1487">
        <v>445500</v>
      </c>
      <c r="B1487">
        <v>1650.9631151748199</v>
      </c>
      <c r="C1487">
        <f t="shared" si="23"/>
        <v>7.4249999999999998</v>
      </c>
    </row>
    <row r="1488" spans="1:3" x14ac:dyDescent="0.2">
      <c r="A1488">
        <v>445800</v>
      </c>
      <c r="B1488">
        <v>1650.9633798</v>
      </c>
      <c r="C1488">
        <f t="shared" si="23"/>
        <v>7.43</v>
      </c>
    </row>
    <row r="1489" spans="1:3" x14ac:dyDescent="0.2">
      <c r="A1489">
        <v>446100</v>
      </c>
      <c r="B1489">
        <v>1650.9633488311699</v>
      </c>
      <c r="C1489">
        <f t="shared" si="23"/>
        <v>7.4349999999999996</v>
      </c>
    </row>
    <row r="1490" spans="1:3" x14ac:dyDescent="0.2">
      <c r="A1490">
        <v>446400</v>
      </c>
      <c r="B1490">
        <v>1650.96322317829</v>
      </c>
      <c r="C1490">
        <f t="shared" si="23"/>
        <v>7.44</v>
      </c>
    </row>
    <row r="1491" spans="1:3" x14ac:dyDescent="0.2">
      <c r="A1491">
        <v>446700</v>
      </c>
      <c r="B1491">
        <v>1650.9635676973701</v>
      </c>
      <c r="C1491">
        <f t="shared" si="23"/>
        <v>7.4450000000000003</v>
      </c>
    </row>
    <row r="1492" spans="1:3" x14ac:dyDescent="0.2">
      <c r="A1492">
        <v>447000</v>
      </c>
      <c r="B1492">
        <v>1650.9637025827799</v>
      </c>
      <c r="C1492">
        <f t="shared" si="23"/>
        <v>7.45</v>
      </c>
    </row>
    <row r="1493" spans="1:3" x14ac:dyDescent="0.2">
      <c r="A1493">
        <v>447300</v>
      </c>
      <c r="B1493">
        <v>1650.96269313433</v>
      </c>
      <c r="C1493">
        <f t="shared" si="23"/>
        <v>7.4550000000000001</v>
      </c>
    </row>
    <row r="1494" spans="1:3" x14ac:dyDescent="0.2">
      <c r="A1494">
        <v>447600</v>
      </c>
      <c r="B1494">
        <v>1650.96290183007</v>
      </c>
      <c r="C1494">
        <f t="shared" si="23"/>
        <v>7.46</v>
      </c>
    </row>
    <row r="1495" spans="1:3" x14ac:dyDescent="0.2">
      <c r="A1495">
        <v>447900</v>
      </c>
      <c r="B1495">
        <v>1650.96318253247</v>
      </c>
      <c r="C1495">
        <f t="shared" si="23"/>
        <v>7.4649999999999999</v>
      </c>
    </row>
    <row r="1496" spans="1:3" x14ac:dyDescent="0.2">
      <c r="A1496">
        <v>448200</v>
      </c>
      <c r="B1496">
        <v>1650.96266152672</v>
      </c>
      <c r="C1496">
        <f t="shared" si="23"/>
        <v>7.47</v>
      </c>
    </row>
    <row r="1497" spans="1:3" x14ac:dyDescent="0.2">
      <c r="A1497">
        <v>448500</v>
      </c>
      <c r="B1497">
        <v>1650.9633335333299</v>
      </c>
      <c r="C1497">
        <f t="shared" si="23"/>
        <v>7.4749999999999996</v>
      </c>
    </row>
    <row r="1498" spans="1:3" x14ac:dyDescent="0.2">
      <c r="A1498">
        <v>448800</v>
      </c>
      <c r="B1498">
        <v>1650.9632773333301</v>
      </c>
      <c r="C1498">
        <f t="shared" si="23"/>
        <v>7.48</v>
      </c>
    </row>
    <row r="1499" spans="1:3" x14ac:dyDescent="0.2">
      <c r="A1499">
        <v>449100</v>
      </c>
      <c r="B1499">
        <v>1650.9631635810799</v>
      </c>
      <c r="C1499">
        <f t="shared" si="23"/>
        <v>7.4850000000000003</v>
      </c>
    </row>
    <row r="1500" spans="1:3" x14ac:dyDescent="0.2">
      <c r="A1500">
        <v>449400</v>
      </c>
      <c r="B1500">
        <v>1650.9628349704101</v>
      </c>
      <c r="C1500">
        <f t="shared" si="23"/>
        <v>7.49</v>
      </c>
    </row>
    <row r="1501" spans="1:3" x14ac:dyDescent="0.2">
      <c r="A1501">
        <v>449700</v>
      </c>
      <c r="B1501">
        <v>1650.9628119883</v>
      </c>
      <c r="C1501">
        <f t="shared" si="23"/>
        <v>7.4950000000000001</v>
      </c>
    </row>
    <row r="1502" spans="1:3" x14ac:dyDescent="0.2">
      <c r="A1502">
        <v>450000</v>
      </c>
      <c r="B1502">
        <v>1650.9636020606099</v>
      </c>
      <c r="C1502">
        <f t="shared" si="23"/>
        <v>7.5</v>
      </c>
    </row>
    <row r="1503" spans="1:3" x14ac:dyDescent="0.2">
      <c r="A1503">
        <v>450300</v>
      </c>
      <c r="B1503">
        <v>1650.96315801324</v>
      </c>
      <c r="C1503">
        <f t="shared" si="23"/>
        <v>7.5049999999999999</v>
      </c>
    </row>
    <row r="1504" spans="1:3" x14ac:dyDescent="0.2">
      <c r="A1504">
        <v>450600</v>
      </c>
      <c r="B1504">
        <v>1650.9630702325601</v>
      </c>
      <c r="C1504">
        <f t="shared" si="23"/>
        <v>7.51</v>
      </c>
    </row>
    <row r="1505" spans="1:3" x14ac:dyDescent="0.2">
      <c r="A1505">
        <v>450900</v>
      </c>
      <c r="B1505">
        <v>1650.96372625</v>
      </c>
      <c r="C1505">
        <f t="shared" si="23"/>
        <v>7.5149999999999997</v>
      </c>
    </row>
    <row r="1506" spans="1:3" x14ac:dyDescent="0.2">
      <c r="A1506">
        <v>451200</v>
      </c>
      <c r="B1506">
        <v>1650.9633577777799</v>
      </c>
      <c r="C1506">
        <f t="shared" si="23"/>
        <v>7.52</v>
      </c>
    </row>
    <row r="1507" spans="1:3" x14ac:dyDescent="0.2">
      <c r="A1507">
        <v>451500</v>
      </c>
      <c r="B1507">
        <v>1650.96373190752</v>
      </c>
      <c r="C1507">
        <f t="shared" si="23"/>
        <v>7.5250000000000004</v>
      </c>
    </row>
    <row r="1508" spans="1:3" x14ac:dyDescent="0.2">
      <c r="A1508">
        <v>451800</v>
      </c>
      <c r="B1508">
        <v>1650.9637620348799</v>
      </c>
      <c r="C1508">
        <f t="shared" si="23"/>
        <v>7.53</v>
      </c>
    </row>
    <row r="1509" spans="1:3" x14ac:dyDescent="0.2">
      <c r="A1509">
        <v>452100</v>
      </c>
      <c r="B1509">
        <v>1650.96347593104</v>
      </c>
      <c r="C1509">
        <f t="shared" si="23"/>
        <v>7.5350000000000001</v>
      </c>
    </row>
    <row r="1510" spans="1:3" x14ac:dyDescent="0.2">
      <c r="A1510">
        <v>452400</v>
      </c>
      <c r="B1510">
        <v>1650.9630267647101</v>
      </c>
      <c r="C1510">
        <f t="shared" si="23"/>
        <v>7.54</v>
      </c>
    </row>
    <row r="1511" spans="1:3" x14ac:dyDescent="0.2">
      <c r="A1511">
        <v>452700</v>
      </c>
      <c r="B1511">
        <v>1650.963225875</v>
      </c>
      <c r="C1511">
        <f t="shared" si="23"/>
        <v>7.5449999999999999</v>
      </c>
    </row>
    <row r="1512" spans="1:3" x14ac:dyDescent="0.2">
      <c r="A1512">
        <v>453000</v>
      </c>
      <c r="B1512">
        <v>1650.9635846666699</v>
      </c>
      <c r="C1512">
        <f t="shared" si="23"/>
        <v>7.55</v>
      </c>
    </row>
    <row r="1513" spans="1:3" x14ac:dyDescent="0.2">
      <c r="A1513">
        <v>453300</v>
      </c>
      <c r="B1513">
        <v>1650.9628402702699</v>
      </c>
      <c r="C1513">
        <f t="shared" si="23"/>
        <v>7.5549999999999997</v>
      </c>
    </row>
    <row r="1514" spans="1:3" x14ac:dyDescent="0.2">
      <c r="A1514">
        <v>453600</v>
      </c>
      <c r="B1514">
        <v>1650.9631913252999</v>
      </c>
      <c r="C1514">
        <f t="shared" si="23"/>
        <v>7.56</v>
      </c>
    </row>
    <row r="1515" spans="1:3" x14ac:dyDescent="0.2">
      <c r="A1515">
        <v>453900</v>
      </c>
      <c r="B1515">
        <v>1650.96346488372</v>
      </c>
      <c r="C1515">
        <f t="shared" si="23"/>
        <v>7.5650000000000004</v>
      </c>
    </row>
    <row r="1516" spans="1:3" x14ac:dyDescent="0.2">
      <c r="A1516">
        <v>454200</v>
      </c>
      <c r="B1516">
        <v>1650.9636085</v>
      </c>
      <c r="C1516">
        <f t="shared" si="23"/>
        <v>7.57</v>
      </c>
    </row>
    <row r="1517" spans="1:3" x14ac:dyDescent="0.2">
      <c r="A1517">
        <v>454500</v>
      </c>
      <c r="B1517">
        <v>1650.9634794444401</v>
      </c>
      <c r="C1517">
        <f t="shared" si="23"/>
        <v>7.5750000000000002</v>
      </c>
    </row>
    <row r="1518" spans="1:3" x14ac:dyDescent="0.2">
      <c r="A1518">
        <v>454800</v>
      </c>
      <c r="B1518">
        <v>1650.9637865853699</v>
      </c>
      <c r="C1518">
        <f t="shared" si="23"/>
        <v>7.58</v>
      </c>
    </row>
    <row r="1519" spans="1:3" x14ac:dyDescent="0.2">
      <c r="A1519">
        <v>455100</v>
      </c>
      <c r="B1519">
        <v>1650.9638590909101</v>
      </c>
      <c r="C1519">
        <f t="shared" si="23"/>
        <v>7.585</v>
      </c>
    </row>
    <row r="1520" spans="1:3" x14ac:dyDescent="0.2">
      <c r="A1520">
        <v>455400</v>
      </c>
      <c r="B1520">
        <v>1650.9639590506299</v>
      </c>
      <c r="C1520">
        <f t="shared" si="23"/>
        <v>7.59</v>
      </c>
    </row>
    <row r="1521" spans="1:3" x14ac:dyDescent="0.2">
      <c r="A1521">
        <v>455700</v>
      </c>
      <c r="B1521">
        <v>1650.9642305555501</v>
      </c>
      <c r="C1521">
        <f t="shared" si="23"/>
        <v>7.5949999999999998</v>
      </c>
    </row>
    <row r="1522" spans="1:3" x14ac:dyDescent="0.2">
      <c r="A1522">
        <v>456000</v>
      </c>
      <c r="B1522">
        <v>1650.9638279000001</v>
      </c>
      <c r="C1522">
        <f t="shared" si="23"/>
        <v>7.6</v>
      </c>
    </row>
    <row r="1523" spans="1:3" x14ac:dyDescent="0.2">
      <c r="A1523">
        <v>456300</v>
      </c>
      <c r="B1523">
        <v>1650.9636156302499</v>
      </c>
      <c r="C1523">
        <f t="shared" si="23"/>
        <v>7.6050000000000004</v>
      </c>
    </row>
    <row r="1524" spans="1:3" x14ac:dyDescent="0.2">
      <c r="A1524">
        <v>456600</v>
      </c>
      <c r="B1524">
        <v>1650.96409789474</v>
      </c>
      <c r="C1524">
        <f t="shared" si="23"/>
        <v>7.61</v>
      </c>
    </row>
    <row r="1525" spans="1:3" x14ac:dyDescent="0.2">
      <c r="A1525">
        <v>456900</v>
      </c>
      <c r="B1525">
        <v>1650.9637125874101</v>
      </c>
      <c r="C1525">
        <f t="shared" si="23"/>
        <v>7.6150000000000002</v>
      </c>
    </row>
    <row r="1526" spans="1:3" x14ac:dyDescent="0.2">
      <c r="A1526">
        <v>457200</v>
      </c>
      <c r="B1526">
        <v>1650.96363841727</v>
      </c>
      <c r="C1526">
        <f t="shared" si="23"/>
        <v>7.62</v>
      </c>
    </row>
    <row r="1527" spans="1:3" x14ac:dyDescent="0.2">
      <c r="A1527">
        <v>457500</v>
      </c>
      <c r="B1527">
        <v>1650.96394534162</v>
      </c>
      <c r="C1527">
        <f t="shared" si="23"/>
        <v>7.625</v>
      </c>
    </row>
    <row r="1528" spans="1:3" x14ac:dyDescent="0.2">
      <c r="A1528">
        <v>457800</v>
      </c>
      <c r="B1528">
        <v>1650.9628751634</v>
      </c>
      <c r="C1528">
        <f t="shared" si="23"/>
        <v>7.63</v>
      </c>
    </row>
    <row r="1529" spans="1:3" x14ac:dyDescent="0.2">
      <c r="A1529">
        <v>458100</v>
      </c>
      <c r="B1529">
        <v>1650.96296289474</v>
      </c>
      <c r="C1529">
        <f t="shared" si="23"/>
        <v>7.6349999999999998</v>
      </c>
    </row>
    <row r="1530" spans="1:3" x14ac:dyDescent="0.2">
      <c r="A1530">
        <v>458400</v>
      </c>
      <c r="B1530">
        <v>1650.9638554901901</v>
      </c>
      <c r="C1530">
        <f t="shared" si="23"/>
        <v>7.64</v>
      </c>
    </row>
    <row r="1531" spans="1:3" x14ac:dyDescent="0.2">
      <c r="A1531">
        <v>458700</v>
      </c>
      <c r="B1531">
        <v>1650.9631225170101</v>
      </c>
      <c r="C1531">
        <f t="shared" si="23"/>
        <v>7.6449999999999996</v>
      </c>
    </row>
    <row r="1532" spans="1:3" x14ac:dyDescent="0.2">
      <c r="A1532">
        <v>459000</v>
      </c>
      <c r="B1532">
        <v>1650.96379424051</v>
      </c>
      <c r="C1532">
        <f t="shared" si="23"/>
        <v>7.65</v>
      </c>
    </row>
    <row r="1533" spans="1:3" x14ac:dyDescent="0.2">
      <c r="A1533">
        <v>459300</v>
      </c>
      <c r="B1533">
        <v>1650.96417588235</v>
      </c>
      <c r="C1533">
        <f t="shared" si="23"/>
        <v>7.6550000000000002</v>
      </c>
    </row>
    <row r="1534" spans="1:3" x14ac:dyDescent="0.2">
      <c r="A1534">
        <v>459600</v>
      </c>
      <c r="B1534">
        <v>1650.96370375723</v>
      </c>
      <c r="C1534">
        <f t="shared" si="23"/>
        <v>7.66</v>
      </c>
    </row>
    <row r="1535" spans="1:3" x14ac:dyDescent="0.2">
      <c r="A1535">
        <v>459900</v>
      </c>
      <c r="B1535">
        <v>1650.9639207058799</v>
      </c>
      <c r="C1535">
        <f t="shared" si="23"/>
        <v>7.665</v>
      </c>
    </row>
    <row r="1536" spans="1:3" x14ac:dyDescent="0.2">
      <c r="A1536">
        <v>460200</v>
      </c>
      <c r="B1536">
        <v>1650.96385324675</v>
      </c>
      <c r="C1536">
        <f t="shared" si="23"/>
        <v>7.67</v>
      </c>
    </row>
    <row r="1537" spans="1:3" x14ac:dyDescent="0.2">
      <c r="A1537">
        <v>460500</v>
      </c>
      <c r="B1537">
        <v>1650.96393297143</v>
      </c>
      <c r="C1537">
        <f t="shared" si="23"/>
        <v>7.6749999999999998</v>
      </c>
    </row>
    <row r="1538" spans="1:3" x14ac:dyDescent="0.2">
      <c r="A1538">
        <v>460800</v>
      </c>
      <c r="B1538">
        <v>1650.96394115607</v>
      </c>
      <c r="C1538">
        <f t="shared" ref="C1538:C1601" si="24">A1538/(1000*60)</f>
        <v>7.68</v>
      </c>
    </row>
    <row r="1539" spans="1:3" x14ac:dyDescent="0.2">
      <c r="A1539">
        <v>461100</v>
      </c>
      <c r="B1539">
        <v>1650.9637664137899</v>
      </c>
      <c r="C1539">
        <f t="shared" si="24"/>
        <v>7.6849999999999996</v>
      </c>
    </row>
    <row r="1540" spans="1:3" x14ac:dyDescent="0.2">
      <c r="A1540">
        <v>461400</v>
      </c>
      <c r="B1540">
        <v>1650.96342660606</v>
      </c>
      <c r="C1540">
        <f t="shared" si="24"/>
        <v>7.69</v>
      </c>
    </row>
    <row r="1541" spans="1:3" x14ac:dyDescent="0.2">
      <c r="A1541">
        <v>461700</v>
      </c>
      <c r="B1541">
        <v>1650.9640133908099</v>
      </c>
      <c r="C1541">
        <f t="shared" si="24"/>
        <v>7.6950000000000003</v>
      </c>
    </row>
    <row r="1542" spans="1:3" x14ac:dyDescent="0.2">
      <c r="A1542">
        <v>462000</v>
      </c>
      <c r="B1542">
        <v>1650.9636692899401</v>
      </c>
      <c r="C1542">
        <f t="shared" si="24"/>
        <v>7.7</v>
      </c>
    </row>
    <row r="1543" spans="1:3" x14ac:dyDescent="0.2">
      <c r="A1543">
        <v>462300</v>
      </c>
      <c r="B1543">
        <v>1650.96356457516</v>
      </c>
      <c r="C1543">
        <f t="shared" si="24"/>
        <v>7.7050000000000001</v>
      </c>
    </row>
    <row r="1544" spans="1:3" x14ac:dyDescent="0.2">
      <c r="A1544">
        <v>462600</v>
      </c>
      <c r="B1544">
        <v>1650.9633177358501</v>
      </c>
      <c r="C1544">
        <f t="shared" si="24"/>
        <v>7.71</v>
      </c>
    </row>
    <row r="1545" spans="1:3" x14ac:dyDescent="0.2">
      <c r="A1545">
        <v>462900</v>
      </c>
      <c r="B1545">
        <v>1650.9631454601199</v>
      </c>
      <c r="C1545">
        <f t="shared" si="24"/>
        <v>7.7149999999999999</v>
      </c>
    </row>
    <row r="1546" spans="1:3" x14ac:dyDescent="0.2">
      <c r="A1546">
        <v>463200</v>
      </c>
      <c r="B1546">
        <v>1650.9642025000001</v>
      </c>
      <c r="C1546">
        <f t="shared" si="24"/>
        <v>7.72</v>
      </c>
    </row>
    <row r="1547" spans="1:3" x14ac:dyDescent="0.2">
      <c r="A1547">
        <v>463500</v>
      </c>
      <c r="B1547">
        <v>1650.96402163636</v>
      </c>
      <c r="C1547">
        <f t="shared" si="24"/>
        <v>7.7249999999999996</v>
      </c>
    </row>
    <row r="1548" spans="1:3" x14ac:dyDescent="0.2">
      <c r="A1548">
        <v>463800</v>
      </c>
      <c r="B1548">
        <v>1650.9637448850599</v>
      </c>
      <c r="C1548">
        <f t="shared" si="24"/>
        <v>7.73</v>
      </c>
    </row>
    <row r="1549" spans="1:3" x14ac:dyDescent="0.2">
      <c r="A1549">
        <v>464100</v>
      </c>
      <c r="B1549">
        <v>1650.9637625477701</v>
      </c>
      <c r="C1549">
        <f t="shared" si="24"/>
        <v>7.7350000000000003</v>
      </c>
    </row>
    <row r="1550" spans="1:3" x14ac:dyDescent="0.2">
      <c r="A1550">
        <v>464400</v>
      </c>
      <c r="B1550">
        <v>1650.96421358824</v>
      </c>
      <c r="C1550">
        <f t="shared" si="24"/>
        <v>7.74</v>
      </c>
    </row>
    <row r="1551" spans="1:3" x14ac:dyDescent="0.2">
      <c r="A1551">
        <v>464700</v>
      </c>
      <c r="B1551">
        <v>1650.96433861272</v>
      </c>
      <c r="C1551">
        <f t="shared" si="24"/>
        <v>7.7450000000000001</v>
      </c>
    </row>
    <row r="1552" spans="1:3" x14ac:dyDescent="0.2">
      <c r="A1552">
        <v>465000</v>
      </c>
      <c r="B1552">
        <v>1650.96434794118</v>
      </c>
      <c r="C1552">
        <f t="shared" si="24"/>
        <v>7.75</v>
      </c>
    </row>
    <row r="1553" spans="1:3" x14ac:dyDescent="0.2">
      <c r="A1553">
        <v>465300</v>
      </c>
      <c r="B1553">
        <v>1650.96410283871</v>
      </c>
      <c r="C1553">
        <f t="shared" si="24"/>
        <v>7.7549999999999999</v>
      </c>
    </row>
    <row r="1554" spans="1:3" x14ac:dyDescent="0.2">
      <c r="A1554">
        <v>465600</v>
      </c>
      <c r="B1554">
        <v>1650.96430731429</v>
      </c>
      <c r="C1554">
        <f t="shared" si="24"/>
        <v>7.76</v>
      </c>
    </row>
    <row r="1555" spans="1:3" x14ac:dyDescent="0.2">
      <c r="A1555">
        <v>465900</v>
      </c>
      <c r="B1555">
        <v>1650.96421918129</v>
      </c>
      <c r="C1555">
        <f t="shared" si="24"/>
        <v>7.7649999999999997</v>
      </c>
    </row>
    <row r="1556" spans="1:3" x14ac:dyDescent="0.2">
      <c r="A1556">
        <v>466200</v>
      </c>
      <c r="B1556">
        <v>1650.9642604635801</v>
      </c>
      <c r="C1556">
        <f t="shared" si="24"/>
        <v>7.77</v>
      </c>
    </row>
    <row r="1557" spans="1:3" x14ac:dyDescent="0.2">
      <c r="A1557">
        <v>466500</v>
      </c>
      <c r="B1557">
        <v>1650.96400184971</v>
      </c>
      <c r="C1557">
        <f t="shared" si="24"/>
        <v>7.7750000000000004</v>
      </c>
    </row>
    <row r="1558" spans="1:3" x14ac:dyDescent="0.2">
      <c r="A1558">
        <v>466800</v>
      </c>
      <c r="B1558">
        <v>1650.96417701219</v>
      </c>
      <c r="C1558">
        <f t="shared" si="24"/>
        <v>7.78</v>
      </c>
    </row>
    <row r="1559" spans="1:3" x14ac:dyDescent="0.2">
      <c r="A1559">
        <v>467100</v>
      </c>
      <c r="B1559">
        <v>1650.96436625806</v>
      </c>
      <c r="C1559">
        <f t="shared" si="24"/>
        <v>7.7850000000000001</v>
      </c>
    </row>
    <row r="1560" spans="1:3" x14ac:dyDescent="0.2">
      <c r="A1560">
        <v>467400</v>
      </c>
      <c r="B1560">
        <v>1650.9640325949399</v>
      </c>
      <c r="C1560">
        <f t="shared" si="24"/>
        <v>7.79</v>
      </c>
    </row>
    <row r="1561" spans="1:3" x14ac:dyDescent="0.2">
      <c r="A1561">
        <v>467700</v>
      </c>
      <c r="B1561">
        <v>1650.96395836601</v>
      </c>
      <c r="C1561">
        <f t="shared" si="24"/>
        <v>7.7949999999999999</v>
      </c>
    </row>
    <row r="1562" spans="1:3" x14ac:dyDescent="0.2">
      <c r="A1562">
        <v>468000</v>
      </c>
      <c r="B1562">
        <v>1650.96410426901</v>
      </c>
      <c r="C1562">
        <f t="shared" si="24"/>
        <v>7.8</v>
      </c>
    </row>
    <row r="1563" spans="1:3" x14ac:dyDescent="0.2">
      <c r="A1563">
        <v>468300</v>
      </c>
      <c r="B1563">
        <v>1650.9636950993399</v>
      </c>
      <c r="C1563">
        <f t="shared" si="24"/>
        <v>7.8049999999999997</v>
      </c>
    </row>
    <row r="1564" spans="1:3" x14ac:dyDescent="0.2">
      <c r="A1564">
        <v>468600</v>
      </c>
      <c r="B1564">
        <v>1650.96410934132</v>
      </c>
      <c r="C1564">
        <f t="shared" si="24"/>
        <v>7.81</v>
      </c>
    </row>
    <row r="1565" spans="1:3" x14ac:dyDescent="0.2">
      <c r="A1565">
        <v>468900</v>
      </c>
      <c r="B1565">
        <v>1650.9640502424199</v>
      </c>
      <c r="C1565">
        <f t="shared" si="24"/>
        <v>7.8150000000000004</v>
      </c>
    </row>
    <row r="1566" spans="1:3" x14ac:dyDescent="0.2">
      <c r="A1566">
        <v>469200</v>
      </c>
      <c r="B1566">
        <v>1650.9640116</v>
      </c>
      <c r="C1566">
        <f t="shared" si="24"/>
        <v>7.82</v>
      </c>
    </row>
    <row r="1567" spans="1:3" x14ac:dyDescent="0.2">
      <c r="A1567">
        <v>469500</v>
      </c>
      <c r="B1567">
        <v>1650.96374196532</v>
      </c>
      <c r="C1567">
        <f t="shared" si="24"/>
        <v>7.8250000000000002</v>
      </c>
    </row>
    <row r="1568" spans="1:3" x14ac:dyDescent="0.2">
      <c r="A1568">
        <v>469800</v>
      </c>
      <c r="B1568">
        <v>1650.9638298285699</v>
      </c>
      <c r="C1568">
        <f t="shared" si="24"/>
        <v>7.83</v>
      </c>
    </row>
    <row r="1569" spans="1:3" x14ac:dyDescent="0.2">
      <c r="A1569">
        <v>470100</v>
      </c>
      <c r="B1569">
        <v>1650.9640386363601</v>
      </c>
      <c r="C1569">
        <f t="shared" si="24"/>
        <v>7.835</v>
      </c>
    </row>
    <row r="1570" spans="1:3" x14ac:dyDescent="0.2">
      <c r="A1570">
        <v>470400</v>
      </c>
      <c r="B1570">
        <v>1650.9640202994001</v>
      </c>
      <c r="C1570">
        <f t="shared" si="24"/>
        <v>7.84</v>
      </c>
    </row>
    <row r="1571" spans="1:3" x14ac:dyDescent="0.2">
      <c r="A1571">
        <v>470700</v>
      </c>
      <c r="B1571">
        <v>1650.96422816568</v>
      </c>
      <c r="C1571">
        <f t="shared" si="24"/>
        <v>7.8449999999999998</v>
      </c>
    </row>
    <row r="1572" spans="1:3" x14ac:dyDescent="0.2">
      <c r="A1572">
        <v>471000</v>
      </c>
      <c r="B1572">
        <v>1650.9641554970799</v>
      </c>
      <c r="C1572">
        <f t="shared" si="24"/>
        <v>7.85</v>
      </c>
    </row>
    <row r="1573" spans="1:3" x14ac:dyDescent="0.2">
      <c r="A1573">
        <v>471300</v>
      </c>
      <c r="B1573">
        <v>1650.96423923567</v>
      </c>
      <c r="C1573">
        <f t="shared" si="24"/>
        <v>7.8550000000000004</v>
      </c>
    </row>
    <row r="1574" spans="1:3" x14ac:dyDescent="0.2">
      <c r="A1574">
        <v>471600</v>
      </c>
      <c r="B1574">
        <v>1650.96425721893</v>
      </c>
      <c r="C1574">
        <f t="shared" si="24"/>
        <v>7.86</v>
      </c>
    </row>
    <row r="1575" spans="1:3" x14ac:dyDescent="0.2">
      <c r="A1575">
        <v>471900</v>
      </c>
      <c r="B1575">
        <v>1650.9639792441901</v>
      </c>
      <c r="C1575">
        <f t="shared" si="24"/>
        <v>7.8650000000000002</v>
      </c>
    </row>
    <row r="1576" spans="1:3" x14ac:dyDescent="0.2">
      <c r="A1576">
        <v>472200</v>
      </c>
      <c r="B1576">
        <v>1650.96408394737</v>
      </c>
      <c r="C1576">
        <f t="shared" si="24"/>
        <v>7.87</v>
      </c>
    </row>
    <row r="1577" spans="1:3" x14ac:dyDescent="0.2">
      <c r="A1577">
        <v>472500</v>
      </c>
      <c r="B1577">
        <v>1650.9640710465101</v>
      </c>
      <c r="C1577">
        <f t="shared" si="24"/>
        <v>7.875</v>
      </c>
    </row>
    <row r="1578" spans="1:3" x14ac:dyDescent="0.2">
      <c r="A1578">
        <v>472800</v>
      </c>
      <c r="B1578">
        <v>1650.96396529412</v>
      </c>
      <c r="C1578">
        <f t="shared" si="24"/>
        <v>7.88</v>
      </c>
    </row>
    <row r="1579" spans="1:3" x14ac:dyDescent="0.2">
      <c r="A1579">
        <v>473100</v>
      </c>
      <c r="B1579">
        <v>1650.9643268831201</v>
      </c>
      <c r="C1579">
        <f t="shared" si="24"/>
        <v>7.8849999999999998</v>
      </c>
    </row>
    <row r="1580" spans="1:3" x14ac:dyDescent="0.2">
      <c r="A1580">
        <v>473400</v>
      </c>
      <c r="B1580">
        <v>1650.96411722222</v>
      </c>
      <c r="C1580">
        <f t="shared" si="24"/>
        <v>7.89</v>
      </c>
    </row>
    <row r="1581" spans="1:3" x14ac:dyDescent="0.2">
      <c r="A1581">
        <v>473700</v>
      </c>
      <c r="B1581">
        <v>1650.9641848461499</v>
      </c>
      <c r="C1581">
        <f t="shared" si="24"/>
        <v>7.8949999999999996</v>
      </c>
    </row>
    <row r="1582" spans="1:3" x14ac:dyDescent="0.2">
      <c r="A1582">
        <v>474000</v>
      </c>
      <c r="B1582">
        <v>1650.9642110344801</v>
      </c>
      <c r="C1582">
        <f t="shared" si="24"/>
        <v>7.9</v>
      </c>
    </row>
    <row r="1583" spans="1:3" x14ac:dyDescent="0.2">
      <c r="A1583">
        <v>474300</v>
      </c>
      <c r="B1583">
        <v>1650.96424863636</v>
      </c>
      <c r="C1583">
        <f t="shared" si="24"/>
        <v>7.9050000000000002</v>
      </c>
    </row>
    <row r="1584" spans="1:3" x14ac:dyDescent="0.2">
      <c r="A1584">
        <v>474600</v>
      </c>
      <c r="B1584">
        <v>1650.9641762424201</v>
      </c>
      <c r="C1584">
        <f t="shared" si="24"/>
        <v>7.91</v>
      </c>
    </row>
    <row r="1585" spans="1:3" x14ac:dyDescent="0.2">
      <c r="A1585">
        <v>474900</v>
      </c>
      <c r="B1585">
        <v>1650.9637017647101</v>
      </c>
      <c r="C1585">
        <f t="shared" si="24"/>
        <v>7.915</v>
      </c>
    </row>
    <row r="1586" spans="1:3" x14ac:dyDescent="0.2">
      <c r="A1586">
        <v>475200</v>
      </c>
      <c r="B1586">
        <v>1650.9643179561999</v>
      </c>
      <c r="C1586">
        <f t="shared" si="24"/>
        <v>7.92</v>
      </c>
    </row>
    <row r="1587" spans="1:3" x14ac:dyDescent="0.2">
      <c r="A1587">
        <v>475500</v>
      </c>
      <c r="B1587">
        <v>1650.9640718543001</v>
      </c>
      <c r="C1587">
        <f t="shared" si="24"/>
        <v>7.9249999999999998</v>
      </c>
    </row>
    <row r="1588" spans="1:3" x14ac:dyDescent="0.2">
      <c r="A1588">
        <v>475800</v>
      </c>
      <c r="B1588">
        <v>1650.96387086667</v>
      </c>
      <c r="C1588">
        <f t="shared" si="24"/>
        <v>7.93</v>
      </c>
    </row>
    <row r="1589" spans="1:3" x14ac:dyDescent="0.2">
      <c r="A1589">
        <v>476100</v>
      </c>
      <c r="B1589">
        <v>1650.9641751333299</v>
      </c>
      <c r="C1589">
        <f t="shared" si="24"/>
        <v>7.9349999999999996</v>
      </c>
    </row>
    <row r="1590" spans="1:3" x14ac:dyDescent="0.2">
      <c r="A1590">
        <v>476400</v>
      </c>
      <c r="B1590">
        <v>1650.9639635928099</v>
      </c>
      <c r="C1590">
        <f t="shared" si="24"/>
        <v>7.94</v>
      </c>
    </row>
    <row r="1591" spans="1:3" x14ac:dyDescent="0.2">
      <c r="A1591">
        <v>476700</v>
      </c>
      <c r="B1591">
        <v>1650.9639416568</v>
      </c>
      <c r="C1591">
        <f t="shared" si="24"/>
        <v>7.9450000000000003</v>
      </c>
    </row>
    <row r="1592" spans="1:3" x14ac:dyDescent="0.2">
      <c r="A1592">
        <v>477000</v>
      </c>
      <c r="B1592">
        <v>1650.96424141177</v>
      </c>
      <c r="C1592">
        <f t="shared" si="24"/>
        <v>7.95</v>
      </c>
    </row>
    <row r="1593" spans="1:3" x14ac:dyDescent="0.2">
      <c r="A1593">
        <v>477300</v>
      </c>
      <c r="B1593">
        <v>1650.96406902597</v>
      </c>
      <c r="C1593">
        <f t="shared" si="24"/>
        <v>7.9550000000000001</v>
      </c>
    </row>
    <row r="1594" spans="1:3" x14ac:dyDescent="0.2">
      <c r="A1594">
        <v>477600</v>
      </c>
      <c r="B1594">
        <v>1650.96384885714</v>
      </c>
      <c r="C1594">
        <f t="shared" si="24"/>
        <v>7.96</v>
      </c>
    </row>
    <row r="1595" spans="1:3" x14ac:dyDescent="0.2">
      <c r="A1595">
        <v>477900</v>
      </c>
      <c r="B1595">
        <v>1650.96414578947</v>
      </c>
      <c r="C1595">
        <f t="shared" si="24"/>
        <v>7.9649999999999999</v>
      </c>
    </row>
    <row r="1596" spans="1:3" x14ac:dyDescent="0.2">
      <c r="A1596">
        <v>478200</v>
      </c>
      <c r="B1596">
        <v>1650.9642602649001</v>
      </c>
      <c r="C1596">
        <f t="shared" si="24"/>
        <v>7.97</v>
      </c>
    </row>
    <row r="1597" spans="1:3" x14ac:dyDescent="0.2">
      <c r="A1597">
        <v>478500</v>
      </c>
      <c r="B1597">
        <v>1650.9642310778399</v>
      </c>
      <c r="C1597">
        <f t="shared" si="24"/>
        <v>7.9749999999999996</v>
      </c>
    </row>
    <row r="1598" spans="1:3" x14ac:dyDescent="0.2">
      <c r="A1598">
        <v>478800</v>
      </c>
      <c r="B1598">
        <v>1650.96421352941</v>
      </c>
      <c r="C1598">
        <f t="shared" si="24"/>
        <v>7.98</v>
      </c>
    </row>
    <row r="1599" spans="1:3" x14ac:dyDescent="0.2">
      <c r="A1599">
        <v>479100</v>
      </c>
      <c r="B1599">
        <v>1650.9640822077899</v>
      </c>
      <c r="C1599">
        <f t="shared" si="24"/>
        <v>7.9850000000000003</v>
      </c>
    </row>
    <row r="1600" spans="1:3" x14ac:dyDescent="0.2">
      <c r="A1600">
        <v>479400</v>
      </c>
      <c r="B1600">
        <v>1650.96405255952</v>
      </c>
      <c r="C1600">
        <f t="shared" si="24"/>
        <v>7.99</v>
      </c>
    </row>
    <row r="1601" spans="1:3" x14ac:dyDescent="0.2">
      <c r="A1601">
        <v>479700</v>
      </c>
      <c r="B1601">
        <v>1650.96412280702</v>
      </c>
      <c r="C1601">
        <f t="shared" si="24"/>
        <v>7.9950000000000001</v>
      </c>
    </row>
    <row r="1602" spans="1:3" x14ac:dyDescent="0.2">
      <c r="A1602">
        <v>480000</v>
      </c>
      <c r="B1602">
        <v>1650.9638966279099</v>
      </c>
      <c r="C1602">
        <f t="shared" ref="C1602:C1665" si="25">A1602/(1000*60)</f>
        <v>8</v>
      </c>
    </row>
    <row r="1603" spans="1:3" x14ac:dyDescent="0.2">
      <c r="A1603">
        <v>480300</v>
      </c>
      <c r="B1603">
        <v>1650.96423701299</v>
      </c>
      <c r="C1603">
        <f t="shared" si="25"/>
        <v>8.0050000000000008</v>
      </c>
    </row>
    <row r="1604" spans="1:3" x14ac:dyDescent="0.2">
      <c r="A1604">
        <v>480600</v>
      </c>
      <c r="B1604">
        <v>1650.9641694674599</v>
      </c>
      <c r="C1604">
        <f t="shared" si="25"/>
        <v>8.01</v>
      </c>
    </row>
    <row r="1605" spans="1:3" x14ac:dyDescent="0.2">
      <c r="A1605">
        <v>480900</v>
      </c>
      <c r="B1605">
        <v>1650.96418470238</v>
      </c>
      <c r="C1605">
        <f t="shared" si="25"/>
        <v>8.0150000000000006</v>
      </c>
    </row>
    <row r="1606" spans="1:3" x14ac:dyDescent="0.2">
      <c r="A1606">
        <v>481200</v>
      </c>
      <c r="B1606">
        <v>1650.9641065734299</v>
      </c>
      <c r="C1606">
        <f t="shared" si="25"/>
        <v>8.02</v>
      </c>
    </row>
    <row r="1607" spans="1:3" x14ac:dyDescent="0.2">
      <c r="A1607">
        <v>481500</v>
      </c>
      <c r="B1607">
        <v>1650.9641436111101</v>
      </c>
      <c r="C1607">
        <f t="shared" si="25"/>
        <v>8.0250000000000004</v>
      </c>
    </row>
    <row r="1608" spans="1:3" x14ac:dyDescent="0.2">
      <c r="A1608">
        <v>481800</v>
      </c>
      <c r="B1608">
        <v>1650.9638556441701</v>
      </c>
      <c r="C1608">
        <f t="shared" si="25"/>
        <v>8.0299999999999994</v>
      </c>
    </row>
    <row r="1609" spans="1:3" x14ac:dyDescent="0.2">
      <c r="A1609">
        <v>482100</v>
      </c>
      <c r="B1609">
        <v>1650.9639520548001</v>
      </c>
      <c r="C1609">
        <f t="shared" si="25"/>
        <v>8.0350000000000001</v>
      </c>
    </row>
    <row r="1610" spans="1:3" x14ac:dyDescent="0.2">
      <c r="A1610">
        <v>482400</v>
      </c>
      <c r="B1610">
        <v>1650.96417946108</v>
      </c>
      <c r="C1610">
        <f t="shared" si="25"/>
        <v>8.0399999999999991</v>
      </c>
    </row>
    <row r="1611" spans="1:3" x14ac:dyDescent="0.2">
      <c r="A1611">
        <v>482700</v>
      </c>
      <c r="B1611">
        <v>1650.9639411834301</v>
      </c>
      <c r="C1611">
        <f t="shared" si="25"/>
        <v>8.0449999999999999</v>
      </c>
    </row>
    <row r="1612" spans="1:3" x14ac:dyDescent="0.2">
      <c r="A1612">
        <v>483000</v>
      </c>
      <c r="B1612">
        <v>1650.9639288165699</v>
      </c>
      <c r="C1612">
        <f t="shared" si="25"/>
        <v>8.0500000000000007</v>
      </c>
    </row>
    <row r="1613" spans="1:3" x14ac:dyDescent="0.2">
      <c r="A1613">
        <v>483300</v>
      </c>
      <c r="B1613">
        <v>1650.96403903226</v>
      </c>
      <c r="C1613">
        <f t="shared" si="25"/>
        <v>8.0549999999999997</v>
      </c>
    </row>
    <row r="1614" spans="1:3" x14ac:dyDescent="0.2">
      <c r="A1614">
        <v>483600</v>
      </c>
      <c r="B1614">
        <v>1650.9642444444401</v>
      </c>
      <c r="C1614">
        <f t="shared" si="25"/>
        <v>8.06</v>
      </c>
    </row>
    <row r="1615" spans="1:3" x14ac:dyDescent="0.2">
      <c r="A1615">
        <v>483900</v>
      </c>
      <c r="B1615">
        <v>1650.9640860818699</v>
      </c>
      <c r="C1615">
        <f t="shared" si="25"/>
        <v>8.0649999999999995</v>
      </c>
    </row>
    <row r="1616" spans="1:3" x14ac:dyDescent="0.2">
      <c r="A1616">
        <v>484200</v>
      </c>
      <c r="B1616">
        <v>1650.96407253333</v>
      </c>
      <c r="C1616">
        <f t="shared" si="25"/>
        <v>8.07</v>
      </c>
    </row>
    <row r="1617" spans="1:3" x14ac:dyDescent="0.2">
      <c r="A1617">
        <v>484500</v>
      </c>
      <c r="B1617">
        <v>1650.9640134640499</v>
      </c>
      <c r="C1617">
        <f t="shared" si="25"/>
        <v>8.0749999999999993</v>
      </c>
    </row>
    <row r="1618" spans="1:3" x14ac:dyDescent="0.2">
      <c r="A1618">
        <v>484800</v>
      </c>
      <c r="B1618">
        <v>1650.96423820988</v>
      </c>
      <c r="C1618">
        <f t="shared" si="25"/>
        <v>8.08</v>
      </c>
    </row>
    <row r="1619" spans="1:3" x14ac:dyDescent="0.2">
      <c r="A1619">
        <v>485100</v>
      </c>
      <c r="B1619">
        <v>1650.9642357615901</v>
      </c>
      <c r="C1619">
        <f t="shared" si="25"/>
        <v>8.0850000000000009</v>
      </c>
    </row>
    <row r="1620" spans="1:3" x14ac:dyDescent="0.2">
      <c r="A1620">
        <v>485400</v>
      </c>
      <c r="B1620">
        <v>1650.96425390533</v>
      </c>
      <c r="C1620">
        <f t="shared" si="25"/>
        <v>8.09</v>
      </c>
    </row>
    <row r="1621" spans="1:3" x14ac:dyDescent="0.2">
      <c r="A1621">
        <v>485700</v>
      </c>
      <c r="B1621">
        <v>1650.9637932934099</v>
      </c>
      <c r="C1621">
        <f t="shared" si="25"/>
        <v>8.0950000000000006</v>
      </c>
    </row>
    <row r="1622" spans="1:3" x14ac:dyDescent="0.2">
      <c r="A1622">
        <v>486000</v>
      </c>
      <c r="B1622">
        <v>1650.9640926219499</v>
      </c>
      <c r="C1622">
        <f t="shared" si="25"/>
        <v>8.1</v>
      </c>
    </row>
    <row r="1623" spans="1:3" x14ac:dyDescent="0.2">
      <c r="A1623">
        <v>486300</v>
      </c>
      <c r="B1623">
        <v>1650.9643358169899</v>
      </c>
      <c r="C1623">
        <f t="shared" si="25"/>
        <v>8.1050000000000004</v>
      </c>
    </row>
    <row r="1624" spans="1:3" x14ac:dyDescent="0.2">
      <c r="A1624">
        <v>486600</v>
      </c>
      <c r="B1624">
        <v>1650.96379730994</v>
      </c>
      <c r="C1624">
        <f t="shared" si="25"/>
        <v>8.11</v>
      </c>
    </row>
    <row r="1625" spans="1:3" x14ac:dyDescent="0.2">
      <c r="A1625">
        <v>486900</v>
      </c>
      <c r="B1625">
        <v>1650.96421360248</v>
      </c>
      <c r="C1625">
        <f t="shared" si="25"/>
        <v>8.1150000000000002</v>
      </c>
    </row>
    <row r="1626" spans="1:3" x14ac:dyDescent="0.2">
      <c r="A1626">
        <v>487200</v>
      </c>
      <c r="B1626">
        <v>1650.9642579470201</v>
      </c>
      <c r="C1626">
        <f t="shared" si="25"/>
        <v>8.1199999999999992</v>
      </c>
    </row>
    <row r="1627" spans="1:3" x14ac:dyDescent="0.2">
      <c r="A1627">
        <v>487500</v>
      </c>
      <c r="B1627">
        <v>1650.9638131578899</v>
      </c>
      <c r="C1627">
        <f t="shared" si="25"/>
        <v>8.125</v>
      </c>
    </row>
    <row r="1628" spans="1:3" x14ac:dyDescent="0.2">
      <c r="A1628">
        <v>487800</v>
      </c>
      <c r="B1628">
        <v>1650.9642054268299</v>
      </c>
      <c r="C1628">
        <f t="shared" si="25"/>
        <v>8.1300000000000008</v>
      </c>
    </row>
    <row r="1629" spans="1:3" x14ac:dyDescent="0.2">
      <c r="A1629">
        <v>488100</v>
      </c>
      <c r="B1629">
        <v>1650.96410467949</v>
      </c>
      <c r="C1629">
        <f t="shared" si="25"/>
        <v>8.1349999999999998</v>
      </c>
    </row>
    <row r="1630" spans="1:3" x14ac:dyDescent="0.2">
      <c r="A1630">
        <v>488400</v>
      </c>
      <c r="B1630">
        <v>1650.9639612425999</v>
      </c>
      <c r="C1630">
        <f t="shared" si="25"/>
        <v>8.14</v>
      </c>
    </row>
    <row r="1631" spans="1:3" x14ac:dyDescent="0.2">
      <c r="A1631">
        <v>488700</v>
      </c>
      <c r="B1631">
        <v>1650.96422263473</v>
      </c>
      <c r="C1631">
        <f t="shared" si="25"/>
        <v>8.1449999999999996</v>
      </c>
    </row>
    <row r="1632" spans="1:3" x14ac:dyDescent="0.2">
      <c r="A1632">
        <v>489000</v>
      </c>
      <c r="B1632">
        <v>1650.9640082608701</v>
      </c>
      <c r="C1632">
        <f t="shared" si="25"/>
        <v>8.15</v>
      </c>
    </row>
    <row r="1633" spans="1:3" x14ac:dyDescent="0.2">
      <c r="A1633">
        <v>489300</v>
      </c>
      <c r="B1633">
        <v>1650.9640962337701</v>
      </c>
      <c r="C1633">
        <f t="shared" si="25"/>
        <v>8.1549999999999994</v>
      </c>
    </row>
    <row r="1634" spans="1:3" x14ac:dyDescent="0.2">
      <c r="A1634">
        <v>489600</v>
      </c>
      <c r="B1634">
        <v>1650.96412006024</v>
      </c>
      <c r="C1634">
        <f t="shared" si="25"/>
        <v>8.16</v>
      </c>
    </row>
    <row r="1635" spans="1:3" x14ac:dyDescent="0.2">
      <c r="A1635">
        <v>489900</v>
      </c>
      <c r="B1635">
        <v>1650.96406929412</v>
      </c>
      <c r="C1635">
        <f t="shared" si="25"/>
        <v>8.1649999999999991</v>
      </c>
    </row>
    <row r="1636" spans="1:3" x14ac:dyDescent="0.2">
      <c r="A1636">
        <v>490200</v>
      </c>
      <c r="B1636">
        <v>1650.96406738255</v>
      </c>
      <c r="C1636">
        <f t="shared" si="25"/>
        <v>8.17</v>
      </c>
    </row>
    <row r="1637" spans="1:3" x14ac:dyDescent="0.2">
      <c r="A1637">
        <v>490500</v>
      </c>
      <c r="B1637">
        <v>1650.9642528235299</v>
      </c>
      <c r="C1637">
        <f t="shared" si="25"/>
        <v>8.1750000000000007</v>
      </c>
    </row>
    <row r="1638" spans="1:3" x14ac:dyDescent="0.2">
      <c r="A1638">
        <v>490800</v>
      </c>
      <c r="B1638">
        <v>1650.96414136095</v>
      </c>
      <c r="C1638">
        <f t="shared" si="25"/>
        <v>8.18</v>
      </c>
    </row>
    <row r="1639" spans="1:3" x14ac:dyDescent="0.2">
      <c r="A1639">
        <v>491100</v>
      </c>
      <c r="B1639">
        <v>1650.96410966443</v>
      </c>
      <c r="C1639">
        <f t="shared" si="25"/>
        <v>8.1850000000000005</v>
      </c>
    </row>
    <row r="1640" spans="1:3" x14ac:dyDescent="0.2">
      <c r="A1640">
        <v>491400</v>
      </c>
      <c r="B1640">
        <v>1650.96411441176</v>
      </c>
      <c r="C1640">
        <f t="shared" si="25"/>
        <v>8.19</v>
      </c>
    </row>
    <row r="1641" spans="1:3" x14ac:dyDescent="0.2">
      <c r="A1641">
        <v>491700</v>
      </c>
      <c r="B1641">
        <v>1650.9641987134501</v>
      </c>
      <c r="C1641">
        <f t="shared" si="25"/>
        <v>8.1950000000000003</v>
      </c>
    </row>
    <row r="1642" spans="1:3" x14ac:dyDescent="0.2">
      <c r="A1642">
        <v>492000</v>
      </c>
      <c r="B1642">
        <v>1650.96423927711</v>
      </c>
      <c r="C1642">
        <f t="shared" si="25"/>
        <v>8.1999999999999993</v>
      </c>
    </row>
    <row r="1643" spans="1:3" x14ac:dyDescent="0.2">
      <c r="A1643">
        <v>492300</v>
      </c>
      <c r="B1643">
        <v>1650.96389609272</v>
      </c>
      <c r="C1643">
        <f t="shared" si="25"/>
        <v>8.2050000000000001</v>
      </c>
    </row>
    <row r="1644" spans="1:3" x14ac:dyDescent="0.2">
      <c r="A1644">
        <v>492600</v>
      </c>
      <c r="B1644">
        <v>1650.9640903468201</v>
      </c>
      <c r="C1644">
        <f t="shared" si="25"/>
        <v>8.2100000000000009</v>
      </c>
    </row>
    <row r="1645" spans="1:3" x14ac:dyDescent="0.2">
      <c r="A1645">
        <v>492900</v>
      </c>
      <c r="B1645">
        <v>1650.96419222857</v>
      </c>
      <c r="C1645">
        <f t="shared" si="25"/>
        <v>8.2149999999999999</v>
      </c>
    </row>
    <row r="1646" spans="1:3" x14ac:dyDescent="0.2">
      <c r="A1646">
        <v>493200</v>
      </c>
      <c r="B1646">
        <v>1650.9639304064999</v>
      </c>
      <c r="C1646">
        <f t="shared" si="25"/>
        <v>8.2200000000000006</v>
      </c>
    </row>
    <row r="1647" spans="1:3" x14ac:dyDescent="0.2">
      <c r="A1647">
        <v>493500</v>
      </c>
      <c r="B1647">
        <v>1650.9636800578</v>
      </c>
      <c r="C1647">
        <f t="shared" si="25"/>
        <v>8.2249999999999996</v>
      </c>
    </row>
    <row r="1648" spans="1:3" x14ac:dyDescent="0.2">
      <c r="A1648">
        <v>493800</v>
      </c>
      <c r="B1648">
        <v>1650.9641397687899</v>
      </c>
      <c r="C1648">
        <f t="shared" si="25"/>
        <v>8.23</v>
      </c>
    </row>
    <row r="1649" spans="1:3" x14ac:dyDescent="0.2">
      <c r="A1649">
        <v>494100</v>
      </c>
      <c r="B1649">
        <v>1650.9641908917199</v>
      </c>
      <c r="C1649">
        <f t="shared" si="25"/>
        <v>8.2349999999999994</v>
      </c>
    </row>
    <row r="1650" spans="1:3" x14ac:dyDescent="0.2">
      <c r="A1650">
        <v>494400</v>
      </c>
      <c r="B1650">
        <v>1650.9641165662599</v>
      </c>
      <c r="C1650">
        <f t="shared" si="25"/>
        <v>8.24</v>
      </c>
    </row>
    <row r="1651" spans="1:3" x14ac:dyDescent="0.2">
      <c r="A1651">
        <v>494700</v>
      </c>
      <c r="B1651">
        <v>1650.9640184177199</v>
      </c>
      <c r="C1651">
        <f t="shared" si="25"/>
        <v>8.2449999999999992</v>
      </c>
    </row>
    <row r="1652" spans="1:3" x14ac:dyDescent="0.2">
      <c r="A1652">
        <v>495000</v>
      </c>
      <c r="B1652">
        <v>1650.96412131737</v>
      </c>
      <c r="C1652">
        <f t="shared" si="25"/>
        <v>8.25</v>
      </c>
    </row>
    <row r="1653" spans="1:3" x14ac:dyDescent="0.2">
      <c r="A1653">
        <v>495300</v>
      </c>
      <c r="B1653">
        <v>1650.9641191558401</v>
      </c>
      <c r="C1653">
        <f t="shared" si="25"/>
        <v>8.2550000000000008</v>
      </c>
    </row>
    <row r="1654" spans="1:3" x14ac:dyDescent="0.2">
      <c r="A1654">
        <v>495600</v>
      </c>
      <c r="B1654">
        <v>1650.9641201960801</v>
      </c>
      <c r="C1654">
        <f t="shared" si="25"/>
        <v>8.26</v>
      </c>
    </row>
    <row r="1655" spans="1:3" x14ac:dyDescent="0.2">
      <c r="A1655">
        <v>495900</v>
      </c>
      <c r="B1655">
        <v>1650.9641142405101</v>
      </c>
      <c r="C1655">
        <f t="shared" si="25"/>
        <v>8.2650000000000006</v>
      </c>
    </row>
    <row r="1656" spans="1:3" x14ac:dyDescent="0.2">
      <c r="A1656">
        <v>496200</v>
      </c>
      <c r="B1656">
        <v>1650.9641405479499</v>
      </c>
      <c r="C1656">
        <f t="shared" si="25"/>
        <v>8.27</v>
      </c>
    </row>
    <row r="1657" spans="1:3" x14ac:dyDescent="0.2">
      <c r="A1657">
        <v>496500</v>
      </c>
      <c r="B1657">
        <v>1650.96416415205</v>
      </c>
      <c r="C1657">
        <f t="shared" si="25"/>
        <v>8.2750000000000004</v>
      </c>
    </row>
    <row r="1658" spans="1:3" x14ac:dyDescent="0.2">
      <c r="A1658">
        <v>496800</v>
      </c>
      <c r="B1658">
        <v>1650.9640447368399</v>
      </c>
      <c r="C1658">
        <f t="shared" si="25"/>
        <v>8.2799999999999994</v>
      </c>
    </row>
    <row r="1659" spans="1:3" x14ac:dyDescent="0.2">
      <c r="A1659">
        <v>497100</v>
      </c>
      <c r="B1659">
        <v>1650.96391201342</v>
      </c>
      <c r="C1659">
        <f t="shared" si="25"/>
        <v>8.2850000000000001</v>
      </c>
    </row>
    <row r="1660" spans="1:3" x14ac:dyDescent="0.2">
      <c r="A1660">
        <v>497400</v>
      </c>
      <c r="B1660">
        <v>1650.9640297999999</v>
      </c>
      <c r="C1660">
        <f t="shared" si="25"/>
        <v>8.2899999999999991</v>
      </c>
    </row>
    <row r="1661" spans="1:3" x14ac:dyDescent="0.2">
      <c r="A1661">
        <v>497700</v>
      </c>
      <c r="B1661">
        <v>1650.96407795455</v>
      </c>
      <c r="C1661">
        <f t="shared" si="25"/>
        <v>8.2949999999999999</v>
      </c>
    </row>
    <row r="1662" spans="1:3" x14ac:dyDescent="0.2">
      <c r="A1662">
        <v>498000</v>
      </c>
      <c r="B1662">
        <v>1650.96381</v>
      </c>
      <c r="C1662">
        <f t="shared" si="25"/>
        <v>8.3000000000000007</v>
      </c>
    </row>
    <row r="1663" spans="1:3" x14ac:dyDescent="0.2">
      <c r="A1663">
        <v>498300</v>
      </c>
      <c r="B1663">
        <v>1650.96406854305</v>
      </c>
      <c r="C1663">
        <f t="shared" si="25"/>
        <v>8.3049999999999997</v>
      </c>
    </row>
    <row r="1664" spans="1:3" x14ac:dyDescent="0.2">
      <c r="A1664">
        <v>498600</v>
      </c>
      <c r="B1664">
        <v>1650.96405952941</v>
      </c>
      <c r="C1664">
        <f t="shared" si="25"/>
        <v>8.31</v>
      </c>
    </row>
    <row r="1665" spans="1:3" x14ac:dyDescent="0.2">
      <c r="A1665">
        <v>498900</v>
      </c>
      <c r="B1665">
        <v>1650.96407344262</v>
      </c>
      <c r="C1665">
        <f t="shared" si="25"/>
        <v>8.3149999999999995</v>
      </c>
    </row>
    <row r="1666" spans="1:3" x14ac:dyDescent="0.2">
      <c r="A1666">
        <v>499200</v>
      </c>
      <c r="B1666">
        <v>1650.9640529999999</v>
      </c>
      <c r="C1666">
        <f t="shared" ref="C1666:C1729" si="26">A1666/(1000*60)</f>
        <v>8.32</v>
      </c>
    </row>
    <row r="1667" spans="1:3" x14ac:dyDescent="0.2">
      <c r="A1667">
        <v>499500</v>
      </c>
      <c r="B1667">
        <v>1650.9640967187499</v>
      </c>
      <c r="C1667">
        <f t="shared" si="26"/>
        <v>8.3249999999999993</v>
      </c>
    </row>
    <row r="1668" spans="1:3" x14ac:dyDescent="0.2">
      <c r="A1668">
        <v>499800</v>
      </c>
      <c r="B1668">
        <v>1650.9641449230801</v>
      </c>
      <c r="C1668">
        <f t="shared" si="26"/>
        <v>8.33</v>
      </c>
    </row>
    <row r="1669" spans="1:3" x14ac:dyDescent="0.2">
      <c r="A1669">
        <v>500100</v>
      </c>
      <c r="B1669">
        <v>1650.9641489655201</v>
      </c>
      <c r="C1669">
        <f t="shared" si="26"/>
        <v>8.3350000000000009</v>
      </c>
    </row>
    <row r="1670" spans="1:3" x14ac:dyDescent="0.2">
      <c r="A1670">
        <v>500400</v>
      </c>
      <c r="B1670">
        <v>1650.96418301587</v>
      </c>
      <c r="C1670">
        <f t="shared" si="26"/>
        <v>8.34</v>
      </c>
    </row>
    <row r="1671" spans="1:3" x14ac:dyDescent="0.2">
      <c r="A1671">
        <v>500700</v>
      </c>
      <c r="B1671">
        <v>1650.9641464062499</v>
      </c>
      <c r="C1671">
        <f t="shared" si="26"/>
        <v>8.3450000000000006</v>
      </c>
    </row>
    <row r="1672" spans="1:3" x14ac:dyDescent="0.2">
      <c r="A1672">
        <v>501000</v>
      </c>
      <c r="B1672">
        <v>1650.96401584615</v>
      </c>
      <c r="C1672">
        <f t="shared" si="26"/>
        <v>8.35</v>
      </c>
    </row>
    <row r="1673" spans="1:3" x14ac:dyDescent="0.2">
      <c r="A1673">
        <v>501300</v>
      </c>
      <c r="B1673">
        <v>1650.96403644068</v>
      </c>
      <c r="C1673">
        <f t="shared" si="26"/>
        <v>8.3550000000000004</v>
      </c>
    </row>
    <row r="1674" spans="1:3" x14ac:dyDescent="0.2">
      <c r="A1674">
        <v>501600</v>
      </c>
      <c r="B1674">
        <v>1650.9642076923101</v>
      </c>
      <c r="C1674">
        <f t="shared" si="26"/>
        <v>8.36</v>
      </c>
    </row>
    <row r="1675" spans="1:3" x14ac:dyDescent="0.2">
      <c r="A1675">
        <v>501900</v>
      </c>
      <c r="B1675">
        <v>1650.9640730508499</v>
      </c>
      <c r="C1675">
        <f t="shared" si="26"/>
        <v>8.3650000000000002</v>
      </c>
    </row>
    <row r="1676" spans="1:3" x14ac:dyDescent="0.2">
      <c r="A1676">
        <v>502200</v>
      </c>
      <c r="B1676">
        <v>1650.96406966667</v>
      </c>
      <c r="C1676">
        <f t="shared" si="26"/>
        <v>8.3699999999999992</v>
      </c>
    </row>
    <row r="1677" spans="1:3" x14ac:dyDescent="0.2">
      <c r="A1677">
        <v>502500</v>
      </c>
      <c r="B1677">
        <v>1650.96408061538</v>
      </c>
      <c r="C1677">
        <f t="shared" si="26"/>
        <v>8.375</v>
      </c>
    </row>
    <row r="1678" spans="1:3" x14ac:dyDescent="0.2">
      <c r="A1678">
        <v>502800</v>
      </c>
      <c r="B1678">
        <v>1650.96417238095</v>
      </c>
      <c r="C1678">
        <f t="shared" si="26"/>
        <v>8.3800000000000008</v>
      </c>
    </row>
    <row r="1679" spans="1:3" x14ac:dyDescent="0.2">
      <c r="A1679">
        <v>503100</v>
      </c>
      <c r="B1679">
        <v>1650.9641816666699</v>
      </c>
      <c r="C1679">
        <f t="shared" si="26"/>
        <v>8.3849999999999998</v>
      </c>
    </row>
    <row r="1680" spans="1:3" x14ac:dyDescent="0.2">
      <c r="A1680">
        <v>503400</v>
      </c>
      <c r="B1680">
        <v>1650.9641879365099</v>
      </c>
      <c r="C1680">
        <f t="shared" si="26"/>
        <v>8.39</v>
      </c>
    </row>
    <row r="1681" spans="1:3" x14ac:dyDescent="0.2">
      <c r="A1681">
        <v>503700</v>
      </c>
      <c r="B1681">
        <v>1650.9641609375001</v>
      </c>
      <c r="C1681">
        <f t="shared" si="26"/>
        <v>8.3949999999999996</v>
      </c>
    </row>
    <row r="1682" spans="1:3" x14ac:dyDescent="0.2">
      <c r="A1682">
        <v>504000</v>
      </c>
      <c r="B1682">
        <v>1650.9642146875001</v>
      </c>
      <c r="C1682">
        <f t="shared" si="26"/>
        <v>8.4</v>
      </c>
    </row>
    <row r="1683" spans="1:3" x14ac:dyDescent="0.2">
      <c r="A1683">
        <v>504300</v>
      </c>
      <c r="B1683">
        <v>1650.96395655738</v>
      </c>
      <c r="C1683">
        <f t="shared" si="26"/>
        <v>8.4049999999999994</v>
      </c>
    </row>
    <row r="1684" spans="1:3" x14ac:dyDescent="0.2">
      <c r="A1684">
        <v>504600</v>
      </c>
      <c r="B1684">
        <v>1650.9641389830499</v>
      </c>
      <c r="C1684">
        <f t="shared" si="26"/>
        <v>8.41</v>
      </c>
    </row>
    <row r="1685" spans="1:3" x14ac:dyDescent="0.2">
      <c r="A1685">
        <v>504900</v>
      </c>
      <c r="B1685">
        <v>1650.9640747368401</v>
      </c>
      <c r="C1685">
        <f t="shared" si="26"/>
        <v>8.4149999999999991</v>
      </c>
    </row>
    <row r="1686" spans="1:3" x14ac:dyDescent="0.2">
      <c r="A1686">
        <v>505200</v>
      </c>
      <c r="B1686">
        <v>1650.9641596551701</v>
      </c>
      <c r="C1686">
        <f t="shared" si="26"/>
        <v>8.42</v>
      </c>
    </row>
    <row r="1687" spans="1:3" x14ac:dyDescent="0.2">
      <c r="A1687">
        <v>505500</v>
      </c>
      <c r="B1687">
        <v>1650.96406090909</v>
      </c>
      <c r="C1687">
        <f t="shared" si="26"/>
        <v>8.4250000000000007</v>
      </c>
    </row>
    <row r="1688" spans="1:3" x14ac:dyDescent="0.2">
      <c r="A1688">
        <v>505800</v>
      </c>
      <c r="B1688">
        <v>1650.96393118644</v>
      </c>
      <c r="C1688">
        <f t="shared" si="26"/>
        <v>8.43</v>
      </c>
    </row>
    <row r="1689" spans="1:3" x14ac:dyDescent="0.2">
      <c r="A1689">
        <v>506100</v>
      </c>
      <c r="B1689">
        <v>1650.96403267857</v>
      </c>
      <c r="C1689">
        <f t="shared" si="26"/>
        <v>8.4350000000000005</v>
      </c>
    </row>
    <row r="1690" spans="1:3" x14ac:dyDescent="0.2">
      <c r="A1690">
        <v>506400</v>
      </c>
      <c r="B1690">
        <v>1650.9640921538501</v>
      </c>
      <c r="C1690">
        <f t="shared" si="26"/>
        <v>8.44</v>
      </c>
    </row>
    <row r="1691" spans="1:3" x14ac:dyDescent="0.2">
      <c r="A1691">
        <v>506700</v>
      </c>
      <c r="B1691">
        <v>1650.964121875</v>
      </c>
      <c r="C1691">
        <f t="shared" si="26"/>
        <v>8.4450000000000003</v>
      </c>
    </row>
    <row r="1692" spans="1:3" x14ac:dyDescent="0.2">
      <c r="A1692">
        <v>507000</v>
      </c>
      <c r="B1692">
        <v>1650.9640157812501</v>
      </c>
      <c r="C1692">
        <f t="shared" si="26"/>
        <v>8.4499999999999993</v>
      </c>
    </row>
    <row r="1693" spans="1:3" x14ac:dyDescent="0.2">
      <c r="A1693">
        <v>507300</v>
      </c>
      <c r="B1693">
        <v>1650.96402696429</v>
      </c>
      <c r="C1693">
        <f t="shared" si="26"/>
        <v>8.4550000000000001</v>
      </c>
    </row>
    <row r="1694" spans="1:3" x14ac:dyDescent="0.2">
      <c r="A1694">
        <v>507600</v>
      </c>
      <c r="B1694">
        <v>1650.9641077777801</v>
      </c>
      <c r="C1694">
        <f t="shared" si="26"/>
        <v>8.4600000000000009</v>
      </c>
    </row>
    <row r="1695" spans="1:3" x14ac:dyDescent="0.2">
      <c r="A1695">
        <v>507900</v>
      </c>
      <c r="B1695">
        <v>1650.9641685937499</v>
      </c>
      <c r="C1695">
        <f t="shared" si="26"/>
        <v>8.4649999999999999</v>
      </c>
    </row>
    <row r="1696" spans="1:3" x14ac:dyDescent="0.2">
      <c r="A1696">
        <v>508200</v>
      </c>
      <c r="B1696">
        <v>1650.96423245902</v>
      </c>
      <c r="C1696">
        <f t="shared" si="26"/>
        <v>8.4700000000000006</v>
      </c>
    </row>
    <row r="1697" spans="1:3" x14ac:dyDescent="0.2">
      <c r="A1697">
        <v>508500</v>
      </c>
      <c r="B1697">
        <v>1650.96417261539</v>
      </c>
      <c r="C1697">
        <f t="shared" si="26"/>
        <v>8.4749999999999996</v>
      </c>
    </row>
    <row r="1698" spans="1:3" x14ac:dyDescent="0.2">
      <c r="A1698">
        <v>508800</v>
      </c>
      <c r="B1698">
        <v>1650.9641799999999</v>
      </c>
      <c r="C1698">
        <f t="shared" si="26"/>
        <v>8.48</v>
      </c>
    </row>
    <row r="1699" spans="1:3" x14ac:dyDescent="0.2">
      <c r="A1699">
        <v>509100</v>
      </c>
      <c r="B1699">
        <v>1650.96419714286</v>
      </c>
      <c r="C1699">
        <f t="shared" si="26"/>
        <v>8.4849999999999994</v>
      </c>
    </row>
    <row r="1700" spans="1:3" x14ac:dyDescent="0.2">
      <c r="A1700">
        <v>509400</v>
      </c>
      <c r="B1700">
        <v>1650.9641348387099</v>
      </c>
      <c r="C1700">
        <f t="shared" si="26"/>
        <v>8.49</v>
      </c>
    </row>
    <row r="1701" spans="1:3" x14ac:dyDescent="0.2">
      <c r="A1701">
        <v>509700</v>
      </c>
      <c r="B1701">
        <v>1650.9640554687501</v>
      </c>
      <c r="C1701">
        <f t="shared" si="26"/>
        <v>8.4949999999999992</v>
      </c>
    </row>
    <row r="1702" spans="1:3" x14ac:dyDescent="0.2">
      <c r="A1702">
        <v>510000</v>
      </c>
      <c r="B1702">
        <v>1650.96404538462</v>
      </c>
      <c r="C1702">
        <f t="shared" si="26"/>
        <v>8.5</v>
      </c>
    </row>
    <row r="1703" spans="1:3" x14ac:dyDescent="0.2">
      <c r="A1703">
        <v>510300</v>
      </c>
      <c r="B1703">
        <v>1650.96419426229</v>
      </c>
      <c r="C1703">
        <f t="shared" si="26"/>
        <v>8.5050000000000008</v>
      </c>
    </row>
    <row r="1704" spans="1:3" x14ac:dyDescent="0.2">
      <c r="A1704">
        <v>510600</v>
      </c>
      <c r="B1704">
        <v>1650.9641840625</v>
      </c>
      <c r="C1704">
        <f t="shared" si="26"/>
        <v>8.51</v>
      </c>
    </row>
    <row r="1705" spans="1:3" x14ac:dyDescent="0.2">
      <c r="A1705">
        <v>510900</v>
      </c>
      <c r="B1705">
        <v>1650.96420296875</v>
      </c>
      <c r="C1705">
        <f t="shared" si="26"/>
        <v>8.5150000000000006</v>
      </c>
    </row>
    <row r="1706" spans="1:3" x14ac:dyDescent="0.2">
      <c r="A1706">
        <v>511200</v>
      </c>
      <c r="B1706">
        <v>1650.96395813559</v>
      </c>
      <c r="C1706">
        <f t="shared" si="26"/>
        <v>8.52</v>
      </c>
    </row>
    <row r="1707" spans="1:3" x14ac:dyDescent="0.2">
      <c r="A1707">
        <v>511500</v>
      </c>
      <c r="B1707">
        <v>1650.96411646154</v>
      </c>
      <c r="C1707">
        <f t="shared" si="26"/>
        <v>8.5250000000000004</v>
      </c>
    </row>
    <row r="1708" spans="1:3" x14ac:dyDescent="0.2">
      <c r="A1708">
        <v>511800</v>
      </c>
      <c r="B1708">
        <v>1650.96409461539</v>
      </c>
      <c r="C1708">
        <f t="shared" si="26"/>
        <v>8.5299999999999994</v>
      </c>
    </row>
    <row r="1709" spans="1:3" x14ac:dyDescent="0.2">
      <c r="A1709">
        <v>512100</v>
      </c>
      <c r="B1709">
        <v>1650.9641668965501</v>
      </c>
      <c r="C1709">
        <f t="shared" si="26"/>
        <v>8.5350000000000001</v>
      </c>
    </row>
    <row r="1710" spans="1:3" x14ac:dyDescent="0.2">
      <c r="A1710">
        <v>512400</v>
      </c>
      <c r="B1710">
        <v>1650.9641206153799</v>
      </c>
      <c r="C1710">
        <f t="shared" si="26"/>
        <v>8.5399999999999991</v>
      </c>
    </row>
    <row r="1711" spans="1:3" x14ac:dyDescent="0.2">
      <c r="A1711">
        <v>512700</v>
      </c>
      <c r="B1711">
        <v>1650.96410484375</v>
      </c>
      <c r="C1711">
        <f t="shared" si="26"/>
        <v>8.5449999999999999</v>
      </c>
    </row>
    <row r="1712" spans="1:3" x14ac:dyDescent="0.2">
      <c r="A1712">
        <v>513000</v>
      </c>
      <c r="B1712">
        <v>1650.9640836363601</v>
      </c>
      <c r="C1712">
        <f t="shared" si="26"/>
        <v>8.5500000000000007</v>
      </c>
    </row>
    <row r="1713" spans="1:3" x14ac:dyDescent="0.2">
      <c r="A1713">
        <v>513300</v>
      </c>
      <c r="B1713">
        <v>1650.96406491525</v>
      </c>
      <c r="C1713">
        <f t="shared" si="26"/>
        <v>8.5549999999999997</v>
      </c>
    </row>
    <row r="1714" spans="1:3" x14ac:dyDescent="0.2">
      <c r="A1714">
        <v>513600</v>
      </c>
      <c r="B1714">
        <v>1650.96419384615</v>
      </c>
      <c r="C1714">
        <f t="shared" si="26"/>
        <v>8.56</v>
      </c>
    </row>
    <row r="1715" spans="1:3" x14ac:dyDescent="0.2">
      <c r="A1715">
        <v>513900</v>
      </c>
      <c r="B1715">
        <v>1650.9641039999999</v>
      </c>
      <c r="C1715">
        <f t="shared" si="26"/>
        <v>8.5649999999999995</v>
      </c>
    </row>
    <row r="1716" spans="1:3" x14ac:dyDescent="0.2">
      <c r="A1716">
        <v>514200</v>
      </c>
      <c r="B1716">
        <v>1650.9641311666701</v>
      </c>
      <c r="C1716">
        <f t="shared" si="26"/>
        <v>8.57</v>
      </c>
    </row>
    <row r="1717" spans="1:3" x14ac:dyDescent="0.2">
      <c r="A1717">
        <v>514500</v>
      </c>
      <c r="B1717">
        <v>1650.9638752307701</v>
      </c>
      <c r="C1717">
        <f t="shared" si="26"/>
        <v>8.5749999999999993</v>
      </c>
    </row>
    <row r="1718" spans="1:3" x14ac:dyDescent="0.2">
      <c r="A1718">
        <v>514800</v>
      </c>
      <c r="B1718">
        <v>1650.96395796875</v>
      </c>
      <c r="C1718">
        <f t="shared" si="26"/>
        <v>8.58</v>
      </c>
    </row>
    <row r="1719" spans="1:3" x14ac:dyDescent="0.2">
      <c r="A1719">
        <v>515100</v>
      </c>
      <c r="B1719">
        <v>1650.9641103389799</v>
      </c>
      <c r="C1719">
        <f t="shared" si="26"/>
        <v>8.5850000000000009</v>
      </c>
    </row>
    <row r="1720" spans="1:3" x14ac:dyDescent="0.2">
      <c r="A1720">
        <v>515400</v>
      </c>
      <c r="B1720">
        <v>1650.96404507692</v>
      </c>
      <c r="C1720">
        <f t="shared" si="26"/>
        <v>8.59</v>
      </c>
    </row>
    <row r="1721" spans="1:3" x14ac:dyDescent="0.2">
      <c r="A1721">
        <v>515700</v>
      </c>
      <c r="B1721">
        <v>1650.96412555556</v>
      </c>
      <c r="C1721">
        <f t="shared" si="26"/>
        <v>8.5950000000000006</v>
      </c>
    </row>
    <row r="1722" spans="1:3" x14ac:dyDescent="0.2">
      <c r="A1722">
        <v>516000</v>
      </c>
      <c r="B1722">
        <v>1650.96415169231</v>
      </c>
      <c r="C1722">
        <f t="shared" si="26"/>
        <v>8.6</v>
      </c>
    </row>
    <row r="1723" spans="1:3" x14ac:dyDescent="0.2">
      <c r="A1723">
        <v>516300</v>
      </c>
      <c r="B1723">
        <v>1650.9640855172399</v>
      </c>
      <c r="C1723">
        <f t="shared" si="26"/>
        <v>8.6050000000000004</v>
      </c>
    </row>
    <row r="1724" spans="1:3" x14ac:dyDescent="0.2">
      <c r="A1724">
        <v>516600</v>
      </c>
      <c r="B1724">
        <v>1650.9641140322601</v>
      </c>
      <c r="C1724">
        <f t="shared" si="26"/>
        <v>8.61</v>
      </c>
    </row>
    <row r="1725" spans="1:3" x14ac:dyDescent="0.2">
      <c r="A1725">
        <v>516900</v>
      </c>
      <c r="B1725">
        <v>1650.9640825423701</v>
      </c>
      <c r="C1725">
        <f t="shared" si="26"/>
        <v>8.6150000000000002</v>
      </c>
    </row>
    <row r="1726" spans="1:3" x14ac:dyDescent="0.2">
      <c r="A1726">
        <v>517200</v>
      </c>
      <c r="B1726">
        <v>1650.96405387097</v>
      </c>
      <c r="C1726">
        <f t="shared" si="26"/>
        <v>8.6199999999999992</v>
      </c>
    </row>
    <row r="1727" spans="1:3" x14ac:dyDescent="0.2">
      <c r="A1727">
        <v>517500</v>
      </c>
      <c r="B1727">
        <v>1650.96402625</v>
      </c>
      <c r="C1727">
        <f t="shared" si="26"/>
        <v>8.625</v>
      </c>
    </row>
    <row r="1728" spans="1:3" x14ac:dyDescent="0.2">
      <c r="A1728">
        <v>517800</v>
      </c>
      <c r="B1728">
        <v>1650.9640525</v>
      </c>
      <c r="C1728">
        <f t="shared" si="26"/>
        <v>8.6300000000000008</v>
      </c>
    </row>
    <row r="1729" spans="1:3" x14ac:dyDescent="0.2">
      <c r="A1729">
        <v>518100</v>
      </c>
      <c r="B1729">
        <v>1650.9640882456099</v>
      </c>
      <c r="C1729">
        <f t="shared" si="26"/>
        <v>8.6349999999999998</v>
      </c>
    </row>
    <row r="1730" spans="1:3" x14ac:dyDescent="0.2">
      <c r="A1730">
        <v>518400</v>
      </c>
      <c r="B1730">
        <v>1650.9641300000001</v>
      </c>
      <c r="C1730">
        <f t="shared" ref="C1730:C1793" si="27">A1730/(1000*60)</f>
        <v>8.64</v>
      </c>
    </row>
    <row r="1731" spans="1:3" x14ac:dyDescent="0.2">
      <c r="A1731">
        <v>518700</v>
      </c>
      <c r="B1731">
        <v>1650.96417140625</v>
      </c>
      <c r="C1731">
        <f t="shared" si="27"/>
        <v>8.6449999999999996</v>
      </c>
    </row>
    <row r="1732" spans="1:3" x14ac:dyDescent="0.2">
      <c r="A1732">
        <v>519000</v>
      </c>
      <c r="B1732">
        <v>1650.9641271212099</v>
      </c>
      <c r="C1732">
        <f t="shared" si="27"/>
        <v>8.65</v>
      </c>
    </row>
    <row r="1733" spans="1:3" x14ac:dyDescent="0.2">
      <c r="A1733">
        <v>519300</v>
      </c>
      <c r="B1733">
        <v>1650.9640280327901</v>
      </c>
      <c r="C1733">
        <f t="shared" si="27"/>
        <v>8.6549999999999994</v>
      </c>
    </row>
    <row r="1734" spans="1:3" x14ac:dyDescent="0.2">
      <c r="A1734">
        <v>519600</v>
      </c>
      <c r="B1734">
        <v>1650.96407969231</v>
      </c>
      <c r="C1734">
        <f t="shared" si="27"/>
        <v>8.66</v>
      </c>
    </row>
    <row r="1735" spans="1:3" x14ac:dyDescent="0.2">
      <c r="A1735">
        <v>519900</v>
      </c>
      <c r="B1735">
        <v>1650.9640319354801</v>
      </c>
      <c r="C1735">
        <f t="shared" si="27"/>
        <v>8.6649999999999991</v>
      </c>
    </row>
    <row r="1736" spans="1:3" x14ac:dyDescent="0.2">
      <c r="A1736">
        <v>520200</v>
      </c>
      <c r="B1736">
        <v>1650.96411918033</v>
      </c>
      <c r="C1736">
        <f t="shared" si="27"/>
        <v>8.67</v>
      </c>
    </row>
    <row r="1737" spans="1:3" x14ac:dyDescent="0.2">
      <c r="A1737">
        <v>520500</v>
      </c>
      <c r="B1737">
        <v>1650.9640767692299</v>
      </c>
      <c r="C1737">
        <f t="shared" si="27"/>
        <v>8.6750000000000007</v>
      </c>
    </row>
    <row r="1738" spans="1:3" x14ac:dyDescent="0.2">
      <c r="A1738">
        <v>520800</v>
      </c>
      <c r="B1738">
        <v>1650.9640647619101</v>
      </c>
      <c r="C1738">
        <f t="shared" si="27"/>
        <v>8.68</v>
      </c>
    </row>
    <row r="1739" spans="1:3" x14ac:dyDescent="0.2">
      <c r="A1739">
        <v>521100</v>
      </c>
      <c r="B1739">
        <v>1650.9640055</v>
      </c>
      <c r="C1739">
        <f t="shared" si="27"/>
        <v>8.6850000000000005</v>
      </c>
    </row>
    <row r="1740" spans="1:3" x14ac:dyDescent="0.2">
      <c r="A1740">
        <v>521400</v>
      </c>
      <c r="B1740">
        <v>1650.9640478461499</v>
      </c>
      <c r="C1740">
        <f t="shared" si="27"/>
        <v>8.69</v>
      </c>
    </row>
    <row r="1741" spans="1:3" x14ac:dyDescent="0.2">
      <c r="A1741">
        <v>521700</v>
      </c>
      <c r="B1741">
        <v>1650.9641488059699</v>
      </c>
      <c r="C1741">
        <f t="shared" si="27"/>
        <v>8.6950000000000003</v>
      </c>
    </row>
    <row r="1742" spans="1:3" x14ac:dyDescent="0.2">
      <c r="A1742">
        <v>522000</v>
      </c>
      <c r="B1742">
        <v>1650.9641262121199</v>
      </c>
      <c r="C1742">
        <f t="shared" si="27"/>
        <v>8.6999999999999993</v>
      </c>
    </row>
    <row r="1743" spans="1:3" x14ac:dyDescent="0.2">
      <c r="A1743">
        <v>522300</v>
      </c>
      <c r="B1743">
        <v>1650.9640483333301</v>
      </c>
      <c r="C1743">
        <f t="shared" si="27"/>
        <v>8.7050000000000001</v>
      </c>
    </row>
    <row r="1744" spans="1:3" x14ac:dyDescent="0.2">
      <c r="A1744">
        <v>522600</v>
      </c>
      <c r="B1744">
        <v>1650.9641012500001</v>
      </c>
      <c r="C1744">
        <f t="shared" si="27"/>
        <v>8.7100000000000009</v>
      </c>
    </row>
    <row r="1745" spans="1:3" x14ac:dyDescent="0.2">
      <c r="A1745">
        <v>522900</v>
      </c>
      <c r="B1745">
        <v>1650.9641278125</v>
      </c>
      <c r="C1745">
        <f t="shared" si="27"/>
        <v>8.7149999999999999</v>
      </c>
    </row>
    <row r="1746" spans="1:3" x14ac:dyDescent="0.2">
      <c r="A1746">
        <v>523200</v>
      </c>
      <c r="B1746">
        <v>1650.9640036206899</v>
      </c>
      <c r="C1746">
        <f t="shared" si="27"/>
        <v>8.7200000000000006</v>
      </c>
    </row>
    <row r="1747" spans="1:3" x14ac:dyDescent="0.2">
      <c r="A1747">
        <v>523500</v>
      </c>
      <c r="B1747">
        <v>1650.9639821875001</v>
      </c>
      <c r="C1747">
        <f t="shared" si="27"/>
        <v>8.7249999999999996</v>
      </c>
    </row>
    <row r="1748" spans="1:3" x14ac:dyDescent="0.2">
      <c r="A1748">
        <v>523800</v>
      </c>
      <c r="B1748">
        <v>1650.96403246154</v>
      </c>
      <c r="C1748">
        <f t="shared" si="27"/>
        <v>8.73</v>
      </c>
    </row>
    <row r="1749" spans="1:3" x14ac:dyDescent="0.2">
      <c r="A1749">
        <v>524100</v>
      </c>
      <c r="B1749">
        <v>1650.96401762712</v>
      </c>
      <c r="C1749">
        <f t="shared" si="27"/>
        <v>8.7349999999999994</v>
      </c>
    </row>
    <row r="1750" spans="1:3" x14ac:dyDescent="0.2">
      <c r="A1750">
        <v>524400</v>
      </c>
      <c r="B1750">
        <v>1650.96395409091</v>
      </c>
      <c r="C1750">
        <f t="shared" si="27"/>
        <v>8.74</v>
      </c>
    </row>
    <row r="1751" spans="1:3" x14ac:dyDescent="0.2">
      <c r="A1751">
        <v>524700</v>
      </c>
      <c r="B1751">
        <v>1650.9639670312499</v>
      </c>
      <c r="C1751">
        <f t="shared" si="27"/>
        <v>8.7449999999999992</v>
      </c>
    </row>
    <row r="1752" spans="1:3" x14ac:dyDescent="0.2">
      <c r="A1752">
        <v>525000</v>
      </c>
      <c r="B1752">
        <v>1650.9639277419401</v>
      </c>
      <c r="C1752">
        <f t="shared" si="27"/>
        <v>8.75</v>
      </c>
    </row>
    <row r="1753" spans="1:3" x14ac:dyDescent="0.2">
      <c r="A1753">
        <v>525300</v>
      </c>
      <c r="B1753">
        <v>1650.9640416393399</v>
      </c>
      <c r="C1753">
        <f t="shared" si="27"/>
        <v>8.7550000000000008</v>
      </c>
    </row>
    <row r="1754" spans="1:3" x14ac:dyDescent="0.2">
      <c r="A1754">
        <v>525600</v>
      </c>
      <c r="B1754">
        <v>1650.96394276923</v>
      </c>
      <c r="C1754">
        <f t="shared" si="27"/>
        <v>8.76</v>
      </c>
    </row>
    <row r="1755" spans="1:3" x14ac:dyDescent="0.2">
      <c r="A1755">
        <v>525900</v>
      </c>
      <c r="B1755">
        <v>1650.96401384615</v>
      </c>
      <c r="C1755">
        <f t="shared" si="27"/>
        <v>8.7650000000000006</v>
      </c>
    </row>
    <row r="1756" spans="1:3" x14ac:dyDescent="0.2">
      <c r="A1756">
        <v>526200</v>
      </c>
      <c r="B1756">
        <v>1650.9640374999999</v>
      </c>
      <c r="C1756">
        <f t="shared" si="27"/>
        <v>8.77</v>
      </c>
    </row>
    <row r="1757" spans="1:3" x14ac:dyDescent="0.2">
      <c r="A1757">
        <v>526500</v>
      </c>
      <c r="B1757">
        <v>1650.9639496969701</v>
      </c>
      <c r="C1757">
        <f t="shared" si="27"/>
        <v>8.7750000000000004</v>
      </c>
    </row>
    <row r="1758" spans="1:3" x14ac:dyDescent="0.2">
      <c r="A1758">
        <v>526800</v>
      </c>
      <c r="B1758">
        <v>1650.96398</v>
      </c>
      <c r="C1758">
        <f t="shared" si="27"/>
        <v>8.7799999999999994</v>
      </c>
    </row>
    <row r="1759" spans="1:3" x14ac:dyDescent="0.2">
      <c r="A1759">
        <v>527100</v>
      </c>
      <c r="B1759">
        <v>1650.96401084746</v>
      </c>
      <c r="C1759">
        <f t="shared" si="27"/>
        <v>8.7850000000000001</v>
      </c>
    </row>
    <row r="1760" spans="1:3" x14ac:dyDescent="0.2">
      <c r="A1760">
        <v>527400</v>
      </c>
      <c r="B1760">
        <v>1650.9638834920599</v>
      </c>
      <c r="C1760">
        <f t="shared" si="27"/>
        <v>8.7899999999999991</v>
      </c>
    </row>
    <row r="1761" spans="1:3" x14ac:dyDescent="0.2">
      <c r="A1761">
        <v>527700</v>
      </c>
      <c r="B1761">
        <v>1650.9639946875</v>
      </c>
      <c r="C1761">
        <f t="shared" si="27"/>
        <v>8.7949999999999999</v>
      </c>
    </row>
    <row r="1762" spans="1:3" x14ac:dyDescent="0.2">
      <c r="A1762">
        <v>528000</v>
      </c>
      <c r="B1762">
        <v>1650.9640899999999</v>
      </c>
      <c r="C1762">
        <f t="shared" si="27"/>
        <v>8.8000000000000007</v>
      </c>
    </row>
    <row r="1763" spans="1:3" x14ac:dyDescent="0.2">
      <c r="A1763">
        <v>528300</v>
      </c>
      <c r="B1763">
        <v>1650.9639776271199</v>
      </c>
      <c r="C1763">
        <f t="shared" si="27"/>
        <v>8.8049999999999997</v>
      </c>
    </row>
    <row r="1764" spans="1:3" x14ac:dyDescent="0.2">
      <c r="A1764">
        <v>528600</v>
      </c>
      <c r="B1764">
        <v>1650.96401553846</v>
      </c>
      <c r="C1764">
        <f t="shared" si="27"/>
        <v>8.81</v>
      </c>
    </row>
    <row r="1765" spans="1:3" x14ac:dyDescent="0.2">
      <c r="A1765">
        <v>528900</v>
      </c>
      <c r="B1765">
        <v>1650.9639463492099</v>
      </c>
      <c r="C1765">
        <f t="shared" si="27"/>
        <v>8.8149999999999995</v>
      </c>
    </row>
    <row r="1766" spans="1:3" x14ac:dyDescent="0.2">
      <c r="A1766">
        <v>529200</v>
      </c>
      <c r="B1766">
        <v>1650.9640266101701</v>
      </c>
      <c r="C1766">
        <f t="shared" si="27"/>
        <v>8.82</v>
      </c>
    </row>
    <row r="1767" spans="1:3" x14ac:dyDescent="0.2">
      <c r="A1767">
        <v>529500</v>
      </c>
      <c r="B1767">
        <v>1650.9639595454501</v>
      </c>
      <c r="C1767">
        <f t="shared" si="27"/>
        <v>8.8249999999999993</v>
      </c>
    </row>
    <row r="1768" spans="1:3" x14ac:dyDescent="0.2">
      <c r="A1768">
        <v>529800</v>
      </c>
      <c r="B1768">
        <v>1650.96395533333</v>
      </c>
      <c r="C1768">
        <f t="shared" si="27"/>
        <v>8.83</v>
      </c>
    </row>
    <row r="1769" spans="1:3" x14ac:dyDescent="0.2">
      <c r="A1769">
        <v>530100</v>
      </c>
      <c r="B1769">
        <v>1650.9639890000001</v>
      </c>
      <c r="C1769">
        <f t="shared" si="27"/>
        <v>8.8350000000000009</v>
      </c>
    </row>
    <row r="1770" spans="1:3" x14ac:dyDescent="0.2">
      <c r="A1770">
        <v>530400</v>
      </c>
      <c r="B1770">
        <v>1650.9640876562501</v>
      </c>
      <c r="C1770">
        <f t="shared" si="27"/>
        <v>8.84</v>
      </c>
    </row>
    <row r="1771" spans="1:3" x14ac:dyDescent="0.2">
      <c r="A1771">
        <v>530700</v>
      </c>
      <c r="B1771">
        <v>1650.96399630769</v>
      </c>
      <c r="C1771">
        <f t="shared" si="27"/>
        <v>8.8450000000000006</v>
      </c>
    </row>
    <row r="1772" spans="1:3" x14ac:dyDescent="0.2">
      <c r="A1772">
        <v>531000</v>
      </c>
      <c r="B1772">
        <v>1650.96407166667</v>
      </c>
      <c r="C1772">
        <f t="shared" si="27"/>
        <v>8.85</v>
      </c>
    </row>
    <row r="1773" spans="1:3" x14ac:dyDescent="0.2">
      <c r="A1773">
        <v>531300</v>
      </c>
      <c r="B1773">
        <v>1650.9640571929799</v>
      </c>
      <c r="C1773">
        <f t="shared" si="27"/>
        <v>8.8550000000000004</v>
      </c>
    </row>
    <row r="1774" spans="1:3" x14ac:dyDescent="0.2">
      <c r="A1774">
        <v>531600</v>
      </c>
      <c r="B1774">
        <v>1650.9639862121201</v>
      </c>
      <c r="C1774">
        <f t="shared" si="27"/>
        <v>8.86</v>
      </c>
    </row>
    <row r="1775" spans="1:3" x14ac:dyDescent="0.2">
      <c r="A1775">
        <v>531900</v>
      </c>
      <c r="B1775">
        <v>1650.964052</v>
      </c>
      <c r="C1775">
        <f t="shared" si="27"/>
        <v>8.8650000000000002</v>
      </c>
    </row>
    <row r="1776" spans="1:3" x14ac:dyDescent="0.2">
      <c r="A1776">
        <v>532200</v>
      </c>
      <c r="B1776">
        <v>1650.9640094915301</v>
      </c>
      <c r="C1776">
        <f t="shared" si="27"/>
        <v>8.8699999999999992</v>
      </c>
    </row>
    <row r="1777" spans="1:3" x14ac:dyDescent="0.2">
      <c r="A1777">
        <v>532500</v>
      </c>
      <c r="B1777">
        <v>1650.96396015152</v>
      </c>
      <c r="C1777">
        <f t="shared" si="27"/>
        <v>8.875</v>
      </c>
    </row>
    <row r="1778" spans="1:3" x14ac:dyDescent="0.2">
      <c r="A1778">
        <v>532800</v>
      </c>
      <c r="B1778">
        <v>1650.96407825397</v>
      </c>
      <c r="C1778">
        <f t="shared" si="27"/>
        <v>8.8800000000000008</v>
      </c>
    </row>
    <row r="1779" spans="1:3" x14ac:dyDescent="0.2">
      <c r="A1779">
        <v>533100</v>
      </c>
      <c r="B1779">
        <v>1650.9639944999999</v>
      </c>
      <c r="C1779">
        <f t="shared" si="27"/>
        <v>8.8849999999999998</v>
      </c>
    </row>
    <row r="1780" spans="1:3" x14ac:dyDescent="0.2">
      <c r="A1780">
        <v>533400</v>
      </c>
      <c r="B1780">
        <v>1650.96395111111</v>
      </c>
      <c r="C1780">
        <f t="shared" si="27"/>
        <v>8.89</v>
      </c>
    </row>
    <row r="1781" spans="1:3" x14ac:dyDescent="0.2">
      <c r="A1781">
        <v>533700</v>
      </c>
      <c r="B1781">
        <v>1650.9639625</v>
      </c>
      <c r="C1781">
        <f t="shared" si="27"/>
        <v>8.8949999999999996</v>
      </c>
    </row>
    <row r="1782" spans="1:3" x14ac:dyDescent="0.2">
      <c r="A1782">
        <v>534000</v>
      </c>
      <c r="B1782">
        <v>1650.9639774626901</v>
      </c>
      <c r="C1782">
        <f t="shared" si="27"/>
        <v>8.9</v>
      </c>
    </row>
    <row r="1783" spans="1:3" x14ac:dyDescent="0.2">
      <c r="A1783">
        <v>534300</v>
      </c>
      <c r="B1783">
        <v>1650.9640348333301</v>
      </c>
      <c r="C1783">
        <f t="shared" si="27"/>
        <v>8.9049999999999994</v>
      </c>
    </row>
    <row r="1784" spans="1:3" x14ac:dyDescent="0.2">
      <c r="A1784">
        <v>534600</v>
      </c>
      <c r="B1784">
        <v>1650.9639409375</v>
      </c>
      <c r="C1784">
        <f t="shared" si="27"/>
        <v>8.91</v>
      </c>
    </row>
    <row r="1785" spans="1:3" x14ac:dyDescent="0.2">
      <c r="A1785">
        <v>534900</v>
      </c>
      <c r="B1785">
        <v>1650.96391523077</v>
      </c>
      <c r="C1785">
        <f t="shared" si="27"/>
        <v>8.9149999999999991</v>
      </c>
    </row>
    <row r="1786" spans="1:3" x14ac:dyDescent="0.2">
      <c r="A1786">
        <v>535200</v>
      </c>
      <c r="B1786">
        <v>1650.96406483333</v>
      </c>
      <c r="C1786">
        <f t="shared" si="27"/>
        <v>8.92</v>
      </c>
    </row>
    <row r="1787" spans="1:3" x14ac:dyDescent="0.2">
      <c r="A1787">
        <v>535500</v>
      </c>
      <c r="B1787">
        <v>1650.9639719403001</v>
      </c>
      <c r="C1787">
        <f t="shared" si="27"/>
        <v>8.9250000000000007</v>
      </c>
    </row>
    <row r="1788" spans="1:3" x14ac:dyDescent="0.2">
      <c r="A1788">
        <v>535800</v>
      </c>
      <c r="B1788">
        <v>1650.9640215151501</v>
      </c>
      <c r="C1788">
        <f t="shared" si="27"/>
        <v>8.93</v>
      </c>
    </row>
    <row r="1789" spans="1:3" x14ac:dyDescent="0.2">
      <c r="A1789">
        <v>536100</v>
      </c>
      <c r="B1789">
        <v>1650.96392413793</v>
      </c>
      <c r="C1789">
        <f t="shared" si="27"/>
        <v>8.9350000000000005</v>
      </c>
    </row>
    <row r="1790" spans="1:3" x14ac:dyDescent="0.2">
      <c r="A1790">
        <v>536400</v>
      </c>
      <c r="B1790">
        <v>1650.9639403125</v>
      </c>
      <c r="C1790">
        <f t="shared" si="27"/>
        <v>8.94</v>
      </c>
    </row>
    <row r="1791" spans="1:3" x14ac:dyDescent="0.2">
      <c r="A1791">
        <v>536700</v>
      </c>
      <c r="B1791">
        <v>1650.9639385937501</v>
      </c>
      <c r="C1791">
        <f t="shared" si="27"/>
        <v>8.9450000000000003</v>
      </c>
    </row>
    <row r="1792" spans="1:3" x14ac:dyDescent="0.2">
      <c r="A1792">
        <v>537000</v>
      </c>
      <c r="B1792">
        <v>1650.96400784615</v>
      </c>
      <c r="C1792">
        <f t="shared" si="27"/>
        <v>8.9499999999999993</v>
      </c>
    </row>
    <row r="1793" spans="1:3" x14ac:dyDescent="0.2">
      <c r="A1793">
        <v>537300</v>
      </c>
      <c r="B1793">
        <v>1650.9638990000001</v>
      </c>
      <c r="C1793">
        <f t="shared" si="27"/>
        <v>8.9550000000000001</v>
      </c>
    </row>
    <row r="1794" spans="1:3" x14ac:dyDescent="0.2">
      <c r="A1794">
        <v>537600</v>
      </c>
      <c r="B1794">
        <v>1650.9639542187499</v>
      </c>
      <c r="C1794">
        <f t="shared" ref="C1794:C1857" si="28">A1794/(1000*60)</f>
        <v>8.9600000000000009</v>
      </c>
    </row>
    <row r="1795" spans="1:3" x14ac:dyDescent="0.2">
      <c r="A1795">
        <v>537900</v>
      </c>
      <c r="B1795">
        <v>1650.9638935937501</v>
      </c>
      <c r="C1795">
        <f t="shared" si="28"/>
        <v>8.9649999999999999</v>
      </c>
    </row>
    <row r="1796" spans="1:3" x14ac:dyDescent="0.2">
      <c r="A1796">
        <v>538200</v>
      </c>
      <c r="B1796">
        <v>1650.96391245614</v>
      </c>
      <c r="C1796">
        <f t="shared" si="28"/>
        <v>8.9700000000000006</v>
      </c>
    </row>
    <row r="1797" spans="1:3" x14ac:dyDescent="0.2">
      <c r="A1797">
        <v>538500</v>
      </c>
      <c r="B1797">
        <v>1650.9638975806399</v>
      </c>
      <c r="C1797">
        <f t="shared" si="28"/>
        <v>8.9749999999999996</v>
      </c>
    </row>
    <row r="1798" spans="1:3" x14ac:dyDescent="0.2">
      <c r="A1798">
        <v>538800</v>
      </c>
      <c r="B1798">
        <v>1650.9638822807001</v>
      </c>
      <c r="C1798">
        <f t="shared" si="28"/>
        <v>8.98</v>
      </c>
    </row>
    <row r="1799" spans="1:3" x14ac:dyDescent="0.2">
      <c r="A1799">
        <v>539100</v>
      </c>
      <c r="B1799">
        <v>1650.963917</v>
      </c>
      <c r="C1799">
        <f t="shared" si="28"/>
        <v>8.9849999999999994</v>
      </c>
    </row>
    <row r="1800" spans="1:3" x14ac:dyDescent="0.2">
      <c r="A1800">
        <v>539400</v>
      </c>
      <c r="B1800">
        <v>1650.96393651515</v>
      </c>
      <c r="C1800">
        <f t="shared" si="28"/>
        <v>8.99</v>
      </c>
    </row>
    <row r="1801" spans="1:3" x14ac:dyDescent="0.2">
      <c r="A1801">
        <v>539700</v>
      </c>
      <c r="B1801">
        <v>1650.96396587302</v>
      </c>
      <c r="C1801">
        <f t="shared" si="28"/>
        <v>8.9949999999999992</v>
      </c>
    </row>
    <row r="1802" spans="1:3" x14ac:dyDescent="0.2">
      <c r="A1802">
        <v>540000</v>
      </c>
      <c r="B1802">
        <v>1650.9639430303</v>
      </c>
      <c r="C1802">
        <f t="shared" si="28"/>
        <v>9</v>
      </c>
    </row>
    <row r="1803" spans="1:3" x14ac:dyDescent="0.2">
      <c r="A1803">
        <v>540300</v>
      </c>
      <c r="B1803">
        <v>1650.9639024999999</v>
      </c>
      <c r="C1803">
        <f t="shared" si="28"/>
        <v>9.0050000000000008</v>
      </c>
    </row>
    <row r="1804" spans="1:3" x14ac:dyDescent="0.2">
      <c r="A1804">
        <v>540600</v>
      </c>
      <c r="B1804">
        <v>1650.9639380000001</v>
      </c>
      <c r="C1804">
        <f t="shared" si="28"/>
        <v>9.01</v>
      </c>
    </row>
    <row r="1805" spans="1:3" x14ac:dyDescent="0.2">
      <c r="A1805">
        <v>540900</v>
      </c>
      <c r="B1805">
        <v>1650.9639999999999</v>
      </c>
      <c r="C1805">
        <f t="shared" si="28"/>
        <v>9.0150000000000006</v>
      </c>
    </row>
    <row r="1806" spans="1:3" x14ac:dyDescent="0.2">
      <c r="A1806">
        <v>541200</v>
      </c>
      <c r="B1806">
        <v>1650.9640955</v>
      </c>
      <c r="C1806">
        <f t="shared" si="28"/>
        <v>9.02</v>
      </c>
    </row>
    <row r="1807" spans="1:3" x14ac:dyDescent="0.2">
      <c r="A1807">
        <v>541500</v>
      </c>
      <c r="B1807">
        <v>1650.9638795522401</v>
      </c>
      <c r="C1807">
        <f t="shared" si="28"/>
        <v>9.0250000000000004</v>
      </c>
    </row>
    <row r="1808" spans="1:3" x14ac:dyDescent="0.2">
      <c r="A1808">
        <v>541800</v>
      </c>
      <c r="B1808">
        <v>1650.96401903226</v>
      </c>
      <c r="C1808">
        <f t="shared" si="28"/>
        <v>9.0299999999999994</v>
      </c>
    </row>
    <row r="1809" spans="1:3" x14ac:dyDescent="0.2">
      <c r="A1809">
        <v>542100</v>
      </c>
      <c r="B1809">
        <v>1650.9640576271199</v>
      </c>
      <c r="C1809">
        <f t="shared" si="28"/>
        <v>9.0350000000000001</v>
      </c>
    </row>
    <row r="1810" spans="1:3" x14ac:dyDescent="0.2">
      <c r="A1810">
        <v>542400</v>
      </c>
      <c r="B1810">
        <v>1650.9639293846201</v>
      </c>
      <c r="C1810">
        <f t="shared" si="28"/>
        <v>9.0399999999999991</v>
      </c>
    </row>
    <row r="1811" spans="1:3" x14ac:dyDescent="0.2">
      <c r="A1811">
        <v>542700</v>
      </c>
      <c r="B1811">
        <v>1650.9640079999999</v>
      </c>
      <c r="C1811">
        <f t="shared" si="28"/>
        <v>9.0449999999999999</v>
      </c>
    </row>
    <row r="1812" spans="1:3" x14ac:dyDescent="0.2">
      <c r="A1812">
        <v>543000</v>
      </c>
      <c r="B1812">
        <v>1650.9639224242401</v>
      </c>
      <c r="C1812">
        <f t="shared" si="28"/>
        <v>9.0500000000000007</v>
      </c>
    </row>
    <row r="1813" spans="1:3" x14ac:dyDescent="0.2">
      <c r="A1813">
        <v>543300</v>
      </c>
      <c r="B1813">
        <v>1650.9638742622999</v>
      </c>
      <c r="C1813">
        <f t="shared" si="28"/>
        <v>9.0549999999999997</v>
      </c>
    </row>
    <row r="1814" spans="1:3" x14ac:dyDescent="0.2">
      <c r="A1814">
        <v>543600</v>
      </c>
      <c r="B1814">
        <v>1650.9638540322601</v>
      </c>
      <c r="C1814">
        <f t="shared" si="28"/>
        <v>9.06</v>
      </c>
    </row>
    <row r="1815" spans="1:3" x14ac:dyDescent="0.2">
      <c r="A1815">
        <v>543900</v>
      </c>
      <c r="B1815">
        <v>1650.96380283333</v>
      </c>
      <c r="C1815">
        <f t="shared" si="28"/>
        <v>9.0649999999999995</v>
      </c>
    </row>
    <row r="1816" spans="1:3" x14ac:dyDescent="0.2">
      <c r="A1816">
        <v>544200</v>
      </c>
      <c r="B1816">
        <v>1650.9639559649099</v>
      </c>
      <c r="C1816">
        <f t="shared" si="28"/>
        <v>9.07</v>
      </c>
    </row>
    <row r="1817" spans="1:3" x14ac:dyDescent="0.2">
      <c r="A1817">
        <v>544500</v>
      </c>
      <c r="B1817">
        <v>1650.9638853030301</v>
      </c>
      <c r="C1817">
        <f t="shared" si="28"/>
        <v>9.0749999999999993</v>
      </c>
    </row>
    <row r="1818" spans="1:3" x14ac:dyDescent="0.2">
      <c r="A1818">
        <v>544800</v>
      </c>
      <c r="B1818">
        <v>1650.9638685</v>
      </c>
      <c r="C1818">
        <f t="shared" si="28"/>
        <v>9.08</v>
      </c>
    </row>
    <row r="1819" spans="1:3" x14ac:dyDescent="0.2">
      <c r="A1819">
        <v>545100</v>
      </c>
      <c r="B1819">
        <v>1650.9639793333299</v>
      </c>
      <c r="C1819">
        <f t="shared" si="28"/>
        <v>9.0850000000000009</v>
      </c>
    </row>
    <row r="1820" spans="1:3" x14ac:dyDescent="0.2">
      <c r="A1820">
        <v>545400</v>
      </c>
      <c r="B1820">
        <v>1650.9639107575799</v>
      </c>
      <c r="C1820">
        <f t="shared" si="28"/>
        <v>9.09</v>
      </c>
    </row>
    <row r="1821" spans="1:3" x14ac:dyDescent="0.2">
      <c r="A1821">
        <v>545700</v>
      </c>
      <c r="B1821">
        <v>1650.96383492064</v>
      </c>
      <c r="C1821">
        <f t="shared" si="28"/>
        <v>9.0950000000000006</v>
      </c>
    </row>
    <row r="1822" spans="1:3" x14ac:dyDescent="0.2">
      <c r="A1822">
        <v>546000</v>
      </c>
      <c r="B1822">
        <v>1650.9638715384599</v>
      </c>
      <c r="C1822">
        <f t="shared" si="28"/>
        <v>9.1</v>
      </c>
    </row>
    <row r="1823" spans="1:3" x14ac:dyDescent="0.2">
      <c r="A1823">
        <v>546300</v>
      </c>
      <c r="B1823">
        <v>1650.9638520000001</v>
      </c>
      <c r="C1823">
        <f t="shared" si="28"/>
        <v>9.1050000000000004</v>
      </c>
    </row>
    <row r="1824" spans="1:3" x14ac:dyDescent="0.2">
      <c r="A1824">
        <v>546600</v>
      </c>
      <c r="B1824">
        <v>1650.9639317460301</v>
      </c>
      <c r="C1824">
        <f t="shared" si="28"/>
        <v>9.11</v>
      </c>
    </row>
    <row r="1825" spans="1:3" x14ac:dyDescent="0.2">
      <c r="A1825">
        <v>546900</v>
      </c>
      <c r="B1825">
        <v>1650.9638911290299</v>
      </c>
      <c r="C1825">
        <f t="shared" si="28"/>
        <v>9.1150000000000002</v>
      </c>
    </row>
    <row r="1826" spans="1:3" x14ac:dyDescent="0.2">
      <c r="A1826">
        <v>547200</v>
      </c>
      <c r="B1826">
        <v>1650.96392220339</v>
      </c>
      <c r="C1826">
        <f t="shared" si="28"/>
        <v>9.1199999999999992</v>
      </c>
    </row>
    <row r="1827" spans="1:3" x14ac:dyDescent="0.2">
      <c r="A1827">
        <v>547500</v>
      </c>
      <c r="B1827">
        <v>1650.96384553846</v>
      </c>
      <c r="C1827">
        <f t="shared" si="28"/>
        <v>9.125</v>
      </c>
    </row>
    <row r="1828" spans="1:3" x14ac:dyDescent="0.2">
      <c r="A1828">
        <v>547800</v>
      </c>
      <c r="B1828">
        <v>1650.96390105263</v>
      </c>
      <c r="C1828">
        <f t="shared" si="28"/>
        <v>9.1300000000000008</v>
      </c>
    </row>
    <row r="1829" spans="1:3" x14ac:dyDescent="0.2">
      <c r="A1829">
        <v>548100</v>
      </c>
      <c r="B1829">
        <v>1650.96387813559</v>
      </c>
      <c r="C1829">
        <f t="shared" si="28"/>
        <v>9.1349999999999998</v>
      </c>
    </row>
    <row r="1830" spans="1:3" x14ac:dyDescent="0.2">
      <c r="A1830">
        <v>548400</v>
      </c>
      <c r="B1830">
        <v>1650.96396571429</v>
      </c>
      <c r="C1830">
        <f t="shared" si="28"/>
        <v>9.14</v>
      </c>
    </row>
    <row r="1831" spans="1:3" x14ac:dyDescent="0.2">
      <c r="A1831">
        <v>548700</v>
      </c>
      <c r="B1831">
        <v>1650.9638865625</v>
      </c>
      <c r="C1831">
        <f t="shared" si="28"/>
        <v>9.1449999999999996</v>
      </c>
    </row>
    <row r="1832" spans="1:3" x14ac:dyDescent="0.2">
      <c r="A1832">
        <v>549000</v>
      </c>
      <c r="B1832">
        <v>1650.9637331818201</v>
      </c>
      <c r="C1832">
        <f t="shared" si="28"/>
        <v>9.15</v>
      </c>
    </row>
    <row r="1833" spans="1:3" x14ac:dyDescent="0.2">
      <c r="A1833">
        <v>549300</v>
      </c>
      <c r="B1833">
        <v>1650.96379741379</v>
      </c>
      <c r="C1833">
        <f t="shared" si="28"/>
        <v>9.1549999999999994</v>
      </c>
    </row>
    <row r="1834" spans="1:3" x14ac:dyDescent="0.2">
      <c r="A1834">
        <v>549600</v>
      </c>
      <c r="B1834">
        <v>1650.9639256923101</v>
      </c>
      <c r="C1834">
        <f t="shared" si="28"/>
        <v>9.16</v>
      </c>
    </row>
    <row r="1835" spans="1:3" x14ac:dyDescent="0.2">
      <c r="A1835">
        <v>549900</v>
      </c>
      <c r="B1835">
        <v>1650.96387716667</v>
      </c>
      <c r="C1835">
        <f t="shared" si="28"/>
        <v>9.1649999999999991</v>
      </c>
    </row>
    <row r="1836" spans="1:3" x14ac:dyDescent="0.2">
      <c r="A1836">
        <v>550200</v>
      </c>
      <c r="B1836">
        <v>1650.9639001754399</v>
      </c>
      <c r="C1836">
        <f t="shared" si="28"/>
        <v>9.17</v>
      </c>
    </row>
    <row r="1837" spans="1:3" x14ac:dyDescent="0.2">
      <c r="A1837">
        <v>550500</v>
      </c>
      <c r="B1837">
        <v>1650.9638359999999</v>
      </c>
      <c r="C1837">
        <f t="shared" si="28"/>
        <v>9.1750000000000007</v>
      </c>
    </row>
    <row r="1838" spans="1:3" x14ac:dyDescent="0.2">
      <c r="A1838">
        <v>550800</v>
      </c>
      <c r="B1838">
        <v>1650.9638486885201</v>
      </c>
      <c r="C1838">
        <f t="shared" si="28"/>
        <v>9.18</v>
      </c>
    </row>
    <row r="1839" spans="1:3" x14ac:dyDescent="0.2">
      <c r="A1839">
        <v>551100</v>
      </c>
      <c r="B1839">
        <v>1650.96384142857</v>
      </c>
      <c r="C1839">
        <f t="shared" si="28"/>
        <v>9.1850000000000005</v>
      </c>
    </row>
    <row r="1840" spans="1:3" x14ac:dyDescent="0.2">
      <c r="A1840">
        <v>551400</v>
      </c>
      <c r="B1840">
        <v>1650.96387676923</v>
      </c>
      <c r="C1840">
        <f t="shared" si="28"/>
        <v>9.19</v>
      </c>
    </row>
    <row r="1841" spans="1:3" x14ac:dyDescent="0.2">
      <c r="A1841">
        <v>551700</v>
      </c>
      <c r="B1841">
        <v>1650.9638474999999</v>
      </c>
      <c r="C1841">
        <f t="shared" si="28"/>
        <v>9.1950000000000003</v>
      </c>
    </row>
    <row r="1842" spans="1:3" x14ac:dyDescent="0.2">
      <c r="A1842">
        <v>552000</v>
      </c>
      <c r="B1842">
        <v>1650.9638771428599</v>
      </c>
      <c r="C1842">
        <f t="shared" si="28"/>
        <v>9.1999999999999993</v>
      </c>
    </row>
    <row r="1843" spans="1:3" x14ac:dyDescent="0.2">
      <c r="A1843">
        <v>552300</v>
      </c>
      <c r="B1843">
        <v>1650.9638549152501</v>
      </c>
      <c r="C1843">
        <f t="shared" si="28"/>
        <v>9.2050000000000001</v>
      </c>
    </row>
    <row r="1844" spans="1:3" x14ac:dyDescent="0.2">
      <c r="A1844">
        <v>552600</v>
      </c>
      <c r="B1844">
        <v>1650.9638178461501</v>
      </c>
      <c r="C1844">
        <f t="shared" si="28"/>
        <v>9.2100000000000009</v>
      </c>
    </row>
    <row r="1845" spans="1:3" x14ac:dyDescent="0.2">
      <c r="A1845">
        <v>552900</v>
      </c>
      <c r="B1845">
        <v>1650.96394714286</v>
      </c>
      <c r="C1845">
        <f t="shared" si="28"/>
        <v>9.2149999999999999</v>
      </c>
    </row>
    <row r="1846" spans="1:3" x14ac:dyDescent="0.2">
      <c r="A1846">
        <v>553200</v>
      </c>
      <c r="B1846">
        <v>1650.9638366101699</v>
      </c>
      <c r="C1846">
        <f t="shared" si="28"/>
        <v>9.2200000000000006</v>
      </c>
    </row>
    <row r="1847" spans="1:3" x14ac:dyDescent="0.2">
      <c r="A1847">
        <v>553500</v>
      </c>
      <c r="B1847">
        <v>1650.9637241538501</v>
      </c>
      <c r="C1847">
        <f t="shared" si="28"/>
        <v>9.2249999999999996</v>
      </c>
    </row>
    <row r="1848" spans="1:3" x14ac:dyDescent="0.2">
      <c r="A1848">
        <v>553800</v>
      </c>
      <c r="B1848">
        <v>1650.9639015625</v>
      </c>
      <c r="C1848">
        <f t="shared" si="28"/>
        <v>9.23</v>
      </c>
    </row>
    <row r="1849" spans="1:3" x14ac:dyDescent="0.2">
      <c r="A1849">
        <v>554100</v>
      </c>
      <c r="B1849">
        <v>1650.9637644827601</v>
      </c>
      <c r="C1849">
        <f t="shared" si="28"/>
        <v>9.2349999999999994</v>
      </c>
    </row>
    <row r="1850" spans="1:3" x14ac:dyDescent="0.2">
      <c r="A1850">
        <v>554400</v>
      </c>
      <c r="B1850">
        <v>1650.96382261538</v>
      </c>
      <c r="C1850">
        <f t="shared" si="28"/>
        <v>9.24</v>
      </c>
    </row>
    <row r="1851" spans="1:3" x14ac:dyDescent="0.2">
      <c r="A1851">
        <v>554700</v>
      </c>
      <c r="B1851">
        <v>1650.96377952381</v>
      </c>
      <c r="C1851">
        <f t="shared" si="28"/>
        <v>9.2449999999999992</v>
      </c>
    </row>
    <row r="1852" spans="1:3" x14ac:dyDescent="0.2">
      <c r="A1852">
        <v>555000</v>
      </c>
      <c r="B1852">
        <v>1650.96381323077</v>
      </c>
      <c r="C1852">
        <f t="shared" si="28"/>
        <v>9.25</v>
      </c>
    </row>
    <row r="1853" spans="1:3" x14ac:dyDescent="0.2">
      <c r="A1853">
        <v>555300</v>
      </c>
      <c r="B1853">
        <v>1650.96381050847</v>
      </c>
      <c r="C1853">
        <f t="shared" si="28"/>
        <v>9.2550000000000008</v>
      </c>
    </row>
    <row r="1854" spans="1:3" x14ac:dyDescent="0.2">
      <c r="A1854">
        <v>555600</v>
      </c>
      <c r="B1854">
        <v>1650.96387571429</v>
      </c>
      <c r="C1854">
        <f t="shared" si="28"/>
        <v>9.26</v>
      </c>
    </row>
    <row r="1855" spans="1:3" x14ac:dyDescent="0.2">
      <c r="A1855">
        <v>555900</v>
      </c>
      <c r="B1855">
        <v>1650.96380355932</v>
      </c>
      <c r="C1855">
        <f t="shared" si="28"/>
        <v>9.2650000000000006</v>
      </c>
    </row>
    <row r="1856" spans="1:3" x14ac:dyDescent="0.2">
      <c r="A1856">
        <v>556200</v>
      </c>
      <c r="B1856">
        <v>1650.9637994545501</v>
      </c>
      <c r="C1856">
        <f t="shared" si="28"/>
        <v>9.27</v>
      </c>
    </row>
    <row r="1857" spans="1:3" x14ac:dyDescent="0.2">
      <c r="A1857">
        <v>556500</v>
      </c>
      <c r="B1857">
        <v>1650.96378169231</v>
      </c>
      <c r="C1857">
        <f t="shared" si="28"/>
        <v>9.2750000000000004</v>
      </c>
    </row>
    <row r="1858" spans="1:3" x14ac:dyDescent="0.2">
      <c r="A1858">
        <v>556800</v>
      </c>
      <c r="B1858">
        <v>1650.96374359375</v>
      </c>
      <c r="C1858">
        <f t="shared" ref="C1858:C1921" si="29">A1858/(1000*60)</f>
        <v>9.2799999999999994</v>
      </c>
    </row>
    <row r="1859" spans="1:3" x14ac:dyDescent="0.2">
      <c r="A1859">
        <v>557100</v>
      </c>
      <c r="B1859">
        <v>1650.9637588135599</v>
      </c>
      <c r="C1859">
        <f t="shared" si="29"/>
        <v>9.2850000000000001</v>
      </c>
    </row>
    <row r="1860" spans="1:3" x14ac:dyDescent="0.2">
      <c r="A1860">
        <v>557400</v>
      </c>
      <c r="B1860">
        <v>1650.9637766153901</v>
      </c>
      <c r="C1860">
        <f t="shared" si="29"/>
        <v>9.2899999999999991</v>
      </c>
    </row>
    <row r="1861" spans="1:3" x14ac:dyDescent="0.2">
      <c r="A1861">
        <v>557700</v>
      </c>
      <c r="B1861">
        <v>1650.9637990769199</v>
      </c>
      <c r="C1861">
        <f t="shared" si="29"/>
        <v>9.2949999999999999</v>
      </c>
    </row>
    <row r="1862" spans="1:3" x14ac:dyDescent="0.2">
      <c r="A1862">
        <v>558000</v>
      </c>
      <c r="B1862">
        <v>1650.96379655738</v>
      </c>
      <c r="C1862">
        <f t="shared" si="29"/>
        <v>9.3000000000000007</v>
      </c>
    </row>
    <row r="1863" spans="1:3" x14ac:dyDescent="0.2">
      <c r="A1863">
        <v>558300</v>
      </c>
      <c r="B1863">
        <v>1650.9638182456099</v>
      </c>
      <c r="C1863">
        <f t="shared" si="29"/>
        <v>9.3049999999999997</v>
      </c>
    </row>
    <row r="1864" spans="1:3" x14ac:dyDescent="0.2">
      <c r="A1864">
        <v>558600</v>
      </c>
      <c r="B1864">
        <v>1650.9639119999999</v>
      </c>
      <c r="C1864">
        <f t="shared" si="29"/>
        <v>9.31</v>
      </c>
    </row>
    <row r="1865" spans="1:3" x14ac:dyDescent="0.2">
      <c r="A1865">
        <v>558900</v>
      </c>
      <c r="B1865">
        <v>1650.9639130769201</v>
      </c>
      <c r="C1865">
        <f t="shared" si="29"/>
        <v>9.3149999999999995</v>
      </c>
    </row>
    <row r="1866" spans="1:3" x14ac:dyDescent="0.2">
      <c r="A1866">
        <v>559200</v>
      </c>
      <c r="B1866">
        <v>1650.96376084746</v>
      </c>
      <c r="C1866">
        <f t="shared" si="29"/>
        <v>9.32</v>
      </c>
    </row>
    <row r="1867" spans="1:3" x14ac:dyDescent="0.2">
      <c r="A1867">
        <v>559500</v>
      </c>
      <c r="B1867">
        <v>1650.96372863636</v>
      </c>
      <c r="C1867">
        <f t="shared" si="29"/>
        <v>9.3249999999999993</v>
      </c>
    </row>
    <row r="1868" spans="1:3" x14ac:dyDescent="0.2">
      <c r="A1868">
        <v>559800</v>
      </c>
      <c r="B1868">
        <v>1650.9637215625</v>
      </c>
      <c r="C1868">
        <f t="shared" si="29"/>
        <v>9.33</v>
      </c>
    </row>
    <row r="1869" spans="1:3" x14ac:dyDescent="0.2">
      <c r="A1869">
        <v>560100</v>
      </c>
      <c r="B1869">
        <v>1650.96381490566</v>
      </c>
      <c r="C1869">
        <f t="shared" si="29"/>
        <v>9.3350000000000009</v>
      </c>
    </row>
    <row r="1870" spans="1:3" x14ac:dyDescent="0.2">
      <c r="A1870">
        <v>560400</v>
      </c>
      <c r="B1870">
        <v>1650.9636947618999</v>
      </c>
      <c r="C1870">
        <f t="shared" si="29"/>
        <v>9.34</v>
      </c>
    </row>
    <row r="1871" spans="1:3" x14ac:dyDescent="0.2">
      <c r="A1871">
        <v>560700</v>
      </c>
      <c r="B1871">
        <v>1650.96384109375</v>
      </c>
      <c r="C1871">
        <f t="shared" si="29"/>
        <v>9.3450000000000006</v>
      </c>
    </row>
    <row r="1872" spans="1:3" x14ac:dyDescent="0.2">
      <c r="A1872">
        <v>561000</v>
      </c>
      <c r="B1872">
        <v>1650.9638386153799</v>
      </c>
      <c r="C1872">
        <f t="shared" si="29"/>
        <v>9.35</v>
      </c>
    </row>
    <row r="1873" spans="1:3" x14ac:dyDescent="0.2">
      <c r="A1873">
        <v>561300</v>
      </c>
      <c r="B1873">
        <v>1650.9637959649101</v>
      </c>
      <c r="C1873">
        <f t="shared" si="29"/>
        <v>9.3550000000000004</v>
      </c>
    </row>
    <row r="1874" spans="1:3" x14ac:dyDescent="0.2">
      <c r="A1874">
        <v>561600</v>
      </c>
      <c r="B1874">
        <v>1650.9637790625</v>
      </c>
      <c r="C1874">
        <f t="shared" si="29"/>
        <v>9.36</v>
      </c>
    </row>
    <row r="1875" spans="1:3" x14ac:dyDescent="0.2">
      <c r="A1875">
        <v>561900</v>
      </c>
      <c r="B1875">
        <v>1650.9636826562501</v>
      </c>
      <c r="C1875">
        <f t="shared" si="29"/>
        <v>9.3650000000000002</v>
      </c>
    </row>
    <row r="1876" spans="1:3" x14ac:dyDescent="0.2">
      <c r="A1876">
        <v>562200</v>
      </c>
      <c r="B1876">
        <v>1650.96369875</v>
      </c>
      <c r="C1876">
        <f t="shared" si="29"/>
        <v>9.3699999999999992</v>
      </c>
    </row>
    <row r="1877" spans="1:3" x14ac:dyDescent="0.2">
      <c r="A1877">
        <v>562500</v>
      </c>
      <c r="B1877">
        <v>1650.9638038461501</v>
      </c>
      <c r="C1877">
        <f t="shared" si="29"/>
        <v>9.375</v>
      </c>
    </row>
    <row r="1878" spans="1:3" x14ac:dyDescent="0.2">
      <c r="A1878">
        <v>562800</v>
      </c>
      <c r="B1878">
        <v>1650.9637853448301</v>
      </c>
      <c r="C1878">
        <f t="shared" si="29"/>
        <v>9.3800000000000008</v>
      </c>
    </row>
    <row r="1879" spans="1:3" x14ac:dyDescent="0.2">
      <c r="A1879">
        <v>563100</v>
      </c>
      <c r="B1879">
        <v>1650.9638250847499</v>
      </c>
      <c r="C1879">
        <f t="shared" si="29"/>
        <v>9.3849999999999998</v>
      </c>
    </row>
    <row r="1880" spans="1:3" x14ac:dyDescent="0.2">
      <c r="A1880">
        <v>563400</v>
      </c>
      <c r="B1880">
        <v>1650.96379338462</v>
      </c>
      <c r="C1880">
        <f t="shared" si="29"/>
        <v>9.39</v>
      </c>
    </row>
    <row r="1881" spans="1:3" x14ac:dyDescent="0.2">
      <c r="A1881">
        <v>563700</v>
      </c>
      <c r="B1881">
        <v>1650.96380390625</v>
      </c>
      <c r="C1881">
        <f t="shared" si="29"/>
        <v>9.3949999999999996</v>
      </c>
    </row>
    <row r="1882" spans="1:3" x14ac:dyDescent="0.2">
      <c r="A1882">
        <v>564000</v>
      </c>
      <c r="B1882">
        <v>1650.9637526562501</v>
      </c>
      <c r="C1882">
        <f t="shared" si="29"/>
        <v>9.4</v>
      </c>
    </row>
    <row r="1883" spans="1:3" x14ac:dyDescent="0.2">
      <c r="A1883">
        <v>564300</v>
      </c>
      <c r="B1883">
        <v>1650.96370322034</v>
      </c>
      <c r="C1883">
        <f t="shared" si="29"/>
        <v>9.4049999999999994</v>
      </c>
    </row>
    <row r="1884" spans="1:3" x14ac:dyDescent="0.2">
      <c r="A1884">
        <v>564600</v>
      </c>
      <c r="B1884">
        <v>1650.963738125</v>
      </c>
      <c r="C1884">
        <f t="shared" si="29"/>
        <v>9.41</v>
      </c>
    </row>
    <row r="1885" spans="1:3" x14ac:dyDescent="0.2">
      <c r="A1885">
        <v>564900</v>
      </c>
      <c r="B1885">
        <v>1650.96373061539</v>
      </c>
      <c r="C1885">
        <f t="shared" si="29"/>
        <v>9.4149999999999991</v>
      </c>
    </row>
    <row r="1886" spans="1:3" x14ac:dyDescent="0.2">
      <c r="A1886">
        <v>565200</v>
      </c>
      <c r="B1886">
        <v>1650.96381603448</v>
      </c>
      <c r="C1886">
        <f t="shared" si="29"/>
        <v>9.42</v>
      </c>
    </row>
    <row r="1887" spans="1:3" x14ac:dyDescent="0.2">
      <c r="A1887">
        <v>565500</v>
      </c>
      <c r="B1887">
        <v>1650.96377076923</v>
      </c>
      <c r="C1887">
        <f t="shared" si="29"/>
        <v>9.4250000000000007</v>
      </c>
    </row>
    <row r="1888" spans="1:3" x14ac:dyDescent="0.2">
      <c r="A1888">
        <v>565800</v>
      </c>
      <c r="B1888">
        <v>1650.96371</v>
      </c>
      <c r="C1888">
        <f t="shared" si="29"/>
        <v>9.43</v>
      </c>
    </row>
    <row r="1889" spans="1:3" x14ac:dyDescent="0.2">
      <c r="A1889">
        <v>566100</v>
      </c>
      <c r="B1889">
        <v>1650.9637928571401</v>
      </c>
      <c r="C1889">
        <f t="shared" si="29"/>
        <v>9.4350000000000005</v>
      </c>
    </row>
    <row r="1890" spans="1:3" x14ac:dyDescent="0.2">
      <c r="A1890">
        <v>566400</v>
      </c>
      <c r="B1890">
        <v>1650.9637840625001</v>
      </c>
      <c r="C1890">
        <f t="shared" si="29"/>
        <v>9.44</v>
      </c>
    </row>
    <row r="1891" spans="1:3" x14ac:dyDescent="0.2">
      <c r="A1891">
        <v>566700</v>
      </c>
      <c r="B1891">
        <v>1650.96374095238</v>
      </c>
      <c r="C1891">
        <f t="shared" si="29"/>
        <v>9.4450000000000003</v>
      </c>
    </row>
    <row r="1892" spans="1:3" x14ac:dyDescent="0.2">
      <c r="A1892">
        <v>567000</v>
      </c>
      <c r="B1892">
        <v>1650.9637061016899</v>
      </c>
      <c r="C1892">
        <f t="shared" si="29"/>
        <v>9.4499999999999993</v>
      </c>
    </row>
    <row r="1893" spans="1:3" x14ac:dyDescent="0.2">
      <c r="A1893">
        <v>567300</v>
      </c>
      <c r="B1893">
        <v>1650.9637171929801</v>
      </c>
      <c r="C1893">
        <f t="shared" si="29"/>
        <v>9.4550000000000001</v>
      </c>
    </row>
    <row r="1894" spans="1:3" x14ac:dyDescent="0.2">
      <c r="A1894">
        <v>567600</v>
      </c>
      <c r="B1894">
        <v>1650.9637124999999</v>
      </c>
      <c r="C1894">
        <f t="shared" si="29"/>
        <v>9.4600000000000009</v>
      </c>
    </row>
    <row r="1895" spans="1:3" x14ac:dyDescent="0.2">
      <c r="A1895">
        <v>567900</v>
      </c>
      <c r="B1895">
        <v>1650.96371619048</v>
      </c>
      <c r="C1895">
        <f t="shared" si="29"/>
        <v>9.4649999999999999</v>
      </c>
    </row>
    <row r="1896" spans="1:3" x14ac:dyDescent="0.2">
      <c r="A1896">
        <v>568200</v>
      </c>
      <c r="B1896">
        <v>1650.9636301724099</v>
      </c>
      <c r="C1896">
        <f t="shared" si="29"/>
        <v>9.4700000000000006</v>
      </c>
    </row>
    <row r="1897" spans="1:3" x14ac:dyDescent="0.2">
      <c r="A1897">
        <v>568500</v>
      </c>
      <c r="B1897">
        <v>1650.9636584848499</v>
      </c>
      <c r="C1897">
        <f t="shared" si="29"/>
        <v>9.4749999999999996</v>
      </c>
    </row>
    <row r="1898" spans="1:3" x14ac:dyDescent="0.2">
      <c r="A1898">
        <v>568800</v>
      </c>
      <c r="B1898">
        <v>1650.9637716129</v>
      </c>
      <c r="C1898">
        <f t="shared" si="29"/>
        <v>9.48</v>
      </c>
    </row>
    <row r="1899" spans="1:3" x14ac:dyDescent="0.2">
      <c r="A1899">
        <v>569100</v>
      </c>
      <c r="B1899">
        <v>1650.9637496610201</v>
      </c>
      <c r="C1899">
        <f t="shared" si="29"/>
        <v>9.4849999999999994</v>
      </c>
    </row>
    <row r="1900" spans="1:3" x14ac:dyDescent="0.2">
      <c r="A1900">
        <v>569400</v>
      </c>
      <c r="B1900">
        <v>1650.96369630769</v>
      </c>
      <c r="C1900">
        <f t="shared" si="29"/>
        <v>9.49</v>
      </c>
    </row>
    <row r="1901" spans="1:3" x14ac:dyDescent="0.2">
      <c r="A1901">
        <v>569700</v>
      </c>
      <c r="B1901">
        <v>1650.9637334848501</v>
      </c>
      <c r="C1901">
        <f t="shared" si="29"/>
        <v>9.4949999999999992</v>
      </c>
    </row>
    <row r="1902" spans="1:3" x14ac:dyDescent="0.2">
      <c r="A1902">
        <v>570000</v>
      </c>
      <c r="B1902">
        <v>1650.9637849206299</v>
      </c>
      <c r="C1902">
        <f t="shared" si="29"/>
        <v>9.5</v>
      </c>
    </row>
    <row r="1903" spans="1:3" x14ac:dyDescent="0.2">
      <c r="A1903">
        <v>570300</v>
      </c>
      <c r="B1903">
        <v>1650.9638123728801</v>
      </c>
      <c r="C1903">
        <f t="shared" si="29"/>
        <v>9.5050000000000008</v>
      </c>
    </row>
    <row r="1904" spans="1:3" x14ac:dyDescent="0.2">
      <c r="A1904">
        <v>570600</v>
      </c>
      <c r="B1904">
        <v>1650.96366852459</v>
      </c>
      <c r="C1904">
        <f t="shared" si="29"/>
        <v>9.51</v>
      </c>
    </row>
    <row r="1905" spans="1:3" x14ac:dyDescent="0.2">
      <c r="A1905">
        <v>570900</v>
      </c>
      <c r="B1905">
        <v>1650.96370016949</v>
      </c>
      <c r="C1905">
        <f t="shared" si="29"/>
        <v>9.5150000000000006</v>
      </c>
    </row>
    <row r="1906" spans="1:3" x14ac:dyDescent="0.2">
      <c r="A1906">
        <v>571200</v>
      </c>
      <c r="B1906">
        <v>1650.9636851666701</v>
      </c>
      <c r="C1906">
        <f t="shared" si="29"/>
        <v>9.52</v>
      </c>
    </row>
    <row r="1907" spans="1:3" x14ac:dyDescent="0.2">
      <c r="A1907">
        <v>571500</v>
      </c>
      <c r="B1907">
        <v>1650.96364553846</v>
      </c>
      <c r="C1907">
        <f t="shared" si="29"/>
        <v>9.5250000000000004</v>
      </c>
    </row>
    <row r="1908" spans="1:3" x14ac:dyDescent="0.2">
      <c r="A1908">
        <v>571800</v>
      </c>
      <c r="B1908">
        <v>1650.9636560317499</v>
      </c>
      <c r="C1908">
        <f t="shared" si="29"/>
        <v>9.5299999999999994</v>
      </c>
    </row>
    <row r="1909" spans="1:3" x14ac:dyDescent="0.2">
      <c r="A1909">
        <v>572100</v>
      </c>
      <c r="B1909">
        <v>1650.96367271186</v>
      </c>
      <c r="C1909">
        <f t="shared" si="29"/>
        <v>9.5350000000000001</v>
      </c>
    </row>
    <row r="1910" spans="1:3" x14ac:dyDescent="0.2">
      <c r="A1910">
        <v>572400</v>
      </c>
      <c r="B1910">
        <v>1650.9636721874999</v>
      </c>
      <c r="C1910">
        <f t="shared" si="29"/>
        <v>9.5399999999999991</v>
      </c>
    </row>
    <row r="1911" spans="1:3" x14ac:dyDescent="0.2">
      <c r="A1911">
        <v>572700</v>
      </c>
      <c r="B1911">
        <v>1650.9636520967699</v>
      </c>
      <c r="C1911">
        <f t="shared" si="29"/>
        <v>9.5449999999999999</v>
      </c>
    </row>
    <row r="1912" spans="1:3" x14ac:dyDescent="0.2">
      <c r="A1912">
        <v>573000</v>
      </c>
      <c r="B1912">
        <v>1650.9636860317501</v>
      </c>
      <c r="C1912">
        <f t="shared" si="29"/>
        <v>9.5500000000000007</v>
      </c>
    </row>
    <row r="1913" spans="1:3" x14ac:dyDescent="0.2">
      <c r="A1913">
        <v>573300</v>
      </c>
      <c r="B1913">
        <v>1650.96377224138</v>
      </c>
      <c r="C1913">
        <f t="shared" si="29"/>
        <v>9.5549999999999997</v>
      </c>
    </row>
    <row r="1914" spans="1:3" x14ac:dyDescent="0.2">
      <c r="A1914">
        <v>573600</v>
      </c>
      <c r="B1914">
        <v>1650.9636787096799</v>
      </c>
      <c r="C1914">
        <f t="shared" si="29"/>
        <v>9.56</v>
      </c>
    </row>
    <row r="1915" spans="1:3" x14ac:dyDescent="0.2">
      <c r="A1915">
        <v>573900</v>
      </c>
      <c r="B1915">
        <v>1650.9637163934401</v>
      </c>
      <c r="C1915">
        <f t="shared" si="29"/>
        <v>9.5649999999999995</v>
      </c>
    </row>
    <row r="1916" spans="1:3" x14ac:dyDescent="0.2">
      <c r="A1916">
        <v>574200</v>
      </c>
      <c r="B1916">
        <v>1650.96367087719</v>
      </c>
      <c r="C1916">
        <f t="shared" si="29"/>
        <v>9.57</v>
      </c>
    </row>
    <row r="1917" spans="1:3" x14ac:dyDescent="0.2">
      <c r="A1917">
        <v>574500</v>
      </c>
      <c r="B1917">
        <v>1650.96372661538</v>
      </c>
      <c r="C1917">
        <f t="shared" si="29"/>
        <v>9.5749999999999993</v>
      </c>
    </row>
    <row r="1918" spans="1:3" x14ac:dyDescent="0.2">
      <c r="A1918">
        <v>574800</v>
      </c>
      <c r="B1918">
        <v>1650.96375079365</v>
      </c>
      <c r="C1918">
        <f t="shared" si="29"/>
        <v>9.58</v>
      </c>
    </row>
    <row r="1919" spans="1:3" x14ac:dyDescent="0.2">
      <c r="A1919">
        <v>575100</v>
      </c>
      <c r="B1919">
        <v>1650.9636616666701</v>
      </c>
      <c r="C1919">
        <f t="shared" si="29"/>
        <v>9.5850000000000009</v>
      </c>
    </row>
    <row r="1920" spans="1:3" x14ac:dyDescent="0.2">
      <c r="A1920">
        <v>575400</v>
      </c>
      <c r="B1920">
        <v>1650.96371136364</v>
      </c>
      <c r="C1920">
        <f t="shared" si="29"/>
        <v>9.59</v>
      </c>
    </row>
    <row r="1921" spans="1:3" x14ac:dyDescent="0.2">
      <c r="A1921">
        <v>575700</v>
      </c>
      <c r="B1921">
        <v>1650.9637374603201</v>
      </c>
      <c r="C1921">
        <f t="shared" si="29"/>
        <v>9.5950000000000006</v>
      </c>
    </row>
    <row r="1922" spans="1:3" x14ac:dyDescent="0.2">
      <c r="A1922">
        <v>576000</v>
      </c>
      <c r="B1922">
        <v>1650.9637269697</v>
      </c>
      <c r="C1922">
        <f t="shared" ref="C1922:C1985" si="30">A1922/(1000*60)</f>
        <v>9.6</v>
      </c>
    </row>
    <row r="1923" spans="1:3" x14ac:dyDescent="0.2">
      <c r="A1923">
        <v>576300</v>
      </c>
      <c r="B1923">
        <v>1650.9636923728799</v>
      </c>
      <c r="C1923">
        <f t="shared" si="30"/>
        <v>9.6050000000000004</v>
      </c>
    </row>
    <row r="1924" spans="1:3" x14ac:dyDescent="0.2">
      <c r="A1924">
        <v>576600</v>
      </c>
      <c r="B1924">
        <v>1650.9636644444399</v>
      </c>
      <c r="C1924">
        <f t="shared" si="30"/>
        <v>9.61</v>
      </c>
    </row>
    <row r="1925" spans="1:3" x14ac:dyDescent="0.2">
      <c r="A1925">
        <v>576900</v>
      </c>
      <c r="B1925">
        <v>1650.9637434374999</v>
      </c>
      <c r="C1925">
        <f t="shared" si="30"/>
        <v>9.6150000000000002</v>
      </c>
    </row>
    <row r="1926" spans="1:3" x14ac:dyDescent="0.2">
      <c r="A1926">
        <v>577200</v>
      </c>
      <c r="B1926">
        <v>1650.96369440678</v>
      </c>
      <c r="C1926">
        <f t="shared" si="30"/>
        <v>9.6199999999999992</v>
      </c>
    </row>
    <row r="1927" spans="1:3" x14ac:dyDescent="0.2">
      <c r="A1927">
        <v>577500</v>
      </c>
      <c r="B1927">
        <v>1650.9636493846201</v>
      </c>
      <c r="C1927">
        <f t="shared" si="30"/>
        <v>9.625</v>
      </c>
    </row>
    <row r="1928" spans="1:3" x14ac:dyDescent="0.2">
      <c r="A1928">
        <v>577800</v>
      </c>
      <c r="B1928">
        <v>1650.9636358730199</v>
      </c>
      <c r="C1928">
        <f t="shared" si="30"/>
        <v>9.6300000000000008</v>
      </c>
    </row>
    <row r="1929" spans="1:3" x14ac:dyDescent="0.2">
      <c r="A1929">
        <v>578100</v>
      </c>
      <c r="B1929">
        <v>1650.96357672414</v>
      </c>
      <c r="C1929">
        <f t="shared" si="30"/>
        <v>9.6349999999999998</v>
      </c>
    </row>
    <row r="1930" spans="1:3" x14ac:dyDescent="0.2">
      <c r="A1930">
        <v>578400</v>
      </c>
      <c r="B1930">
        <v>1650.9636001587301</v>
      </c>
      <c r="C1930">
        <f t="shared" si="30"/>
        <v>9.64</v>
      </c>
    </row>
    <row r="1931" spans="1:3" x14ac:dyDescent="0.2">
      <c r="A1931">
        <v>578700</v>
      </c>
      <c r="B1931">
        <v>1650.96359210526</v>
      </c>
      <c r="C1931">
        <f t="shared" si="30"/>
        <v>9.6449999999999996</v>
      </c>
    </row>
    <row r="1932" spans="1:3" x14ac:dyDescent="0.2">
      <c r="A1932">
        <v>579000</v>
      </c>
      <c r="B1932">
        <v>1650.9636436923099</v>
      </c>
      <c r="C1932">
        <f t="shared" si="30"/>
        <v>9.65</v>
      </c>
    </row>
    <row r="1933" spans="1:3" x14ac:dyDescent="0.2">
      <c r="A1933">
        <v>579300</v>
      </c>
      <c r="B1933">
        <v>1650.96364155172</v>
      </c>
      <c r="C1933">
        <f t="shared" si="30"/>
        <v>9.6549999999999994</v>
      </c>
    </row>
    <row r="1934" spans="1:3" x14ac:dyDescent="0.2">
      <c r="A1934">
        <v>579600</v>
      </c>
      <c r="B1934">
        <v>1650.9635952381</v>
      </c>
      <c r="C1934">
        <f t="shared" si="30"/>
        <v>9.66</v>
      </c>
    </row>
    <row r="1935" spans="1:3" x14ac:dyDescent="0.2">
      <c r="A1935">
        <v>579900</v>
      </c>
      <c r="B1935">
        <v>1650.96360952381</v>
      </c>
      <c r="C1935">
        <f t="shared" si="30"/>
        <v>9.6649999999999991</v>
      </c>
    </row>
    <row r="1936" spans="1:3" x14ac:dyDescent="0.2">
      <c r="A1936">
        <v>580200</v>
      </c>
      <c r="B1936">
        <v>1650.9636524590201</v>
      </c>
      <c r="C1936">
        <f t="shared" si="30"/>
        <v>9.67</v>
      </c>
    </row>
    <row r="1937" spans="1:3" x14ac:dyDescent="0.2">
      <c r="A1937">
        <v>580500</v>
      </c>
      <c r="B1937">
        <v>1650.9635828124999</v>
      </c>
      <c r="C1937">
        <f t="shared" si="30"/>
        <v>9.6750000000000007</v>
      </c>
    </row>
    <row r="1938" spans="1:3" x14ac:dyDescent="0.2">
      <c r="A1938">
        <v>580800</v>
      </c>
      <c r="B1938">
        <v>1650.96365344828</v>
      </c>
      <c r="C1938">
        <f t="shared" si="30"/>
        <v>9.68</v>
      </c>
    </row>
    <row r="1939" spans="1:3" x14ac:dyDescent="0.2">
      <c r="A1939">
        <v>581100</v>
      </c>
      <c r="B1939">
        <v>1650.9635849090901</v>
      </c>
      <c r="C1939">
        <f t="shared" si="30"/>
        <v>9.6850000000000005</v>
      </c>
    </row>
    <row r="1940" spans="1:3" x14ac:dyDescent="0.2">
      <c r="A1940">
        <v>581400</v>
      </c>
      <c r="B1940">
        <v>1650.96364092308</v>
      </c>
      <c r="C1940">
        <f t="shared" si="30"/>
        <v>9.69</v>
      </c>
    </row>
    <row r="1941" spans="1:3" x14ac:dyDescent="0.2">
      <c r="A1941">
        <v>581700</v>
      </c>
      <c r="B1941">
        <v>1650.9635659016401</v>
      </c>
      <c r="C1941">
        <f t="shared" si="30"/>
        <v>9.6950000000000003</v>
      </c>
    </row>
    <row r="1942" spans="1:3" x14ac:dyDescent="0.2">
      <c r="A1942">
        <v>582000</v>
      </c>
      <c r="B1942">
        <v>1650.9635427692299</v>
      </c>
      <c r="C1942">
        <f t="shared" si="30"/>
        <v>9.6999999999999993</v>
      </c>
    </row>
    <row r="1943" spans="1:3" x14ac:dyDescent="0.2">
      <c r="A1943">
        <v>582300</v>
      </c>
      <c r="B1943">
        <v>1650.96358508772</v>
      </c>
      <c r="C1943">
        <f t="shared" si="30"/>
        <v>9.7050000000000001</v>
      </c>
    </row>
    <row r="1944" spans="1:3" x14ac:dyDescent="0.2">
      <c r="A1944">
        <v>582600</v>
      </c>
      <c r="B1944">
        <v>1650.9636008064499</v>
      </c>
      <c r="C1944">
        <f t="shared" si="30"/>
        <v>9.7100000000000009</v>
      </c>
    </row>
    <row r="1945" spans="1:3" x14ac:dyDescent="0.2">
      <c r="A1945">
        <v>582900</v>
      </c>
      <c r="B1945">
        <v>1650.9636382142901</v>
      </c>
      <c r="C1945">
        <f t="shared" si="30"/>
        <v>9.7149999999999999</v>
      </c>
    </row>
    <row r="1946" spans="1:3" x14ac:dyDescent="0.2">
      <c r="A1946">
        <v>583200</v>
      </c>
      <c r="B1946">
        <v>1650.9635827586201</v>
      </c>
      <c r="C1946">
        <f t="shared" si="30"/>
        <v>9.7200000000000006</v>
      </c>
    </row>
    <row r="1947" spans="1:3" x14ac:dyDescent="0.2">
      <c r="A1947">
        <v>583500</v>
      </c>
      <c r="B1947">
        <v>1650.9635746875001</v>
      </c>
      <c r="C1947">
        <f t="shared" si="30"/>
        <v>9.7249999999999996</v>
      </c>
    </row>
    <row r="1948" spans="1:3" x14ac:dyDescent="0.2">
      <c r="A1948">
        <v>583800</v>
      </c>
      <c r="B1948">
        <v>1650.9636003124999</v>
      </c>
      <c r="C1948">
        <f t="shared" si="30"/>
        <v>9.73</v>
      </c>
    </row>
    <row r="1949" spans="1:3" x14ac:dyDescent="0.2">
      <c r="A1949">
        <v>584100</v>
      </c>
      <c r="B1949">
        <v>1650.96357375</v>
      </c>
      <c r="C1949">
        <f t="shared" si="30"/>
        <v>9.7349999999999994</v>
      </c>
    </row>
    <row r="1950" spans="1:3" x14ac:dyDescent="0.2">
      <c r="A1950">
        <v>584400</v>
      </c>
      <c r="B1950">
        <v>1650.96358741936</v>
      </c>
      <c r="C1950">
        <f t="shared" si="30"/>
        <v>9.74</v>
      </c>
    </row>
    <row r="1951" spans="1:3" x14ac:dyDescent="0.2">
      <c r="A1951">
        <v>584700</v>
      </c>
      <c r="B1951">
        <v>1650.9635931666701</v>
      </c>
      <c r="C1951">
        <f t="shared" si="30"/>
        <v>9.7449999999999992</v>
      </c>
    </row>
    <row r="1952" spans="1:3" x14ac:dyDescent="0.2">
      <c r="A1952">
        <v>585000</v>
      </c>
      <c r="B1952">
        <v>1650.96352283582</v>
      </c>
      <c r="C1952">
        <f t="shared" si="30"/>
        <v>9.75</v>
      </c>
    </row>
    <row r="1953" spans="1:3" x14ac:dyDescent="0.2">
      <c r="A1953">
        <v>585300</v>
      </c>
      <c r="B1953">
        <v>1650.9636133333299</v>
      </c>
      <c r="C1953">
        <f t="shared" si="30"/>
        <v>9.7550000000000008</v>
      </c>
    </row>
    <row r="1954" spans="1:3" x14ac:dyDescent="0.2">
      <c r="A1954">
        <v>585600</v>
      </c>
      <c r="B1954">
        <v>1650.9635683076899</v>
      </c>
      <c r="C1954">
        <f t="shared" si="30"/>
        <v>9.76</v>
      </c>
    </row>
    <row r="1955" spans="1:3" x14ac:dyDescent="0.2">
      <c r="A1955">
        <v>585900</v>
      </c>
      <c r="B1955">
        <v>1650.96357241379</v>
      </c>
      <c r="C1955">
        <f t="shared" si="30"/>
        <v>9.7650000000000006</v>
      </c>
    </row>
    <row r="1956" spans="1:3" x14ac:dyDescent="0.2">
      <c r="A1956">
        <v>586200</v>
      </c>
      <c r="B1956">
        <v>1650.9635672413799</v>
      </c>
      <c r="C1956">
        <f t="shared" si="30"/>
        <v>9.77</v>
      </c>
    </row>
    <row r="1957" spans="1:3" x14ac:dyDescent="0.2">
      <c r="A1957">
        <v>586500</v>
      </c>
      <c r="B1957">
        <v>1650.9635609375</v>
      </c>
      <c r="C1957">
        <f t="shared" si="30"/>
        <v>9.7750000000000004</v>
      </c>
    </row>
    <row r="1958" spans="1:3" x14ac:dyDescent="0.2">
      <c r="A1958">
        <v>586800</v>
      </c>
      <c r="B1958">
        <v>1650.9635109999999</v>
      </c>
      <c r="C1958">
        <f t="shared" si="30"/>
        <v>9.7799999999999994</v>
      </c>
    </row>
    <row r="1959" spans="1:3" x14ac:dyDescent="0.2">
      <c r="A1959">
        <v>587100</v>
      </c>
      <c r="B1959">
        <v>1650.96356285714</v>
      </c>
      <c r="C1959">
        <f t="shared" si="30"/>
        <v>9.7850000000000001</v>
      </c>
    </row>
    <row r="1960" spans="1:3" x14ac:dyDescent="0.2">
      <c r="A1960">
        <v>587400</v>
      </c>
      <c r="B1960">
        <v>1650.9635353968299</v>
      </c>
      <c r="C1960">
        <f t="shared" si="30"/>
        <v>9.7899999999999991</v>
      </c>
    </row>
    <row r="1961" spans="1:3" x14ac:dyDescent="0.2">
      <c r="A1961">
        <v>587700</v>
      </c>
      <c r="B1961">
        <v>1650.96354430769</v>
      </c>
      <c r="C1961">
        <f t="shared" si="30"/>
        <v>9.7949999999999999</v>
      </c>
    </row>
    <row r="1962" spans="1:3" x14ac:dyDescent="0.2">
      <c r="A1962">
        <v>588000</v>
      </c>
      <c r="B1962">
        <v>1650.96354671875</v>
      </c>
      <c r="C1962">
        <f t="shared" si="30"/>
        <v>9.8000000000000007</v>
      </c>
    </row>
    <row r="1963" spans="1:3" x14ac:dyDescent="0.2">
      <c r="A1963">
        <v>588300</v>
      </c>
      <c r="B1963">
        <v>1650.9636322413801</v>
      </c>
      <c r="C1963">
        <f t="shared" si="30"/>
        <v>9.8049999999999997</v>
      </c>
    </row>
    <row r="1964" spans="1:3" x14ac:dyDescent="0.2">
      <c r="A1964">
        <v>588600</v>
      </c>
      <c r="B1964">
        <v>1650.9635971875</v>
      </c>
      <c r="C1964">
        <f t="shared" si="30"/>
        <v>9.81</v>
      </c>
    </row>
    <row r="1965" spans="1:3" x14ac:dyDescent="0.2">
      <c r="A1965">
        <v>588900</v>
      </c>
      <c r="B1965">
        <v>1650.9635535483901</v>
      </c>
      <c r="C1965">
        <f t="shared" si="30"/>
        <v>9.8149999999999995</v>
      </c>
    </row>
    <row r="1966" spans="1:3" x14ac:dyDescent="0.2">
      <c r="A1966">
        <v>589200</v>
      </c>
      <c r="B1966">
        <v>1650.9636229310299</v>
      </c>
      <c r="C1966">
        <f t="shared" si="30"/>
        <v>9.82</v>
      </c>
    </row>
    <row r="1967" spans="1:3" x14ac:dyDescent="0.2">
      <c r="A1967">
        <v>589500</v>
      </c>
      <c r="B1967">
        <v>1650.9636064062499</v>
      </c>
      <c r="C1967">
        <f t="shared" si="30"/>
        <v>9.8249999999999993</v>
      </c>
    </row>
    <row r="1968" spans="1:3" x14ac:dyDescent="0.2">
      <c r="A1968">
        <v>589800</v>
      </c>
      <c r="B1968">
        <v>1650.96358016667</v>
      </c>
      <c r="C1968">
        <f t="shared" si="30"/>
        <v>9.83</v>
      </c>
    </row>
    <row r="1969" spans="1:3" x14ac:dyDescent="0.2">
      <c r="A1969">
        <v>590100</v>
      </c>
      <c r="B1969">
        <v>1650.9635971666701</v>
      </c>
      <c r="C1969">
        <f t="shared" si="30"/>
        <v>9.8350000000000009</v>
      </c>
    </row>
    <row r="1970" spans="1:3" x14ac:dyDescent="0.2">
      <c r="A1970">
        <v>590400</v>
      </c>
      <c r="B1970">
        <v>1650.9635509375</v>
      </c>
      <c r="C1970">
        <f t="shared" si="30"/>
        <v>9.84</v>
      </c>
    </row>
    <row r="1971" spans="1:3" x14ac:dyDescent="0.2">
      <c r="A1971">
        <v>590700</v>
      </c>
      <c r="B1971">
        <v>1650.9635603076899</v>
      </c>
      <c r="C1971">
        <f t="shared" si="30"/>
        <v>9.8450000000000006</v>
      </c>
    </row>
    <row r="1972" spans="1:3" x14ac:dyDescent="0.2">
      <c r="A1972">
        <v>591000</v>
      </c>
      <c r="B1972">
        <v>1650.963575</v>
      </c>
      <c r="C1972">
        <f t="shared" si="30"/>
        <v>9.85</v>
      </c>
    </row>
    <row r="1973" spans="1:3" x14ac:dyDescent="0.2">
      <c r="A1973">
        <v>591300</v>
      </c>
      <c r="B1973">
        <v>1650.96358964912</v>
      </c>
      <c r="C1973">
        <f t="shared" si="30"/>
        <v>9.8550000000000004</v>
      </c>
    </row>
    <row r="1974" spans="1:3" x14ac:dyDescent="0.2">
      <c r="A1974">
        <v>591600</v>
      </c>
      <c r="B1974">
        <v>1650.9635430000001</v>
      </c>
      <c r="C1974">
        <f t="shared" si="30"/>
        <v>9.86</v>
      </c>
    </row>
    <row r="1975" spans="1:3" x14ac:dyDescent="0.2">
      <c r="A1975">
        <v>591900</v>
      </c>
      <c r="B1975">
        <v>1650.9636046031801</v>
      </c>
      <c r="C1975">
        <f t="shared" si="30"/>
        <v>9.8650000000000002</v>
      </c>
    </row>
    <row r="1976" spans="1:3" x14ac:dyDescent="0.2">
      <c r="A1976">
        <v>592200</v>
      </c>
      <c r="B1976">
        <v>1650.96358385965</v>
      </c>
      <c r="C1976">
        <f t="shared" si="30"/>
        <v>9.8699999999999992</v>
      </c>
    </row>
    <row r="1977" spans="1:3" x14ac:dyDescent="0.2">
      <c r="A1977">
        <v>592500</v>
      </c>
      <c r="B1977">
        <v>1650.96349846154</v>
      </c>
      <c r="C1977">
        <f t="shared" si="30"/>
        <v>9.875</v>
      </c>
    </row>
    <row r="1978" spans="1:3" x14ac:dyDescent="0.2">
      <c r="A1978">
        <v>592800</v>
      </c>
      <c r="B1978">
        <v>1650.9635853125001</v>
      </c>
      <c r="C1978">
        <f t="shared" si="30"/>
        <v>9.8800000000000008</v>
      </c>
    </row>
    <row r="1979" spans="1:3" x14ac:dyDescent="0.2">
      <c r="A1979">
        <v>593100</v>
      </c>
      <c r="B1979">
        <v>1650.96361883333</v>
      </c>
      <c r="C1979">
        <f t="shared" si="30"/>
        <v>9.8849999999999998</v>
      </c>
    </row>
    <row r="1980" spans="1:3" x14ac:dyDescent="0.2">
      <c r="A1980">
        <v>593400</v>
      </c>
      <c r="B1980">
        <v>1650.9635643076899</v>
      </c>
      <c r="C1980">
        <f t="shared" si="30"/>
        <v>9.89</v>
      </c>
    </row>
    <row r="1981" spans="1:3" x14ac:dyDescent="0.2">
      <c r="A1981">
        <v>593700</v>
      </c>
      <c r="B1981">
        <v>1650.963465</v>
      </c>
      <c r="C1981">
        <f t="shared" si="30"/>
        <v>9.8949999999999996</v>
      </c>
    </row>
    <row r="1982" spans="1:3" x14ac:dyDescent="0.2">
      <c r="A1982">
        <v>594000</v>
      </c>
      <c r="B1982">
        <v>1650.9636277049201</v>
      </c>
      <c r="C1982">
        <f t="shared" si="30"/>
        <v>9.9</v>
      </c>
    </row>
    <row r="1983" spans="1:3" x14ac:dyDescent="0.2">
      <c r="A1983">
        <v>594300</v>
      </c>
      <c r="B1983">
        <v>1650.96361</v>
      </c>
      <c r="C1983">
        <f t="shared" si="30"/>
        <v>9.9049999999999994</v>
      </c>
    </row>
    <row r="1984" spans="1:3" x14ac:dyDescent="0.2">
      <c r="A1984">
        <v>594600</v>
      </c>
      <c r="B1984">
        <v>1650.9634884848499</v>
      </c>
      <c r="C1984">
        <f t="shared" si="30"/>
        <v>9.91</v>
      </c>
    </row>
    <row r="1985" spans="1:3" x14ac:dyDescent="0.2">
      <c r="A1985">
        <v>594900</v>
      </c>
      <c r="B1985">
        <v>1650.96356692308</v>
      </c>
      <c r="C1985">
        <f t="shared" si="30"/>
        <v>9.9149999999999991</v>
      </c>
    </row>
    <row r="1986" spans="1:3" x14ac:dyDescent="0.2">
      <c r="A1986">
        <v>595200</v>
      </c>
      <c r="B1986">
        <v>1650.96353767857</v>
      </c>
      <c r="C1986">
        <f t="shared" ref="C1986:C2049" si="31">A1986/(1000*60)</f>
        <v>9.92</v>
      </c>
    </row>
    <row r="1987" spans="1:3" x14ac:dyDescent="0.2">
      <c r="A1987">
        <v>595500</v>
      </c>
      <c r="B1987">
        <v>1650.9635315384601</v>
      </c>
      <c r="C1987">
        <f t="shared" si="31"/>
        <v>9.9250000000000007</v>
      </c>
    </row>
    <row r="1988" spans="1:3" x14ac:dyDescent="0.2">
      <c r="A1988">
        <v>595800</v>
      </c>
      <c r="B1988">
        <v>1650.9635371874999</v>
      </c>
      <c r="C1988">
        <f t="shared" si="31"/>
        <v>9.93</v>
      </c>
    </row>
    <row r="1989" spans="1:3" x14ac:dyDescent="0.2">
      <c r="A1989">
        <v>596100</v>
      </c>
      <c r="B1989">
        <v>1650.9636377966101</v>
      </c>
      <c r="C1989">
        <f t="shared" si="31"/>
        <v>9.9350000000000005</v>
      </c>
    </row>
    <row r="1990" spans="1:3" x14ac:dyDescent="0.2">
      <c r="A1990">
        <v>596400</v>
      </c>
      <c r="B1990">
        <v>1650.9636060937501</v>
      </c>
      <c r="C1990">
        <f t="shared" si="31"/>
        <v>9.94</v>
      </c>
    </row>
    <row r="1991" spans="1:3" x14ac:dyDescent="0.2">
      <c r="A1991">
        <v>596700</v>
      </c>
      <c r="B1991">
        <v>1650.9635806153799</v>
      </c>
      <c r="C1991">
        <f t="shared" si="31"/>
        <v>9.9450000000000003</v>
      </c>
    </row>
    <row r="1992" spans="1:3" x14ac:dyDescent="0.2">
      <c r="A1992">
        <v>597000</v>
      </c>
      <c r="B1992">
        <v>1650.9635483582099</v>
      </c>
      <c r="C1992">
        <f t="shared" si="31"/>
        <v>9.9499999999999993</v>
      </c>
    </row>
    <row r="1993" spans="1:3" x14ac:dyDescent="0.2">
      <c r="A1993">
        <v>597300</v>
      </c>
      <c r="B1993">
        <v>1650.9635013793099</v>
      </c>
      <c r="C1993">
        <f t="shared" si="31"/>
        <v>9.9550000000000001</v>
      </c>
    </row>
    <row r="1994" spans="1:3" x14ac:dyDescent="0.2">
      <c r="A1994">
        <v>597600</v>
      </c>
      <c r="B1994">
        <v>1650.9634873846201</v>
      </c>
      <c r="C1994">
        <f t="shared" si="31"/>
        <v>9.9600000000000009</v>
      </c>
    </row>
    <row r="1995" spans="1:3" x14ac:dyDescent="0.2">
      <c r="A1995">
        <v>597900</v>
      </c>
      <c r="B1995">
        <v>1650.9635204918</v>
      </c>
      <c r="C1995">
        <f t="shared" si="31"/>
        <v>9.9649999999999999</v>
      </c>
    </row>
    <row r="1996" spans="1:3" x14ac:dyDescent="0.2">
      <c r="A1996">
        <v>598200</v>
      </c>
      <c r="B1996">
        <v>1650.9634912069</v>
      </c>
      <c r="C1996">
        <f t="shared" si="31"/>
        <v>9.9700000000000006</v>
      </c>
    </row>
    <row r="1997" spans="1:3" x14ac:dyDescent="0.2">
      <c r="A1997">
        <v>598500</v>
      </c>
      <c r="B1997">
        <v>1650.96356953125</v>
      </c>
      <c r="C1997">
        <f t="shared" si="31"/>
        <v>9.9749999999999996</v>
      </c>
    </row>
    <row r="1998" spans="1:3" x14ac:dyDescent="0.2">
      <c r="A1998">
        <v>598800</v>
      </c>
      <c r="B1998">
        <v>1650.96348677419</v>
      </c>
      <c r="C1998">
        <f t="shared" si="31"/>
        <v>9.98</v>
      </c>
    </row>
    <row r="1999" spans="1:3" x14ac:dyDescent="0.2">
      <c r="A1999">
        <v>599100</v>
      </c>
      <c r="B1999">
        <v>1650.963475</v>
      </c>
      <c r="C1999">
        <f t="shared" si="31"/>
        <v>9.9849999999999994</v>
      </c>
    </row>
    <row r="2000" spans="1:3" x14ac:dyDescent="0.2">
      <c r="A2000">
        <v>599400</v>
      </c>
      <c r="B2000">
        <v>1650.9635275000001</v>
      </c>
      <c r="C2000">
        <f t="shared" si="31"/>
        <v>9.99</v>
      </c>
    </row>
    <row r="2001" spans="1:3" x14ac:dyDescent="0.2">
      <c r="A2001">
        <v>599700</v>
      </c>
      <c r="B2001">
        <v>1650.96358983607</v>
      </c>
      <c r="C2001">
        <f t="shared" si="31"/>
        <v>9.9949999999999992</v>
      </c>
    </row>
    <row r="2002" spans="1:3" x14ac:dyDescent="0.2">
      <c r="A2002">
        <v>600000</v>
      </c>
      <c r="B2002">
        <v>1650.96351138462</v>
      </c>
      <c r="C2002">
        <f t="shared" si="31"/>
        <v>10</v>
      </c>
    </row>
    <row r="2003" spans="1:3" x14ac:dyDescent="0.2">
      <c r="A2003">
        <v>600300</v>
      </c>
      <c r="B2003">
        <v>1650.96355666667</v>
      </c>
      <c r="C2003">
        <f t="shared" si="31"/>
        <v>10.005000000000001</v>
      </c>
    </row>
    <row r="2004" spans="1:3" x14ac:dyDescent="0.2">
      <c r="A2004">
        <v>600600</v>
      </c>
      <c r="B2004">
        <v>1650.9636330769199</v>
      </c>
      <c r="C2004">
        <f t="shared" si="31"/>
        <v>10.01</v>
      </c>
    </row>
    <row r="2005" spans="1:3" x14ac:dyDescent="0.2">
      <c r="A2005">
        <v>600900</v>
      </c>
      <c r="B2005">
        <v>1650.96355787879</v>
      </c>
      <c r="C2005">
        <f t="shared" si="31"/>
        <v>10.015000000000001</v>
      </c>
    </row>
    <row r="2006" spans="1:3" x14ac:dyDescent="0.2">
      <c r="A2006">
        <v>601200</v>
      </c>
      <c r="B2006">
        <v>1650.96357482759</v>
      </c>
      <c r="C2006">
        <f t="shared" si="31"/>
        <v>10.02</v>
      </c>
    </row>
    <row r="2007" spans="1:3" x14ac:dyDescent="0.2">
      <c r="A2007">
        <v>601500</v>
      </c>
      <c r="B2007">
        <v>1650.96348666667</v>
      </c>
      <c r="C2007">
        <f t="shared" si="31"/>
        <v>10.025</v>
      </c>
    </row>
    <row r="2008" spans="1:3" x14ac:dyDescent="0.2">
      <c r="A2008">
        <v>601800</v>
      </c>
      <c r="B2008">
        <v>1650.96349067797</v>
      </c>
      <c r="C2008">
        <f t="shared" si="31"/>
        <v>10.029999999999999</v>
      </c>
    </row>
    <row r="2009" spans="1:3" x14ac:dyDescent="0.2">
      <c r="A2009">
        <v>602100</v>
      </c>
      <c r="B2009">
        <v>1650.96354372881</v>
      </c>
      <c r="C2009">
        <f t="shared" si="31"/>
        <v>10.035</v>
      </c>
    </row>
    <row r="2010" spans="1:3" x14ac:dyDescent="0.2">
      <c r="A2010">
        <v>602400</v>
      </c>
      <c r="B2010">
        <v>1650.9634185714301</v>
      </c>
      <c r="C2010">
        <f t="shared" si="31"/>
        <v>10.039999999999999</v>
      </c>
    </row>
    <row r="2011" spans="1:3" x14ac:dyDescent="0.2">
      <c r="A2011">
        <v>602700</v>
      </c>
      <c r="B2011">
        <v>1650.96348269841</v>
      </c>
      <c r="C2011">
        <f t="shared" si="31"/>
        <v>10.045</v>
      </c>
    </row>
    <row r="2012" spans="1:3" x14ac:dyDescent="0.2">
      <c r="A2012">
        <v>603000</v>
      </c>
      <c r="B2012">
        <v>1650.9635161538499</v>
      </c>
      <c r="C2012">
        <f t="shared" si="31"/>
        <v>10.050000000000001</v>
      </c>
    </row>
    <row r="2013" spans="1:3" x14ac:dyDescent="0.2">
      <c r="A2013">
        <v>603300</v>
      </c>
      <c r="B2013">
        <v>1650.96350758621</v>
      </c>
      <c r="C2013">
        <f t="shared" si="31"/>
        <v>10.055</v>
      </c>
    </row>
    <row r="2014" spans="1:3" x14ac:dyDescent="0.2">
      <c r="A2014">
        <v>603600</v>
      </c>
      <c r="B2014">
        <v>1650.96341969231</v>
      </c>
      <c r="C2014">
        <f t="shared" si="31"/>
        <v>10.06</v>
      </c>
    </row>
    <row r="2015" spans="1:3" x14ac:dyDescent="0.2">
      <c r="A2015">
        <v>603900</v>
      </c>
      <c r="B2015">
        <v>1650.9634437930999</v>
      </c>
      <c r="C2015">
        <f t="shared" si="31"/>
        <v>10.065</v>
      </c>
    </row>
    <row r="2016" spans="1:3" x14ac:dyDescent="0.2">
      <c r="A2016">
        <v>604200</v>
      </c>
      <c r="B2016">
        <v>1650.9634830357099</v>
      </c>
      <c r="C2016">
        <f t="shared" si="31"/>
        <v>10.07</v>
      </c>
    </row>
    <row r="2017" spans="1:3" x14ac:dyDescent="0.2">
      <c r="A2017">
        <v>604500</v>
      </c>
      <c r="B2017">
        <v>1650.96345630769</v>
      </c>
      <c r="C2017">
        <f t="shared" si="31"/>
        <v>10.074999999999999</v>
      </c>
    </row>
    <row r="2018" spans="1:3" x14ac:dyDescent="0.2">
      <c r="A2018">
        <v>604800</v>
      </c>
      <c r="B2018">
        <v>1650.9634534375</v>
      </c>
      <c r="C2018">
        <f t="shared" si="31"/>
        <v>10.08</v>
      </c>
    </row>
    <row r="2019" spans="1:3" x14ac:dyDescent="0.2">
      <c r="A2019">
        <v>605100</v>
      </c>
      <c r="B2019">
        <v>1650.9634550819701</v>
      </c>
      <c r="C2019">
        <f t="shared" si="31"/>
        <v>10.085000000000001</v>
      </c>
    </row>
    <row r="2020" spans="1:3" x14ac:dyDescent="0.2">
      <c r="A2020">
        <v>605400</v>
      </c>
      <c r="B2020">
        <v>1650.9634072307699</v>
      </c>
      <c r="C2020">
        <f t="shared" si="31"/>
        <v>10.09</v>
      </c>
    </row>
    <row r="2021" spans="1:3" x14ac:dyDescent="0.2">
      <c r="A2021">
        <v>605700</v>
      </c>
      <c r="B2021">
        <v>1650.9634115624999</v>
      </c>
      <c r="C2021">
        <f t="shared" si="31"/>
        <v>10.095000000000001</v>
      </c>
    </row>
    <row r="2022" spans="1:3" x14ac:dyDescent="0.2">
      <c r="A2022">
        <v>606000</v>
      </c>
      <c r="B2022">
        <v>1650.9633932203401</v>
      </c>
      <c r="C2022">
        <f t="shared" si="31"/>
        <v>10.1</v>
      </c>
    </row>
    <row r="2023" spans="1:3" x14ac:dyDescent="0.2">
      <c r="A2023">
        <v>606300</v>
      </c>
      <c r="B2023">
        <v>1650.9634637930999</v>
      </c>
      <c r="C2023">
        <f t="shared" si="31"/>
        <v>10.105</v>
      </c>
    </row>
    <row r="2024" spans="1:3" x14ac:dyDescent="0.2">
      <c r="A2024">
        <v>606600</v>
      </c>
      <c r="B2024">
        <v>1650.9634767213099</v>
      </c>
      <c r="C2024">
        <f t="shared" si="31"/>
        <v>10.11</v>
      </c>
    </row>
    <row r="2025" spans="1:3" x14ac:dyDescent="0.2">
      <c r="A2025">
        <v>606900</v>
      </c>
      <c r="B2025">
        <v>1650.9634067741899</v>
      </c>
      <c r="C2025">
        <f t="shared" si="31"/>
        <v>10.115</v>
      </c>
    </row>
    <row r="2026" spans="1:3" x14ac:dyDescent="0.2">
      <c r="A2026">
        <v>607200</v>
      </c>
      <c r="B2026">
        <v>1650.96347615385</v>
      </c>
      <c r="C2026">
        <f t="shared" si="31"/>
        <v>10.119999999999999</v>
      </c>
    </row>
    <row r="2027" spans="1:3" x14ac:dyDescent="0.2">
      <c r="A2027">
        <v>607500</v>
      </c>
      <c r="B2027">
        <v>1650.9634186153801</v>
      </c>
      <c r="C2027">
        <f t="shared" si="31"/>
        <v>10.125</v>
      </c>
    </row>
    <row r="2028" spans="1:3" x14ac:dyDescent="0.2">
      <c r="A2028">
        <v>607800</v>
      </c>
      <c r="B2028">
        <v>1650.9634378124999</v>
      </c>
      <c r="C2028">
        <f t="shared" si="31"/>
        <v>10.130000000000001</v>
      </c>
    </row>
    <row r="2029" spans="1:3" x14ac:dyDescent="0.2">
      <c r="A2029">
        <v>608100</v>
      </c>
      <c r="B2029">
        <v>1650.96348928571</v>
      </c>
      <c r="C2029">
        <f t="shared" si="31"/>
        <v>10.135</v>
      </c>
    </row>
    <row r="2030" spans="1:3" x14ac:dyDescent="0.2">
      <c r="A2030">
        <v>608400</v>
      </c>
      <c r="B2030">
        <v>1650.963484375</v>
      </c>
      <c r="C2030">
        <f t="shared" si="31"/>
        <v>10.14</v>
      </c>
    </row>
    <row r="2031" spans="1:3" x14ac:dyDescent="0.2">
      <c r="A2031">
        <v>608700</v>
      </c>
      <c r="B2031">
        <v>1650.9634696923099</v>
      </c>
      <c r="C2031">
        <f t="shared" si="31"/>
        <v>10.145</v>
      </c>
    </row>
    <row r="2032" spans="1:3" x14ac:dyDescent="0.2">
      <c r="A2032">
        <v>609000</v>
      </c>
      <c r="B2032">
        <v>1650.9634616666699</v>
      </c>
      <c r="C2032">
        <f t="shared" si="31"/>
        <v>10.15</v>
      </c>
    </row>
    <row r="2033" spans="1:3" x14ac:dyDescent="0.2">
      <c r="A2033">
        <v>609300</v>
      </c>
      <c r="B2033">
        <v>1650.9634638596499</v>
      </c>
      <c r="C2033">
        <f t="shared" si="31"/>
        <v>10.154999999999999</v>
      </c>
    </row>
    <row r="2034" spans="1:3" x14ac:dyDescent="0.2">
      <c r="A2034">
        <v>609600</v>
      </c>
      <c r="B2034">
        <v>1650.9634240677999</v>
      </c>
      <c r="C2034">
        <f t="shared" si="31"/>
        <v>10.16</v>
      </c>
    </row>
    <row r="2035" spans="1:3" x14ac:dyDescent="0.2">
      <c r="A2035">
        <v>609900</v>
      </c>
      <c r="B2035">
        <v>1650.9634596774199</v>
      </c>
      <c r="C2035">
        <f t="shared" si="31"/>
        <v>10.164999999999999</v>
      </c>
    </row>
    <row r="2036" spans="1:3" x14ac:dyDescent="0.2">
      <c r="A2036">
        <v>610200</v>
      </c>
      <c r="B2036">
        <v>1650.96338436364</v>
      </c>
      <c r="C2036">
        <f t="shared" si="31"/>
        <v>10.17</v>
      </c>
    </row>
    <row r="2037" spans="1:3" x14ac:dyDescent="0.2">
      <c r="A2037">
        <v>610500</v>
      </c>
      <c r="B2037">
        <v>1650.9634163636399</v>
      </c>
      <c r="C2037">
        <f t="shared" si="31"/>
        <v>10.175000000000001</v>
      </c>
    </row>
    <row r="2038" spans="1:3" x14ac:dyDescent="0.2">
      <c r="A2038">
        <v>610800</v>
      </c>
      <c r="B2038">
        <v>1650.96337622951</v>
      </c>
      <c r="C2038">
        <f t="shared" si="31"/>
        <v>10.18</v>
      </c>
    </row>
    <row r="2039" spans="1:3" x14ac:dyDescent="0.2">
      <c r="A2039">
        <v>611100</v>
      </c>
      <c r="B2039">
        <v>1650.9633385454499</v>
      </c>
      <c r="C2039">
        <f t="shared" si="31"/>
        <v>10.185</v>
      </c>
    </row>
    <row r="2040" spans="1:3" x14ac:dyDescent="0.2">
      <c r="A2040">
        <v>611400</v>
      </c>
      <c r="B2040">
        <v>1650.96339953846</v>
      </c>
      <c r="C2040">
        <f t="shared" si="31"/>
        <v>10.19</v>
      </c>
    </row>
    <row r="2041" spans="1:3" x14ac:dyDescent="0.2">
      <c r="A2041">
        <v>611700</v>
      </c>
      <c r="B2041">
        <v>1650.9633756923099</v>
      </c>
      <c r="C2041">
        <f t="shared" si="31"/>
        <v>10.195</v>
      </c>
    </row>
    <row r="2042" spans="1:3" x14ac:dyDescent="0.2">
      <c r="A2042">
        <v>612000</v>
      </c>
      <c r="B2042">
        <v>1650.96337233333</v>
      </c>
      <c r="C2042">
        <f t="shared" si="31"/>
        <v>10.199999999999999</v>
      </c>
    </row>
    <row r="2043" spans="1:3" x14ac:dyDescent="0.2">
      <c r="A2043">
        <v>612300</v>
      </c>
      <c r="B2043">
        <v>1650.9634110526299</v>
      </c>
      <c r="C2043">
        <f t="shared" si="31"/>
        <v>10.205</v>
      </c>
    </row>
    <row r="2044" spans="1:3" x14ac:dyDescent="0.2">
      <c r="A2044">
        <v>612600</v>
      </c>
      <c r="B2044">
        <v>1650.96343362069</v>
      </c>
      <c r="C2044">
        <f t="shared" si="31"/>
        <v>10.210000000000001</v>
      </c>
    </row>
    <row r="2045" spans="1:3" x14ac:dyDescent="0.2">
      <c r="A2045">
        <v>612900</v>
      </c>
      <c r="B2045">
        <v>1650.9634216393399</v>
      </c>
      <c r="C2045">
        <f t="shared" si="31"/>
        <v>10.215</v>
      </c>
    </row>
    <row r="2046" spans="1:3" x14ac:dyDescent="0.2">
      <c r="A2046">
        <v>613200</v>
      </c>
      <c r="B2046">
        <v>1650.96345277778</v>
      </c>
      <c r="C2046">
        <f t="shared" si="31"/>
        <v>10.220000000000001</v>
      </c>
    </row>
    <row r="2047" spans="1:3" x14ac:dyDescent="0.2">
      <c r="A2047">
        <v>613500</v>
      </c>
      <c r="B2047">
        <v>1650.96336269841</v>
      </c>
      <c r="C2047">
        <f t="shared" si="31"/>
        <v>10.225</v>
      </c>
    </row>
    <row r="2048" spans="1:3" x14ac:dyDescent="0.2">
      <c r="A2048">
        <v>613800</v>
      </c>
      <c r="B2048">
        <v>1650.96336828125</v>
      </c>
      <c r="C2048">
        <f t="shared" si="31"/>
        <v>10.23</v>
      </c>
    </row>
    <row r="2049" spans="1:3" x14ac:dyDescent="0.2">
      <c r="A2049">
        <v>614100</v>
      </c>
      <c r="B2049">
        <v>1650.96334346154</v>
      </c>
      <c r="C2049">
        <f t="shared" si="31"/>
        <v>10.234999999999999</v>
      </c>
    </row>
    <row r="2050" spans="1:3" x14ac:dyDescent="0.2">
      <c r="A2050">
        <v>614400</v>
      </c>
      <c r="B2050">
        <v>1650.9634039062501</v>
      </c>
      <c r="C2050">
        <f t="shared" ref="C2050:C2113" si="32">A2050/(1000*60)</f>
        <v>10.24</v>
      </c>
    </row>
    <row r="2051" spans="1:3" x14ac:dyDescent="0.2">
      <c r="A2051">
        <v>614700</v>
      </c>
      <c r="B2051">
        <v>1650.96341984375</v>
      </c>
      <c r="C2051">
        <f t="shared" si="32"/>
        <v>10.244999999999999</v>
      </c>
    </row>
    <row r="2052" spans="1:3" x14ac:dyDescent="0.2">
      <c r="A2052">
        <v>615000</v>
      </c>
      <c r="B2052">
        <v>1650.96340933333</v>
      </c>
      <c r="C2052">
        <f t="shared" si="32"/>
        <v>10.25</v>
      </c>
    </row>
    <row r="2053" spans="1:3" x14ac:dyDescent="0.2">
      <c r="A2053">
        <v>615300</v>
      </c>
      <c r="B2053">
        <v>1650.9633932727299</v>
      </c>
      <c r="C2053">
        <f t="shared" si="32"/>
        <v>10.255000000000001</v>
      </c>
    </row>
    <row r="2054" spans="1:3" x14ac:dyDescent="0.2">
      <c r="A2054">
        <v>615600</v>
      </c>
      <c r="B2054">
        <v>1650.9634304615399</v>
      </c>
      <c r="C2054">
        <f t="shared" si="32"/>
        <v>10.26</v>
      </c>
    </row>
    <row r="2055" spans="1:3" x14ac:dyDescent="0.2">
      <c r="A2055">
        <v>615900</v>
      </c>
      <c r="B2055">
        <v>1650.9634367692299</v>
      </c>
      <c r="C2055">
        <f t="shared" si="32"/>
        <v>10.265000000000001</v>
      </c>
    </row>
    <row r="2056" spans="1:3" x14ac:dyDescent="0.2">
      <c r="A2056">
        <v>616200</v>
      </c>
      <c r="B2056">
        <v>1650.96337327586</v>
      </c>
      <c r="C2056">
        <f t="shared" si="32"/>
        <v>10.27</v>
      </c>
    </row>
    <row r="2057" spans="1:3" x14ac:dyDescent="0.2">
      <c r="A2057">
        <v>616500</v>
      </c>
      <c r="B2057">
        <v>1650.96341476923</v>
      </c>
      <c r="C2057">
        <f t="shared" si="32"/>
        <v>10.275</v>
      </c>
    </row>
    <row r="2058" spans="1:3" x14ac:dyDescent="0.2">
      <c r="A2058">
        <v>616800</v>
      </c>
      <c r="B2058">
        <v>1650.96337269841</v>
      </c>
      <c r="C2058">
        <f t="shared" si="32"/>
        <v>10.28</v>
      </c>
    </row>
    <row r="2059" spans="1:3" x14ac:dyDescent="0.2">
      <c r="A2059">
        <v>617100</v>
      </c>
      <c r="B2059">
        <v>1650.9634603571401</v>
      </c>
      <c r="C2059">
        <f t="shared" si="32"/>
        <v>10.285</v>
      </c>
    </row>
    <row r="2060" spans="1:3" x14ac:dyDescent="0.2">
      <c r="A2060">
        <v>617400</v>
      </c>
      <c r="B2060">
        <v>1650.9634775</v>
      </c>
      <c r="C2060">
        <f t="shared" si="32"/>
        <v>10.29</v>
      </c>
    </row>
    <row r="2061" spans="1:3" x14ac:dyDescent="0.2">
      <c r="A2061">
        <v>617700</v>
      </c>
      <c r="B2061">
        <v>1650.9634601724099</v>
      </c>
      <c r="C2061">
        <f t="shared" si="32"/>
        <v>10.295</v>
      </c>
    </row>
    <row r="2062" spans="1:3" x14ac:dyDescent="0.2">
      <c r="A2062">
        <v>618000</v>
      </c>
      <c r="B2062">
        <v>1650.9634409677401</v>
      </c>
      <c r="C2062">
        <f t="shared" si="32"/>
        <v>10.3</v>
      </c>
    </row>
    <row r="2063" spans="1:3" x14ac:dyDescent="0.2">
      <c r="A2063">
        <v>618300</v>
      </c>
      <c r="B2063">
        <v>1650.9633774137901</v>
      </c>
      <c r="C2063">
        <f t="shared" si="32"/>
        <v>10.305</v>
      </c>
    </row>
    <row r="2064" spans="1:3" x14ac:dyDescent="0.2">
      <c r="A2064">
        <v>618600</v>
      </c>
      <c r="B2064">
        <v>1650.96337063492</v>
      </c>
      <c r="C2064">
        <f t="shared" si="32"/>
        <v>10.31</v>
      </c>
    </row>
    <row r="2065" spans="1:3" x14ac:dyDescent="0.2">
      <c r="A2065">
        <v>618900</v>
      </c>
      <c r="B2065">
        <v>1650.9634695161301</v>
      </c>
      <c r="C2065">
        <f t="shared" si="32"/>
        <v>10.315</v>
      </c>
    </row>
    <row r="2066" spans="1:3" x14ac:dyDescent="0.2">
      <c r="A2066">
        <v>619200</v>
      </c>
      <c r="B2066">
        <v>1650.9634545614001</v>
      </c>
      <c r="C2066">
        <f t="shared" si="32"/>
        <v>10.32</v>
      </c>
    </row>
    <row r="2067" spans="1:3" x14ac:dyDescent="0.2">
      <c r="A2067">
        <v>619500</v>
      </c>
      <c r="B2067">
        <v>1650.96339123077</v>
      </c>
      <c r="C2067">
        <f t="shared" si="32"/>
        <v>10.324999999999999</v>
      </c>
    </row>
    <row r="2068" spans="1:3" x14ac:dyDescent="0.2">
      <c r="A2068">
        <v>619800</v>
      </c>
      <c r="B2068">
        <v>1650.9634290163899</v>
      </c>
      <c r="C2068">
        <f t="shared" si="32"/>
        <v>10.33</v>
      </c>
    </row>
    <row r="2069" spans="1:3" x14ac:dyDescent="0.2">
      <c r="A2069">
        <v>620100</v>
      </c>
      <c r="B2069">
        <v>1650.963444</v>
      </c>
      <c r="C2069">
        <f t="shared" si="32"/>
        <v>10.335000000000001</v>
      </c>
    </row>
    <row r="2070" spans="1:3" x14ac:dyDescent="0.2">
      <c r="A2070">
        <v>620400</v>
      </c>
      <c r="B2070">
        <v>1650.96340126984</v>
      </c>
      <c r="C2070">
        <f t="shared" si="32"/>
        <v>10.34</v>
      </c>
    </row>
    <row r="2071" spans="1:3" x14ac:dyDescent="0.2">
      <c r="A2071">
        <v>620700</v>
      </c>
      <c r="B2071">
        <v>1650.96341761905</v>
      </c>
      <c r="C2071">
        <f t="shared" si="32"/>
        <v>10.345000000000001</v>
      </c>
    </row>
    <row r="2072" spans="1:3" x14ac:dyDescent="0.2">
      <c r="A2072">
        <v>621000</v>
      </c>
      <c r="B2072">
        <v>1650.96339965517</v>
      </c>
      <c r="C2072">
        <f t="shared" si="32"/>
        <v>10.35</v>
      </c>
    </row>
    <row r="2073" spans="1:3" x14ac:dyDescent="0.2">
      <c r="A2073">
        <v>621300</v>
      </c>
      <c r="B2073">
        <v>1650.9634128846201</v>
      </c>
      <c r="C2073">
        <f t="shared" si="32"/>
        <v>10.355</v>
      </c>
    </row>
    <row r="2074" spans="1:3" x14ac:dyDescent="0.2">
      <c r="A2074">
        <v>621600</v>
      </c>
      <c r="B2074">
        <v>1650.9633654838699</v>
      </c>
      <c r="C2074">
        <f t="shared" si="32"/>
        <v>10.36</v>
      </c>
    </row>
    <row r="2075" spans="1:3" x14ac:dyDescent="0.2">
      <c r="A2075">
        <v>621900</v>
      </c>
      <c r="B2075">
        <v>1650.9634025396799</v>
      </c>
      <c r="C2075">
        <f t="shared" si="32"/>
        <v>10.365</v>
      </c>
    </row>
    <row r="2076" spans="1:3" x14ac:dyDescent="0.2">
      <c r="A2076">
        <v>622200</v>
      </c>
      <c r="B2076">
        <v>1650.96334070175</v>
      </c>
      <c r="C2076">
        <f t="shared" si="32"/>
        <v>10.37</v>
      </c>
    </row>
    <row r="2077" spans="1:3" x14ac:dyDescent="0.2">
      <c r="A2077">
        <v>622500</v>
      </c>
      <c r="B2077">
        <v>1650.9633853124999</v>
      </c>
      <c r="C2077">
        <f t="shared" si="32"/>
        <v>10.375</v>
      </c>
    </row>
    <row r="2078" spans="1:3" x14ac:dyDescent="0.2">
      <c r="A2078">
        <v>622800</v>
      </c>
      <c r="B2078">
        <v>1650.9633753846099</v>
      </c>
      <c r="C2078">
        <f t="shared" si="32"/>
        <v>10.38</v>
      </c>
    </row>
    <row r="2079" spans="1:3" x14ac:dyDescent="0.2">
      <c r="A2079">
        <v>623100</v>
      </c>
      <c r="B2079">
        <v>1650.9634355102</v>
      </c>
      <c r="C2079">
        <f t="shared" si="32"/>
        <v>10.385</v>
      </c>
    </row>
    <row r="2080" spans="1:3" x14ac:dyDescent="0.2">
      <c r="A2080">
        <v>623400</v>
      </c>
      <c r="B2080">
        <v>1650.9633865517201</v>
      </c>
      <c r="C2080">
        <f t="shared" si="32"/>
        <v>10.39</v>
      </c>
    </row>
    <row r="2081" spans="1:3" x14ac:dyDescent="0.2">
      <c r="A2081">
        <v>623700</v>
      </c>
      <c r="B2081">
        <v>1650.96335861538</v>
      </c>
      <c r="C2081">
        <f t="shared" si="32"/>
        <v>10.395</v>
      </c>
    </row>
    <row r="2082" spans="1:3" x14ac:dyDescent="0.2">
      <c r="A2082">
        <v>624000</v>
      </c>
      <c r="B2082">
        <v>1650.9634295312501</v>
      </c>
      <c r="C2082">
        <f t="shared" si="32"/>
        <v>10.4</v>
      </c>
    </row>
    <row r="2083" spans="1:3" x14ac:dyDescent="0.2">
      <c r="A2083">
        <v>624300</v>
      </c>
      <c r="B2083">
        <v>1650.9633899999999</v>
      </c>
      <c r="C2083">
        <f t="shared" si="32"/>
        <v>10.404999999999999</v>
      </c>
    </row>
    <row r="2084" spans="1:3" x14ac:dyDescent="0.2">
      <c r="A2084">
        <v>624600</v>
      </c>
      <c r="B2084">
        <v>1650.96339375</v>
      </c>
      <c r="C2084">
        <f t="shared" si="32"/>
        <v>10.41</v>
      </c>
    </row>
    <row r="2085" spans="1:3" x14ac:dyDescent="0.2">
      <c r="A2085">
        <v>624900</v>
      </c>
      <c r="B2085">
        <v>1650.9634190625</v>
      </c>
      <c r="C2085">
        <f t="shared" si="32"/>
        <v>10.414999999999999</v>
      </c>
    </row>
    <row r="2086" spans="1:3" x14ac:dyDescent="0.2">
      <c r="A2086">
        <v>625200</v>
      </c>
      <c r="B2086">
        <v>1650.96337588235</v>
      </c>
      <c r="C2086">
        <f t="shared" si="32"/>
        <v>10.42</v>
      </c>
    </row>
    <row r="2087" spans="1:3" x14ac:dyDescent="0.2">
      <c r="A2087">
        <v>625500</v>
      </c>
      <c r="B2087">
        <v>1650.96335619048</v>
      </c>
      <c r="C2087">
        <f t="shared" si="32"/>
        <v>10.425000000000001</v>
      </c>
    </row>
    <row r="2088" spans="1:3" x14ac:dyDescent="0.2">
      <c r="A2088">
        <v>625800</v>
      </c>
      <c r="B2088">
        <v>1650.963476875</v>
      </c>
      <c r="C2088">
        <f t="shared" si="32"/>
        <v>10.43</v>
      </c>
    </row>
    <row r="2089" spans="1:3" x14ac:dyDescent="0.2">
      <c r="A2089">
        <v>626100</v>
      </c>
      <c r="B2089">
        <v>1650.96333603774</v>
      </c>
      <c r="C2089">
        <f t="shared" si="32"/>
        <v>10.435</v>
      </c>
    </row>
    <row r="2090" spans="1:3" x14ac:dyDescent="0.2">
      <c r="A2090">
        <v>626400</v>
      </c>
      <c r="B2090">
        <v>1650.9633434</v>
      </c>
      <c r="C2090">
        <f t="shared" si="32"/>
        <v>10.44</v>
      </c>
    </row>
    <row r="2091" spans="1:3" x14ac:dyDescent="0.2">
      <c r="A2091">
        <v>626700</v>
      </c>
      <c r="B2091">
        <v>1650.96338523077</v>
      </c>
      <c r="C2091">
        <f t="shared" si="32"/>
        <v>10.445</v>
      </c>
    </row>
    <row r="2092" spans="1:3" x14ac:dyDescent="0.2">
      <c r="A2092">
        <v>627000</v>
      </c>
      <c r="B2092">
        <v>1650.9633899999999</v>
      </c>
      <c r="C2092">
        <f t="shared" si="32"/>
        <v>10.45</v>
      </c>
    </row>
    <row r="2093" spans="1:3" x14ac:dyDescent="0.2">
      <c r="A2093">
        <v>627300</v>
      </c>
      <c r="B2093">
        <v>1650.9633738</v>
      </c>
      <c r="C2093">
        <f t="shared" si="32"/>
        <v>10.455</v>
      </c>
    </row>
    <row r="2094" spans="1:3" x14ac:dyDescent="0.2">
      <c r="A2094">
        <v>627600</v>
      </c>
      <c r="B2094">
        <v>1650.96333721312</v>
      </c>
      <c r="C2094">
        <f t="shared" si="32"/>
        <v>10.46</v>
      </c>
    </row>
    <row r="2095" spans="1:3" x14ac:dyDescent="0.2">
      <c r="A2095">
        <v>627900</v>
      </c>
      <c r="B2095">
        <v>1650.96337609375</v>
      </c>
      <c r="C2095">
        <f t="shared" si="32"/>
        <v>10.465</v>
      </c>
    </row>
    <row r="2096" spans="1:3" x14ac:dyDescent="0.2">
      <c r="A2096">
        <v>628200</v>
      </c>
      <c r="B2096">
        <v>1650.9633698</v>
      </c>
      <c r="C2096">
        <f t="shared" si="32"/>
        <v>10.47</v>
      </c>
    </row>
    <row r="2097" spans="1:3" x14ac:dyDescent="0.2">
      <c r="A2097">
        <v>628500</v>
      </c>
      <c r="B2097">
        <v>1650.96339096774</v>
      </c>
      <c r="C2097">
        <f t="shared" si="32"/>
        <v>10.475</v>
      </c>
    </row>
    <row r="2098" spans="1:3" x14ac:dyDescent="0.2">
      <c r="A2098">
        <v>628800</v>
      </c>
      <c r="B2098">
        <v>1650.9634595161299</v>
      </c>
      <c r="C2098">
        <f t="shared" si="32"/>
        <v>10.48</v>
      </c>
    </row>
    <row r="2099" spans="1:3" x14ac:dyDescent="0.2">
      <c r="A2099">
        <v>629100</v>
      </c>
      <c r="B2099">
        <v>1650.96336078431</v>
      </c>
      <c r="C2099">
        <f t="shared" si="32"/>
        <v>10.484999999999999</v>
      </c>
    </row>
    <row r="2100" spans="1:3" x14ac:dyDescent="0.2">
      <c r="A2100">
        <v>629400</v>
      </c>
      <c r="B2100">
        <v>1650.96333142857</v>
      </c>
      <c r="C2100">
        <f t="shared" si="32"/>
        <v>10.49</v>
      </c>
    </row>
    <row r="2101" spans="1:3" x14ac:dyDescent="0.2">
      <c r="A2101">
        <v>629700</v>
      </c>
      <c r="B2101">
        <v>1650.96334741379</v>
      </c>
      <c r="C2101">
        <f t="shared" si="32"/>
        <v>10.494999999999999</v>
      </c>
    </row>
    <row r="2102" spans="1:3" x14ac:dyDescent="0.2">
      <c r="A2102">
        <v>630000</v>
      </c>
      <c r="B2102">
        <v>1650.9633323809501</v>
      </c>
      <c r="C2102">
        <f t="shared" si="32"/>
        <v>10.5</v>
      </c>
    </row>
    <row r="2103" spans="1:3" x14ac:dyDescent="0.2">
      <c r="A2103">
        <v>630300</v>
      </c>
      <c r="B2103">
        <v>1650.9633177083299</v>
      </c>
      <c r="C2103">
        <f t="shared" si="32"/>
        <v>10.505000000000001</v>
      </c>
    </row>
    <row r="2104" spans="1:3" x14ac:dyDescent="0.2">
      <c r="A2104">
        <v>630600</v>
      </c>
      <c r="B2104">
        <v>1650.96335355932</v>
      </c>
      <c r="C2104">
        <f t="shared" si="32"/>
        <v>10.51</v>
      </c>
    </row>
    <row r="2105" spans="1:3" x14ac:dyDescent="0.2">
      <c r="A2105">
        <v>630900</v>
      </c>
      <c r="B2105">
        <v>1650.9633584615401</v>
      </c>
      <c r="C2105">
        <f t="shared" si="32"/>
        <v>10.515000000000001</v>
      </c>
    </row>
    <row r="2106" spans="1:3" x14ac:dyDescent="0.2">
      <c r="A2106">
        <v>631200</v>
      </c>
      <c r="B2106">
        <v>1650.96330235294</v>
      </c>
      <c r="C2106">
        <f t="shared" si="32"/>
        <v>10.52</v>
      </c>
    </row>
    <row r="2107" spans="1:3" x14ac:dyDescent="0.2">
      <c r="A2107">
        <v>631500</v>
      </c>
      <c r="B2107">
        <v>1650.96330137931</v>
      </c>
      <c r="C2107">
        <f t="shared" si="32"/>
        <v>10.525</v>
      </c>
    </row>
    <row r="2108" spans="1:3" x14ac:dyDescent="0.2">
      <c r="A2108">
        <v>631800</v>
      </c>
      <c r="B2108">
        <v>1650.96329603448</v>
      </c>
      <c r="C2108">
        <f t="shared" si="32"/>
        <v>10.53</v>
      </c>
    </row>
    <row r="2109" spans="1:3" x14ac:dyDescent="0.2">
      <c r="A2109">
        <v>632100</v>
      </c>
      <c r="B2109">
        <v>1650.96335770833</v>
      </c>
      <c r="C2109">
        <f t="shared" si="32"/>
        <v>10.535</v>
      </c>
    </row>
    <row r="2110" spans="1:3" x14ac:dyDescent="0.2">
      <c r="A2110">
        <v>632400</v>
      </c>
      <c r="B2110">
        <v>1650.96330603448</v>
      </c>
      <c r="C2110">
        <f t="shared" si="32"/>
        <v>10.54</v>
      </c>
    </row>
    <row r="2111" spans="1:3" x14ac:dyDescent="0.2">
      <c r="A2111">
        <v>632700</v>
      </c>
      <c r="B2111">
        <v>1650.9633634375</v>
      </c>
      <c r="C2111">
        <f t="shared" si="32"/>
        <v>10.545</v>
      </c>
    </row>
    <row r="2112" spans="1:3" x14ac:dyDescent="0.2">
      <c r="A2112">
        <v>633000</v>
      </c>
      <c r="B2112">
        <v>1650.9633778688501</v>
      </c>
      <c r="C2112">
        <f t="shared" si="32"/>
        <v>10.55</v>
      </c>
    </row>
    <row r="2113" spans="1:3" x14ac:dyDescent="0.2">
      <c r="A2113">
        <v>633300</v>
      </c>
      <c r="B2113">
        <v>1650.96332385965</v>
      </c>
      <c r="C2113">
        <f t="shared" si="32"/>
        <v>10.555</v>
      </c>
    </row>
    <row r="2114" spans="1:3" x14ac:dyDescent="0.2">
      <c r="A2114">
        <v>633600</v>
      </c>
      <c r="B2114">
        <v>1650.9633452307701</v>
      </c>
      <c r="C2114">
        <f t="shared" ref="C2114:C2177" si="33">A2114/(1000*60)</f>
        <v>10.56</v>
      </c>
    </row>
    <row r="2115" spans="1:3" x14ac:dyDescent="0.2">
      <c r="A2115">
        <v>633900</v>
      </c>
      <c r="B2115">
        <v>1650.96330051724</v>
      </c>
      <c r="C2115">
        <f t="shared" si="33"/>
        <v>10.565</v>
      </c>
    </row>
    <row r="2116" spans="1:3" x14ac:dyDescent="0.2">
      <c r="A2116">
        <v>634200</v>
      </c>
      <c r="B2116">
        <v>1650.9633557142899</v>
      </c>
      <c r="C2116">
        <f t="shared" si="33"/>
        <v>10.57</v>
      </c>
    </row>
    <row r="2117" spans="1:3" x14ac:dyDescent="0.2">
      <c r="A2117">
        <v>634500</v>
      </c>
      <c r="B2117">
        <v>1650.96337163934</v>
      </c>
      <c r="C2117">
        <f t="shared" si="33"/>
        <v>10.574999999999999</v>
      </c>
    </row>
    <row r="2118" spans="1:3" x14ac:dyDescent="0.2">
      <c r="A2118">
        <v>634800</v>
      </c>
      <c r="B2118">
        <v>1650.9632431745999</v>
      </c>
      <c r="C2118">
        <f t="shared" si="33"/>
        <v>10.58</v>
      </c>
    </row>
    <row r="2119" spans="1:3" x14ac:dyDescent="0.2">
      <c r="A2119">
        <v>635100</v>
      </c>
      <c r="B2119">
        <v>1650.9633187930999</v>
      </c>
      <c r="C2119">
        <f t="shared" si="33"/>
        <v>10.585000000000001</v>
      </c>
    </row>
    <row r="2120" spans="1:3" x14ac:dyDescent="0.2">
      <c r="A2120">
        <v>635400</v>
      </c>
      <c r="B2120">
        <v>1650.96330396552</v>
      </c>
      <c r="C2120">
        <f t="shared" si="33"/>
        <v>10.59</v>
      </c>
    </row>
    <row r="2121" spans="1:3" x14ac:dyDescent="0.2">
      <c r="A2121">
        <v>635700</v>
      </c>
      <c r="B2121">
        <v>1650.9632179104501</v>
      </c>
      <c r="C2121">
        <f t="shared" si="33"/>
        <v>10.595000000000001</v>
      </c>
    </row>
    <row r="2122" spans="1:3" x14ac:dyDescent="0.2">
      <c r="A2122">
        <v>636000</v>
      </c>
      <c r="B2122">
        <v>1650.9632584615399</v>
      </c>
      <c r="C2122">
        <f t="shared" si="33"/>
        <v>10.6</v>
      </c>
    </row>
    <row r="2123" spans="1:3" x14ac:dyDescent="0.2">
      <c r="A2123">
        <v>636300</v>
      </c>
      <c r="B2123">
        <v>1650.9632694642901</v>
      </c>
      <c r="C2123">
        <f t="shared" si="33"/>
        <v>10.605</v>
      </c>
    </row>
    <row r="2124" spans="1:3" x14ac:dyDescent="0.2">
      <c r="A2124">
        <v>636600</v>
      </c>
      <c r="B2124">
        <v>1650.9633457377099</v>
      </c>
      <c r="C2124">
        <f t="shared" si="33"/>
        <v>10.61</v>
      </c>
    </row>
    <row r="2125" spans="1:3" x14ac:dyDescent="0.2">
      <c r="A2125">
        <v>636900</v>
      </c>
      <c r="B2125">
        <v>1650.96332790323</v>
      </c>
      <c r="C2125">
        <f t="shared" si="33"/>
        <v>10.615</v>
      </c>
    </row>
    <row r="2126" spans="1:3" x14ac:dyDescent="0.2">
      <c r="A2126">
        <v>637200</v>
      </c>
      <c r="B2126">
        <v>1650.96330830189</v>
      </c>
      <c r="C2126">
        <f t="shared" si="33"/>
        <v>10.62</v>
      </c>
    </row>
    <row r="2127" spans="1:3" x14ac:dyDescent="0.2">
      <c r="A2127">
        <v>637500</v>
      </c>
      <c r="B2127">
        <v>1650.96329560606</v>
      </c>
      <c r="C2127">
        <f t="shared" si="33"/>
        <v>10.625</v>
      </c>
    </row>
    <row r="2128" spans="1:3" x14ac:dyDescent="0.2">
      <c r="A2128">
        <v>637800</v>
      </c>
      <c r="B2128">
        <v>1650.9632187499999</v>
      </c>
      <c r="C2128">
        <f t="shared" si="33"/>
        <v>10.63</v>
      </c>
    </row>
    <row r="2129" spans="1:3" x14ac:dyDescent="0.2">
      <c r="A2129">
        <v>638100</v>
      </c>
      <c r="B2129">
        <v>1650.9633611864399</v>
      </c>
      <c r="C2129">
        <f t="shared" si="33"/>
        <v>10.635</v>
      </c>
    </row>
    <row r="2130" spans="1:3" x14ac:dyDescent="0.2">
      <c r="A2130">
        <v>638400</v>
      </c>
      <c r="B2130">
        <v>1650.9633207812501</v>
      </c>
      <c r="C2130">
        <f t="shared" si="33"/>
        <v>10.64</v>
      </c>
    </row>
    <row r="2131" spans="1:3" x14ac:dyDescent="0.2">
      <c r="A2131">
        <v>638700</v>
      </c>
      <c r="B2131">
        <v>1650.9633043548399</v>
      </c>
      <c r="C2131">
        <f t="shared" si="33"/>
        <v>10.645</v>
      </c>
    </row>
    <row r="2132" spans="1:3" x14ac:dyDescent="0.2">
      <c r="A2132">
        <v>639000</v>
      </c>
      <c r="B2132">
        <v>1650.9632553125</v>
      </c>
      <c r="C2132">
        <f t="shared" si="33"/>
        <v>10.65</v>
      </c>
    </row>
    <row r="2133" spans="1:3" x14ac:dyDescent="0.2">
      <c r="A2133">
        <v>639300</v>
      </c>
      <c r="B2133">
        <v>1650.96331894737</v>
      </c>
      <c r="C2133">
        <f t="shared" si="33"/>
        <v>10.654999999999999</v>
      </c>
    </row>
    <row r="2134" spans="1:3" x14ac:dyDescent="0.2">
      <c r="A2134">
        <v>639600</v>
      </c>
      <c r="B2134">
        <v>1650.9632653846099</v>
      </c>
      <c r="C2134">
        <f t="shared" si="33"/>
        <v>10.66</v>
      </c>
    </row>
    <row r="2135" spans="1:3" x14ac:dyDescent="0.2">
      <c r="A2135">
        <v>639900</v>
      </c>
      <c r="B2135">
        <v>1650.96326953125</v>
      </c>
      <c r="C2135">
        <f t="shared" si="33"/>
        <v>10.664999999999999</v>
      </c>
    </row>
    <row r="2136" spans="1:3" x14ac:dyDescent="0.2">
      <c r="A2136">
        <v>640200</v>
      </c>
      <c r="B2136">
        <v>1650.9632205084699</v>
      </c>
      <c r="C2136">
        <f t="shared" si="33"/>
        <v>10.67</v>
      </c>
    </row>
    <row r="2137" spans="1:3" x14ac:dyDescent="0.2">
      <c r="A2137">
        <v>640500</v>
      </c>
      <c r="B2137">
        <v>1650.9632770769199</v>
      </c>
      <c r="C2137">
        <f t="shared" si="33"/>
        <v>10.675000000000001</v>
      </c>
    </row>
    <row r="2138" spans="1:3" x14ac:dyDescent="0.2">
      <c r="A2138">
        <v>640800</v>
      </c>
      <c r="B2138">
        <v>1650.96331698413</v>
      </c>
      <c r="C2138">
        <f t="shared" si="33"/>
        <v>10.68</v>
      </c>
    </row>
    <row r="2139" spans="1:3" x14ac:dyDescent="0.2">
      <c r="A2139">
        <v>641100</v>
      </c>
      <c r="B2139">
        <v>1650.9632234482799</v>
      </c>
      <c r="C2139">
        <f t="shared" si="33"/>
        <v>10.685</v>
      </c>
    </row>
    <row r="2140" spans="1:3" x14ac:dyDescent="0.2">
      <c r="A2140">
        <v>641400</v>
      </c>
      <c r="B2140">
        <v>1650.9632728571401</v>
      </c>
      <c r="C2140">
        <f t="shared" si="33"/>
        <v>10.69</v>
      </c>
    </row>
    <row r="2141" spans="1:3" x14ac:dyDescent="0.2">
      <c r="A2141">
        <v>641700</v>
      </c>
      <c r="B2141">
        <v>1650.9632820967699</v>
      </c>
      <c r="C2141">
        <f t="shared" si="33"/>
        <v>10.695</v>
      </c>
    </row>
    <row r="2142" spans="1:3" x14ac:dyDescent="0.2">
      <c r="A2142">
        <v>642000</v>
      </c>
      <c r="B2142">
        <v>1650.96325</v>
      </c>
      <c r="C2142">
        <f t="shared" si="33"/>
        <v>10.7</v>
      </c>
    </row>
    <row r="2143" spans="1:3" x14ac:dyDescent="0.2">
      <c r="A2143">
        <v>642300</v>
      </c>
      <c r="B2143">
        <v>1650.9632300000001</v>
      </c>
      <c r="C2143">
        <f t="shared" si="33"/>
        <v>10.705</v>
      </c>
    </row>
    <row r="2144" spans="1:3" x14ac:dyDescent="0.2">
      <c r="A2144">
        <v>642600</v>
      </c>
      <c r="B2144">
        <v>1650.9632424615399</v>
      </c>
      <c r="C2144">
        <f t="shared" si="33"/>
        <v>10.71</v>
      </c>
    </row>
    <row r="2145" spans="1:3" x14ac:dyDescent="0.2">
      <c r="A2145">
        <v>642900</v>
      </c>
      <c r="B2145">
        <v>1650.9632168749999</v>
      </c>
      <c r="C2145">
        <f t="shared" si="33"/>
        <v>10.715</v>
      </c>
    </row>
    <row r="2146" spans="1:3" x14ac:dyDescent="0.2">
      <c r="A2146">
        <v>643200</v>
      </c>
      <c r="B2146">
        <v>1650.9632232758599</v>
      </c>
      <c r="C2146">
        <f t="shared" si="33"/>
        <v>10.72</v>
      </c>
    </row>
    <row r="2147" spans="1:3" x14ac:dyDescent="0.2">
      <c r="A2147">
        <v>643500</v>
      </c>
      <c r="B2147">
        <v>1650.96327924242</v>
      </c>
      <c r="C2147">
        <f t="shared" si="33"/>
        <v>10.725</v>
      </c>
    </row>
    <row r="2148" spans="1:3" x14ac:dyDescent="0.2">
      <c r="A2148">
        <v>643800</v>
      </c>
      <c r="B2148">
        <v>1650.9632498461499</v>
      </c>
      <c r="C2148">
        <f t="shared" si="33"/>
        <v>10.73</v>
      </c>
    </row>
    <row r="2149" spans="1:3" x14ac:dyDescent="0.2">
      <c r="A2149">
        <v>644100</v>
      </c>
      <c r="B2149">
        <v>1650.9632405084701</v>
      </c>
      <c r="C2149">
        <f t="shared" si="33"/>
        <v>10.734999999999999</v>
      </c>
    </row>
    <row r="2150" spans="1:3" x14ac:dyDescent="0.2">
      <c r="A2150">
        <v>644400</v>
      </c>
      <c r="B2150">
        <v>1650.9631919999999</v>
      </c>
      <c r="C2150">
        <f t="shared" si="33"/>
        <v>10.74</v>
      </c>
    </row>
    <row r="2151" spans="1:3" x14ac:dyDescent="0.2">
      <c r="A2151">
        <v>644700</v>
      </c>
      <c r="B2151">
        <v>1650.9631991803301</v>
      </c>
      <c r="C2151">
        <f t="shared" si="33"/>
        <v>10.744999999999999</v>
      </c>
    </row>
    <row r="2152" spans="1:3" x14ac:dyDescent="0.2">
      <c r="A2152">
        <v>645000</v>
      </c>
      <c r="B2152">
        <v>1650.96321935484</v>
      </c>
      <c r="C2152">
        <f t="shared" si="33"/>
        <v>10.75</v>
      </c>
    </row>
    <row r="2153" spans="1:3" x14ac:dyDescent="0.2">
      <c r="A2153">
        <v>645300</v>
      </c>
      <c r="B2153">
        <v>1650.9632340000001</v>
      </c>
      <c r="C2153">
        <f t="shared" si="33"/>
        <v>10.755000000000001</v>
      </c>
    </row>
    <row r="2154" spans="1:3" x14ac:dyDescent="0.2">
      <c r="A2154">
        <v>645600</v>
      </c>
      <c r="B2154">
        <v>1650.96324907692</v>
      </c>
      <c r="C2154">
        <f t="shared" si="33"/>
        <v>10.76</v>
      </c>
    </row>
    <row r="2155" spans="1:3" x14ac:dyDescent="0.2">
      <c r="A2155">
        <v>645900</v>
      </c>
      <c r="B2155">
        <v>1650.96324515625</v>
      </c>
      <c r="C2155">
        <f t="shared" si="33"/>
        <v>10.765000000000001</v>
      </c>
    </row>
    <row r="2156" spans="1:3" x14ac:dyDescent="0.2">
      <c r="A2156">
        <v>646200</v>
      </c>
      <c r="B2156">
        <v>1650.9632972413799</v>
      </c>
      <c r="C2156">
        <f t="shared" si="33"/>
        <v>10.77</v>
      </c>
    </row>
    <row r="2157" spans="1:3" x14ac:dyDescent="0.2">
      <c r="A2157">
        <v>646500</v>
      </c>
      <c r="B2157">
        <v>1650.9633193939401</v>
      </c>
      <c r="C2157">
        <f t="shared" si="33"/>
        <v>10.775</v>
      </c>
    </row>
    <row r="2158" spans="1:3" x14ac:dyDescent="0.2">
      <c r="A2158">
        <v>646800</v>
      </c>
      <c r="B2158">
        <v>1650.963268</v>
      </c>
      <c r="C2158">
        <f t="shared" si="33"/>
        <v>10.78</v>
      </c>
    </row>
    <row r="2159" spans="1:3" x14ac:dyDescent="0.2">
      <c r="A2159">
        <v>647100</v>
      </c>
      <c r="B2159">
        <v>1650.9632867241401</v>
      </c>
      <c r="C2159">
        <f t="shared" si="33"/>
        <v>10.785</v>
      </c>
    </row>
    <row r="2160" spans="1:3" x14ac:dyDescent="0.2">
      <c r="A2160">
        <v>647400</v>
      </c>
      <c r="B2160">
        <v>1650.96325833333</v>
      </c>
      <c r="C2160">
        <f t="shared" si="33"/>
        <v>10.79</v>
      </c>
    </row>
    <row r="2161" spans="1:3" x14ac:dyDescent="0.2">
      <c r="A2161">
        <v>647700</v>
      </c>
      <c r="B2161">
        <v>1650.9633203124999</v>
      </c>
      <c r="C2161">
        <f t="shared" si="33"/>
        <v>10.795</v>
      </c>
    </row>
    <row r="2162" spans="1:3" x14ac:dyDescent="0.2">
      <c r="A2162">
        <v>648000</v>
      </c>
      <c r="B2162">
        <v>1650.9632592307701</v>
      </c>
      <c r="C2162">
        <f t="shared" si="33"/>
        <v>10.8</v>
      </c>
    </row>
    <row r="2163" spans="1:3" x14ac:dyDescent="0.2">
      <c r="A2163">
        <v>648300</v>
      </c>
      <c r="B2163">
        <v>1650.96328016949</v>
      </c>
      <c r="C2163">
        <f t="shared" si="33"/>
        <v>10.805</v>
      </c>
    </row>
    <row r="2164" spans="1:3" x14ac:dyDescent="0.2">
      <c r="A2164">
        <v>648600</v>
      </c>
      <c r="B2164">
        <v>1650.96326796875</v>
      </c>
      <c r="C2164">
        <f t="shared" si="33"/>
        <v>10.81</v>
      </c>
    </row>
    <row r="2165" spans="1:3" x14ac:dyDescent="0.2">
      <c r="A2165">
        <v>648900</v>
      </c>
      <c r="B2165">
        <v>1650.9632932812499</v>
      </c>
      <c r="C2165">
        <f t="shared" si="33"/>
        <v>10.815</v>
      </c>
    </row>
    <row r="2166" spans="1:3" x14ac:dyDescent="0.2">
      <c r="A2166">
        <v>649200</v>
      </c>
      <c r="B2166">
        <v>1650.96322762712</v>
      </c>
      <c r="C2166">
        <f t="shared" si="33"/>
        <v>10.82</v>
      </c>
    </row>
    <row r="2167" spans="1:3" x14ac:dyDescent="0.2">
      <c r="A2167">
        <v>649500</v>
      </c>
      <c r="B2167">
        <v>1650.9632633846199</v>
      </c>
      <c r="C2167">
        <f t="shared" si="33"/>
        <v>10.824999999999999</v>
      </c>
    </row>
    <row r="2168" spans="1:3" x14ac:dyDescent="0.2">
      <c r="A2168">
        <v>649800</v>
      </c>
      <c r="B2168">
        <v>1650.9632707936501</v>
      </c>
      <c r="C2168">
        <f t="shared" si="33"/>
        <v>10.83</v>
      </c>
    </row>
    <row r="2169" spans="1:3" x14ac:dyDescent="0.2">
      <c r="A2169">
        <v>650100</v>
      </c>
      <c r="B2169">
        <v>1650.96329636364</v>
      </c>
      <c r="C2169">
        <f t="shared" si="33"/>
        <v>10.835000000000001</v>
      </c>
    </row>
    <row r="2170" spans="1:3" x14ac:dyDescent="0.2">
      <c r="A2170">
        <v>650400</v>
      </c>
      <c r="B2170">
        <v>1650.9633396874999</v>
      </c>
      <c r="C2170">
        <f t="shared" si="33"/>
        <v>10.84</v>
      </c>
    </row>
    <row r="2171" spans="1:3" x14ac:dyDescent="0.2">
      <c r="A2171">
        <v>650700</v>
      </c>
      <c r="B2171">
        <v>1650.9632535937501</v>
      </c>
      <c r="C2171">
        <f t="shared" si="33"/>
        <v>10.845000000000001</v>
      </c>
    </row>
    <row r="2172" spans="1:3" x14ac:dyDescent="0.2">
      <c r="A2172">
        <v>651000</v>
      </c>
      <c r="B2172">
        <v>1650.96324328125</v>
      </c>
      <c r="C2172">
        <f t="shared" si="33"/>
        <v>10.85</v>
      </c>
    </row>
    <row r="2173" spans="1:3" x14ac:dyDescent="0.2">
      <c r="A2173">
        <v>651300</v>
      </c>
      <c r="B2173">
        <v>1650.9632745614001</v>
      </c>
      <c r="C2173">
        <f t="shared" si="33"/>
        <v>10.855</v>
      </c>
    </row>
    <row r="2174" spans="1:3" x14ac:dyDescent="0.2">
      <c r="A2174">
        <v>651600</v>
      </c>
      <c r="B2174">
        <v>1650.9633025000001</v>
      </c>
      <c r="C2174">
        <f t="shared" si="33"/>
        <v>10.86</v>
      </c>
    </row>
    <row r="2175" spans="1:3" x14ac:dyDescent="0.2">
      <c r="A2175">
        <v>651900</v>
      </c>
      <c r="B2175">
        <v>1650.9632438461499</v>
      </c>
      <c r="C2175">
        <f t="shared" si="33"/>
        <v>10.865</v>
      </c>
    </row>
    <row r="2176" spans="1:3" x14ac:dyDescent="0.2">
      <c r="A2176">
        <v>652200</v>
      </c>
      <c r="B2176">
        <v>1650.9632503448299</v>
      </c>
      <c r="C2176">
        <f t="shared" si="33"/>
        <v>10.87</v>
      </c>
    </row>
    <row r="2177" spans="1:3" x14ac:dyDescent="0.2">
      <c r="A2177">
        <v>652500</v>
      </c>
      <c r="B2177">
        <v>1650.9633060000001</v>
      </c>
      <c r="C2177">
        <f t="shared" si="33"/>
        <v>10.875</v>
      </c>
    </row>
    <row r="2178" spans="1:3" x14ac:dyDescent="0.2">
      <c r="A2178">
        <v>652800</v>
      </c>
      <c r="B2178">
        <v>1650.9632492857099</v>
      </c>
      <c r="C2178">
        <f t="shared" ref="C2178:C2241" si="34">A2178/(1000*60)</f>
        <v>10.88</v>
      </c>
    </row>
    <row r="2179" spans="1:3" x14ac:dyDescent="0.2">
      <c r="A2179">
        <v>653100</v>
      </c>
      <c r="B2179">
        <v>1650.9632580392199</v>
      </c>
      <c r="C2179">
        <f t="shared" si="34"/>
        <v>10.885</v>
      </c>
    </row>
    <row r="2180" spans="1:3" x14ac:dyDescent="0.2">
      <c r="A2180">
        <v>653400</v>
      </c>
      <c r="B2180">
        <v>1650.9632732203399</v>
      </c>
      <c r="C2180">
        <f t="shared" si="34"/>
        <v>10.89</v>
      </c>
    </row>
    <row r="2181" spans="1:3" x14ac:dyDescent="0.2">
      <c r="A2181">
        <v>653700</v>
      </c>
      <c r="B2181">
        <v>1650.96327939394</v>
      </c>
      <c r="C2181">
        <f t="shared" si="34"/>
        <v>10.895</v>
      </c>
    </row>
    <row r="2182" spans="1:3" x14ac:dyDescent="0.2">
      <c r="A2182">
        <v>654000</v>
      </c>
      <c r="B2182">
        <v>1650.9632028333299</v>
      </c>
      <c r="C2182">
        <f t="shared" si="34"/>
        <v>10.9</v>
      </c>
    </row>
    <row r="2183" spans="1:3" x14ac:dyDescent="0.2">
      <c r="A2183">
        <v>654300</v>
      </c>
      <c r="B2183">
        <v>1650.9631986274501</v>
      </c>
      <c r="C2183">
        <f t="shared" si="34"/>
        <v>10.904999999999999</v>
      </c>
    </row>
    <row r="2184" spans="1:3" x14ac:dyDescent="0.2">
      <c r="A2184">
        <v>654600</v>
      </c>
      <c r="B2184">
        <v>1650.9632438461499</v>
      </c>
      <c r="C2184">
        <f t="shared" si="34"/>
        <v>10.91</v>
      </c>
    </row>
    <row r="2185" spans="1:3" x14ac:dyDescent="0.2">
      <c r="A2185">
        <v>654900</v>
      </c>
      <c r="B2185">
        <v>1650.9632656060601</v>
      </c>
      <c r="C2185">
        <f t="shared" si="34"/>
        <v>10.914999999999999</v>
      </c>
    </row>
    <row r="2186" spans="1:3" x14ac:dyDescent="0.2">
      <c r="A2186">
        <v>655200</v>
      </c>
      <c r="B2186">
        <v>1650.96326125</v>
      </c>
      <c r="C2186">
        <f t="shared" si="34"/>
        <v>10.92</v>
      </c>
    </row>
    <row r="2187" spans="1:3" x14ac:dyDescent="0.2">
      <c r="A2187">
        <v>655500</v>
      </c>
      <c r="B2187">
        <v>1650.96324333333</v>
      </c>
      <c r="C2187">
        <f t="shared" si="34"/>
        <v>10.925000000000001</v>
      </c>
    </row>
    <row r="2188" spans="1:3" x14ac:dyDescent="0.2">
      <c r="A2188">
        <v>655800</v>
      </c>
      <c r="B2188">
        <v>1650.96321318182</v>
      </c>
      <c r="C2188">
        <f t="shared" si="34"/>
        <v>10.93</v>
      </c>
    </row>
    <row r="2189" spans="1:3" x14ac:dyDescent="0.2">
      <c r="A2189">
        <v>656100</v>
      </c>
      <c r="B2189">
        <v>1650.96318622641</v>
      </c>
      <c r="C2189">
        <f t="shared" si="34"/>
        <v>10.935</v>
      </c>
    </row>
    <row r="2190" spans="1:3" x14ac:dyDescent="0.2">
      <c r="A2190">
        <v>656400</v>
      </c>
      <c r="B2190">
        <v>1650.9632028813601</v>
      </c>
      <c r="C2190">
        <f t="shared" si="34"/>
        <v>10.94</v>
      </c>
    </row>
    <row r="2191" spans="1:3" x14ac:dyDescent="0.2">
      <c r="A2191">
        <v>656700</v>
      </c>
      <c r="B2191">
        <v>1650.96327430769</v>
      </c>
      <c r="C2191">
        <f t="shared" si="34"/>
        <v>10.945</v>
      </c>
    </row>
    <row r="2192" spans="1:3" x14ac:dyDescent="0.2">
      <c r="A2192">
        <v>657000</v>
      </c>
      <c r="B2192">
        <v>1650.9632378461499</v>
      </c>
      <c r="C2192">
        <f t="shared" si="34"/>
        <v>10.95</v>
      </c>
    </row>
    <row r="2193" spans="1:3" x14ac:dyDescent="0.2">
      <c r="A2193">
        <v>657300</v>
      </c>
      <c r="B2193">
        <v>1650.9631892592599</v>
      </c>
      <c r="C2193">
        <f t="shared" si="34"/>
        <v>10.955</v>
      </c>
    </row>
    <row r="2194" spans="1:3" x14ac:dyDescent="0.2">
      <c r="A2194">
        <v>657600</v>
      </c>
      <c r="B2194">
        <v>1650.96323951613</v>
      </c>
      <c r="C2194">
        <f t="shared" si="34"/>
        <v>10.96</v>
      </c>
    </row>
    <row r="2195" spans="1:3" x14ac:dyDescent="0.2">
      <c r="A2195">
        <v>657900</v>
      </c>
      <c r="B2195">
        <v>1650.9631798437499</v>
      </c>
      <c r="C2195">
        <f t="shared" si="34"/>
        <v>10.965</v>
      </c>
    </row>
    <row r="2196" spans="1:3" x14ac:dyDescent="0.2">
      <c r="A2196">
        <v>658200</v>
      </c>
      <c r="B2196">
        <v>1650.9631875</v>
      </c>
      <c r="C2196">
        <f t="shared" si="34"/>
        <v>10.97</v>
      </c>
    </row>
    <row r="2197" spans="1:3" x14ac:dyDescent="0.2">
      <c r="A2197">
        <v>658500</v>
      </c>
      <c r="B2197">
        <v>1650.9632593650799</v>
      </c>
      <c r="C2197">
        <f t="shared" si="34"/>
        <v>10.975</v>
      </c>
    </row>
    <row r="2198" spans="1:3" x14ac:dyDescent="0.2">
      <c r="A2198">
        <v>658800</v>
      </c>
      <c r="B2198">
        <v>1650.96322462687</v>
      </c>
      <c r="C2198">
        <f t="shared" si="34"/>
        <v>10.98</v>
      </c>
    </row>
    <row r="2199" spans="1:3" x14ac:dyDescent="0.2">
      <c r="A2199">
        <v>659100</v>
      </c>
      <c r="B2199">
        <v>1650.9632132142899</v>
      </c>
      <c r="C2199">
        <f t="shared" si="34"/>
        <v>10.984999999999999</v>
      </c>
    </row>
    <row r="2200" spans="1:3" x14ac:dyDescent="0.2">
      <c r="A2200">
        <v>659400</v>
      </c>
      <c r="B2200">
        <v>1650.96320640625</v>
      </c>
      <c r="C2200">
        <f t="shared" si="34"/>
        <v>10.99</v>
      </c>
    </row>
    <row r="2201" spans="1:3" x14ac:dyDescent="0.2">
      <c r="A2201">
        <v>659700</v>
      </c>
      <c r="B2201">
        <v>1650.96322835821</v>
      </c>
      <c r="C2201">
        <f t="shared" si="34"/>
        <v>10.994999999999999</v>
      </c>
    </row>
    <row r="2202" spans="1:3" x14ac:dyDescent="0.2">
      <c r="A2202">
        <v>660000</v>
      </c>
      <c r="B2202">
        <v>1650.9631870769199</v>
      </c>
      <c r="C2202">
        <f t="shared" si="34"/>
        <v>11</v>
      </c>
    </row>
    <row r="2203" spans="1:3" x14ac:dyDescent="0.2">
      <c r="A2203">
        <v>660300</v>
      </c>
      <c r="B2203">
        <v>1650.96328178571</v>
      </c>
      <c r="C2203">
        <f t="shared" si="34"/>
        <v>11.005000000000001</v>
      </c>
    </row>
    <row r="2204" spans="1:3" x14ac:dyDescent="0.2">
      <c r="A2204">
        <v>660600</v>
      </c>
      <c r="B2204">
        <v>1650.9632235384599</v>
      </c>
      <c r="C2204">
        <f t="shared" si="34"/>
        <v>11.01</v>
      </c>
    </row>
    <row r="2205" spans="1:3" x14ac:dyDescent="0.2">
      <c r="A2205">
        <v>660900</v>
      </c>
      <c r="B2205">
        <v>1650.9631609375001</v>
      </c>
      <c r="C2205">
        <f t="shared" si="34"/>
        <v>11.015000000000001</v>
      </c>
    </row>
    <row r="2206" spans="1:3" x14ac:dyDescent="0.2">
      <c r="A2206">
        <v>661200</v>
      </c>
      <c r="B2206">
        <v>1650.9631762500001</v>
      </c>
      <c r="C2206">
        <f t="shared" si="34"/>
        <v>11.02</v>
      </c>
    </row>
    <row r="2207" spans="1:3" x14ac:dyDescent="0.2">
      <c r="A2207">
        <v>661500</v>
      </c>
      <c r="B2207">
        <v>1650.9631906249999</v>
      </c>
      <c r="C2207">
        <f t="shared" si="34"/>
        <v>11.025</v>
      </c>
    </row>
    <row r="2208" spans="1:3" x14ac:dyDescent="0.2">
      <c r="A2208">
        <v>661800</v>
      </c>
      <c r="B2208">
        <v>1650.963148</v>
      </c>
      <c r="C2208">
        <f t="shared" si="34"/>
        <v>11.03</v>
      </c>
    </row>
    <row r="2209" spans="1:3" x14ac:dyDescent="0.2">
      <c r="A2209">
        <v>662100</v>
      </c>
      <c r="B2209">
        <v>1650.9631773333299</v>
      </c>
      <c r="C2209">
        <f t="shared" si="34"/>
        <v>11.035</v>
      </c>
    </row>
    <row r="2210" spans="1:3" x14ac:dyDescent="0.2">
      <c r="A2210">
        <v>662400</v>
      </c>
      <c r="B2210">
        <v>1650.96317893939</v>
      </c>
      <c r="C2210">
        <f t="shared" si="34"/>
        <v>11.04</v>
      </c>
    </row>
    <row r="2211" spans="1:3" x14ac:dyDescent="0.2">
      <c r="A2211">
        <v>662700</v>
      </c>
      <c r="B2211">
        <v>1650.9632761538501</v>
      </c>
      <c r="C2211">
        <f t="shared" si="34"/>
        <v>11.045</v>
      </c>
    </row>
    <row r="2212" spans="1:3" x14ac:dyDescent="0.2">
      <c r="A2212">
        <v>663000</v>
      </c>
      <c r="B2212">
        <v>1650.9632570312499</v>
      </c>
      <c r="C2212">
        <f t="shared" si="34"/>
        <v>11.05</v>
      </c>
    </row>
    <row r="2213" spans="1:3" x14ac:dyDescent="0.2">
      <c r="A2213">
        <v>663300</v>
      </c>
      <c r="B2213">
        <v>1650.9632208333301</v>
      </c>
      <c r="C2213">
        <f t="shared" si="34"/>
        <v>11.055</v>
      </c>
    </row>
    <row r="2214" spans="1:3" x14ac:dyDescent="0.2">
      <c r="A2214">
        <v>663600</v>
      </c>
      <c r="B2214">
        <v>1650.96319030769</v>
      </c>
      <c r="C2214">
        <f t="shared" si="34"/>
        <v>11.06</v>
      </c>
    </row>
    <row r="2215" spans="1:3" x14ac:dyDescent="0.2">
      <c r="A2215">
        <v>663900</v>
      </c>
      <c r="B2215">
        <v>1650.9632544067799</v>
      </c>
      <c r="C2215">
        <f t="shared" si="34"/>
        <v>11.065</v>
      </c>
    </row>
    <row r="2216" spans="1:3" x14ac:dyDescent="0.2">
      <c r="A2216">
        <v>664200</v>
      </c>
      <c r="B2216">
        <v>1650.9632849152499</v>
      </c>
      <c r="C2216">
        <f t="shared" si="34"/>
        <v>11.07</v>
      </c>
    </row>
    <row r="2217" spans="1:3" x14ac:dyDescent="0.2">
      <c r="A2217">
        <v>664500</v>
      </c>
      <c r="B2217">
        <v>1650.96325761194</v>
      </c>
      <c r="C2217">
        <f t="shared" si="34"/>
        <v>11.074999999999999</v>
      </c>
    </row>
    <row r="2218" spans="1:3" x14ac:dyDescent="0.2">
      <c r="A2218">
        <v>664800</v>
      </c>
      <c r="B2218">
        <v>1650.9631829687501</v>
      </c>
      <c r="C2218">
        <f t="shared" si="34"/>
        <v>11.08</v>
      </c>
    </row>
    <row r="2219" spans="1:3" x14ac:dyDescent="0.2">
      <c r="A2219">
        <v>665100</v>
      </c>
      <c r="B2219">
        <v>1650.9632549999999</v>
      </c>
      <c r="C2219">
        <f t="shared" si="34"/>
        <v>11.085000000000001</v>
      </c>
    </row>
    <row r="2220" spans="1:3" x14ac:dyDescent="0.2">
      <c r="A2220">
        <v>665400</v>
      </c>
      <c r="B2220">
        <v>1650.96320557377</v>
      </c>
      <c r="C2220">
        <f t="shared" si="34"/>
        <v>11.09</v>
      </c>
    </row>
    <row r="2221" spans="1:3" x14ac:dyDescent="0.2">
      <c r="A2221">
        <v>665700</v>
      </c>
      <c r="B2221">
        <v>1650.9632059420301</v>
      </c>
      <c r="C2221">
        <f t="shared" si="34"/>
        <v>11.095000000000001</v>
      </c>
    </row>
    <row r="2222" spans="1:3" x14ac:dyDescent="0.2">
      <c r="A2222">
        <v>666000</v>
      </c>
      <c r="B2222">
        <v>1650.9631751515101</v>
      </c>
      <c r="C2222">
        <f t="shared" si="34"/>
        <v>11.1</v>
      </c>
    </row>
    <row r="2223" spans="1:3" x14ac:dyDescent="0.2">
      <c r="A2223">
        <v>666300</v>
      </c>
      <c r="B2223">
        <v>1650.96324169492</v>
      </c>
      <c r="C2223">
        <f t="shared" si="34"/>
        <v>11.105</v>
      </c>
    </row>
    <row r="2224" spans="1:3" x14ac:dyDescent="0.2">
      <c r="A2224">
        <v>666600</v>
      </c>
      <c r="B2224">
        <v>1650.96324015152</v>
      </c>
      <c r="C2224">
        <f t="shared" si="34"/>
        <v>11.11</v>
      </c>
    </row>
    <row r="2225" spans="1:3" x14ac:dyDescent="0.2">
      <c r="A2225">
        <v>666900</v>
      </c>
      <c r="B2225">
        <v>1650.9631951562501</v>
      </c>
      <c r="C2225">
        <f t="shared" si="34"/>
        <v>11.115</v>
      </c>
    </row>
    <row r="2226" spans="1:3" x14ac:dyDescent="0.2">
      <c r="A2226">
        <v>667200</v>
      </c>
      <c r="B2226">
        <v>1650.9632081355901</v>
      </c>
      <c r="C2226">
        <f t="shared" si="34"/>
        <v>11.12</v>
      </c>
    </row>
    <row r="2227" spans="1:3" x14ac:dyDescent="0.2">
      <c r="A2227">
        <v>667500</v>
      </c>
      <c r="B2227">
        <v>1650.9632175757599</v>
      </c>
      <c r="C2227">
        <f t="shared" si="34"/>
        <v>11.125</v>
      </c>
    </row>
    <row r="2228" spans="1:3" x14ac:dyDescent="0.2">
      <c r="A2228">
        <v>667800</v>
      </c>
      <c r="B2228">
        <v>1650.963186875</v>
      </c>
      <c r="C2228">
        <f t="shared" si="34"/>
        <v>11.13</v>
      </c>
    </row>
    <row r="2229" spans="1:3" x14ac:dyDescent="0.2">
      <c r="A2229">
        <v>668100</v>
      </c>
      <c r="B2229">
        <v>1650.9632011864401</v>
      </c>
      <c r="C2229">
        <f t="shared" si="34"/>
        <v>11.135</v>
      </c>
    </row>
    <row r="2230" spans="1:3" x14ac:dyDescent="0.2">
      <c r="A2230">
        <v>668400</v>
      </c>
      <c r="B2230">
        <v>1650.9631784374999</v>
      </c>
      <c r="C2230">
        <f t="shared" si="34"/>
        <v>11.14</v>
      </c>
    </row>
    <row r="2231" spans="1:3" x14ac:dyDescent="0.2">
      <c r="A2231">
        <v>668700</v>
      </c>
      <c r="B2231">
        <v>1650.96319765625</v>
      </c>
      <c r="C2231">
        <f t="shared" si="34"/>
        <v>11.145</v>
      </c>
    </row>
    <row r="2232" spans="1:3" x14ac:dyDescent="0.2">
      <c r="A2232">
        <v>669000</v>
      </c>
      <c r="B2232">
        <v>1650.9631725757599</v>
      </c>
      <c r="C2232">
        <f t="shared" si="34"/>
        <v>11.15</v>
      </c>
    </row>
    <row r="2233" spans="1:3" x14ac:dyDescent="0.2">
      <c r="A2233">
        <v>669300</v>
      </c>
      <c r="B2233">
        <v>1650.9632391666701</v>
      </c>
      <c r="C2233">
        <f t="shared" si="34"/>
        <v>11.154999999999999</v>
      </c>
    </row>
    <row r="2234" spans="1:3" x14ac:dyDescent="0.2">
      <c r="A2234">
        <v>669600</v>
      </c>
      <c r="B2234">
        <v>1650.96315046154</v>
      </c>
      <c r="C2234">
        <f t="shared" si="34"/>
        <v>11.16</v>
      </c>
    </row>
    <row r="2235" spans="1:3" x14ac:dyDescent="0.2">
      <c r="A2235">
        <v>669900</v>
      </c>
      <c r="B2235">
        <v>1650.9631435937499</v>
      </c>
      <c r="C2235">
        <f t="shared" si="34"/>
        <v>11.164999999999999</v>
      </c>
    </row>
    <row r="2236" spans="1:3" x14ac:dyDescent="0.2">
      <c r="A2236">
        <v>670200</v>
      </c>
      <c r="B2236">
        <v>1650.9631654237301</v>
      </c>
      <c r="C2236">
        <f t="shared" si="34"/>
        <v>11.17</v>
      </c>
    </row>
    <row r="2237" spans="1:3" x14ac:dyDescent="0.2">
      <c r="A2237">
        <v>670500</v>
      </c>
      <c r="B2237">
        <v>1650.9631845454501</v>
      </c>
      <c r="C2237">
        <f t="shared" si="34"/>
        <v>11.175000000000001</v>
      </c>
    </row>
    <row r="2238" spans="1:3" x14ac:dyDescent="0.2">
      <c r="A2238">
        <v>670800</v>
      </c>
      <c r="B2238">
        <v>1650.9631875</v>
      </c>
      <c r="C2238">
        <f t="shared" si="34"/>
        <v>11.18</v>
      </c>
    </row>
    <row r="2239" spans="1:3" x14ac:dyDescent="0.2">
      <c r="A2239">
        <v>671100</v>
      </c>
      <c r="B2239">
        <v>1650.96317833333</v>
      </c>
      <c r="C2239">
        <f t="shared" si="34"/>
        <v>11.185</v>
      </c>
    </row>
    <row r="2240" spans="1:3" x14ac:dyDescent="0.2">
      <c r="A2240">
        <v>671400</v>
      </c>
      <c r="B2240">
        <v>1650.9631764179101</v>
      </c>
      <c r="C2240">
        <f t="shared" si="34"/>
        <v>11.19</v>
      </c>
    </row>
    <row r="2241" spans="1:3" x14ac:dyDescent="0.2">
      <c r="A2241">
        <v>671700</v>
      </c>
      <c r="B2241">
        <v>1650.9631981355899</v>
      </c>
      <c r="C2241">
        <f t="shared" si="34"/>
        <v>11.195</v>
      </c>
    </row>
    <row r="2242" spans="1:3" x14ac:dyDescent="0.2">
      <c r="A2242">
        <v>672000</v>
      </c>
      <c r="B2242">
        <v>1650.9632217647099</v>
      </c>
      <c r="C2242">
        <f t="shared" ref="C2242:C2305" si="35">A2242/(1000*60)</f>
        <v>11.2</v>
      </c>
    </row>
    <row r="2243" spans="1:3" x14ac:dyDescent="0.2">
      <c r="A2243">
        <v>672300</v>
      </c>
      <c r="B2243">
        <v>1650.96312526316</v>
      </c>
      <c r="C2243">
        <f t="shared" si="35"/>
        <v>11.205</v>
      </c>
    </row>
    <row r="2244" spans="1:3" x14ac:dyDescent="0.2">
      <c r="A2244">
        <v>672600</v>
      </c>
      <c r="B2244">
        <v>1650.96314707692</v>
      </c>
      <c r="C2244">
        <f t="shared" si="35"/>
        <v>11.21</v>
      </c>
    </row>
    <row r="2245" spans="1:3" x14ac:dyDescent="0.2">
      <c r="A2245">
        <v>672900</v>
      </c>
      <c r="B2245">
        <v>1650.96317</v>
      </c>
      <c r="C2245">
        <f t="shared" si="35"/>
        <v>11.215</v>
      </c>
    </row>
    <row r="2246" spans="1:3" x14ac:dyDescent="0.2">
      <c r="A2246">
        <v>673200</v>
      </c>
      <c r="B2246">
        <v>1650.9631733333299</v>
      </c>
      <c r="C2246">
        <f t="shared" si="35"/>
        <v>11.22</v>
      </c>
    </row>
    <row r="2247" spans="1:3" x14ac:dyDescent="0.2">
      <c r="A2247">
        <v>673500</v>
      </c>
      <c r="B2247">
        <v>1650.96317787879</v>
      </c>
      <c r="C2247">
        <f t="shared" si="35"/>
        <v>11.225</v>
      </c>
    </row>
    <row r="2248" spans="1:3" x14ac:dyDescent="0.2">
      <c r="A2248">
        <v>673800</v>
      </c>
      <c r="B2248">
        <v>1650.9632389230801</v>
      </c>
      <c r="C2248">
        <f t="shared" si="35"/>
        <v>11.23</v>
      </c>
    </row>
    <row r="2249" spans="1:3" x14ac:dyDescent="0.2">
      <c r="A2249">
        <v>674100</v>
      </c>
      <c r="B2249">
        <v>1650.96318</v>
      </c>
      <c r="C2249">
        <f t="shared" si="35"/>
        <v>11.234999999999999</v>
      </c>
    </row>
    <row r="2250" spans="1:3" x14ac:dyDescent="0.2">
      <c r="A2250">
        <v>674400</v>
      </c>
      <c r="B2250">
        <v>1650.9631187499999</v>
      </c>
      <c r="C2250">
        <f t="shared" si="35"/>
        <v>11.24</v>
      </c>
    </row>
    <row r="2251" spans="1:3" x14ac:dyDescent="0.2">
      <c r="A2251">
        <v>674700</v>
      </c>
      <c r="B2251">
        <v>1650.96316225806</v>
      </c>
      <c r="C2251">
        <f t="shared" si="35"/>
        <v>11.244999999999999</v>
      </c>
    </row>
    <row r="2252" spans="1:3" x14ac:dyDescent="0.2">
      <c r="A2252">
        <v>675000</v>
      </c>
      <c r="B2252">
        <v>1650.9631814705899</v>
      </c>
      <c r="C2252">
        <f t="shared" si="35"/>
        <v>11.25</v>
      </c>
    </row>
    <row r="2253" spans="1:3" x14ac:dyDescent="0.2">
      <c r="A2253">
        <v>675300</v>
      </c>
      <c r="B2253">
        <v>1650.963139</v>
      </c>
      <c r="C2253">
        <f t="shared" si="35"/>
        <v>11.255000000000001</v>
      </c>
    </row>
    <row r="2254" spans="1:3" x14ac:dyDescent="0.2">
      <c r="A2254">
        <v>675600</v>
      </c>
      <c r="B2254">
        <v>1650.9631752238799</v>
      </c>
      <c r="C2254">
        <f t="shared" si="35"/>
        <v>11.26</v>
      </c>
    </row>
    <row r="2255" spans="1:3" x14ac:dyDescent="0.2">
      <c r="A2255">
        <v>675900</v>
      </c>
      <c r="B2255">
        <v>1650.9631365625</v>
      </c>
      <c r="C2255">
        <f t="shared" si="35"/>
        <v>11.265000000000001</v>
      </c>
    </row>
    <row r="2256" spans="1:3" x14ac:dyDescent="0.2">
      <c r="A2256">
        <v>676200</v>
      </c>
      <c r="B2256">
        <v>1650.96316947368</v>
      </c>
      <c r="C2256">
        <f t="shared" si="35"/>
        <v>11.27</v>
      </c>
    </row>
    <row r="2257" spans="1:3" x14ac:dyDescent="0.2">
      <c r="A2257">
        <v>676500</v>
      </c>
      <c r="B2257">
        <v>1650.9631640909099</v>
      </c>
      <c r="C2257">
        <f t="shared" si="35"/>
        <v>11.275</v>
      </c>
    </row>
    <row r="2258" spans="1:3" x14ac:dyDescent="0.2">
      <c r="A2258">
        <v>676800</v>
      </c>
      <c r="B2258">
        <v>1650.9632389999999</v>
      </c>
      <c r="C2258">
        <f t="shared" si="35"/>
        <v>11.28</v>
      </c>
    </row>
    <row r="2259" spans="1:3" x14ac:dyDescent="0.2">
      <c r="A2259">
        <v>677100</v>
      </c>
      <c r="B2259">
        <v>1650.96315677966</v>
      </c>
      <c r="C2259">
        <f t="shared" si="35"/>
        <v>11.285</v>
      </c>
    </row>
    <row r="2260" spans="1:3" x14ac:dyDescent="0.2">
      <c r="A2260">
        <v>677400</v>
      </c>
      <c r="B2260">
        <v>1650.9631420634901</v>
      </c>
      <c r="C2260">
        <f t="shared" si="35"/>
        <v>11.29</v>
      </c>
    </row>
    <row r="2261" spans="1:3" x14ac:dyDescent="0.2">
      <c r="A2261">
        <v>677700</v>
      </c>
      <c r="B2261">
        <v>1650.96308433333</v>
      </c>
      <c r="C2261">
        <f t="shared" si="35"/>
        <v>11.295</v>
      </c>
    </row>
    <row r="2262" spans="1:3" x14ac:dyDescent="0.2">
      <c r="A2262">
        <v>678000</v>
      </c>
      <c r="B2262">
        <v>1650.96302545455</v>
      </c>
      <c r="C2262">
        <f t="shared" si="35"/>
        <v>11.3</v>
      </c>
    </row>
    <row r="2263" spans="1:3" x14ac:dyDescent="0.2">
      <c r="A2263">
        <v>678300</v>
      </c>
      <c r="B2263">
        <v>1650.9630725423699</v>
      </c>
      <c r="C2263">
        <f t="shared" si="35"/>
        <v>11.305</v>
      </c>
    </row>
    <row r="2264" spans="1:3" x14ac:dyDescent="0.2">
      <c r="A2264">
        <v>678600</v>
      </c>
      <c r="B2264">
        <v>1650.96308552239</v>
      </c>
      <c r="C2264">
        <f t="shared" si="35"/>
        <v>11.31</v>
      </c>
    </row>
    <row r="2265" spans="1:3" x14ac:dyDescent="0.2">
      <c r="A2265">
        <v>678900</v>
      </c>
      <c r="B2265">
        <v>1650.9630670312499</v>
      </c>
      <c r="C2265">
        <f t="shared" si="35"/>
        <v>11.315</v>
      </c>
    </row>
    <row r="2266" spans="1:3" x14ac:dyDescent="0.2">
      <c r="A2266">
        <v>679200</v>
      </c>
      <c r="B2266">
        <v>1650.9630841379301</v>
      </c>
      <c r="C2266">
        <f t="shared" si="35"/>
        <v>11.32</v>
      </c>
    </row>
    <row r="2267" spans="1:3" x14ac:dyDescent="0.2">
      <c r="A2267">
        <v>679500</v>
      </c>
      <c r="B2267">
        <v>1650.9630009090899</v>
      </c>
      <c r="C2267">
        <f t="shared" si="35"/>
        <v>11.324999999999999</v>
      </c>
    </row>
    <row r="2268" spans="1:3" x14ac:dyDescent="0.2">
      <c r="A2268">
        <v>679800</v>
      </c>
      <c r="B2268">
        <v>1650.9630481249999</v>
      </c>
      <c r="C2268">
        <f t="shared" si="35"/>
        <v>11.33</v>
      </c>
    </row>
    <row r="2269" spans="1:3" x14ac:dyDescent="0.2">
      <c r="A2269">
        <v>680100</v>
      </c>
      <c r="B2269">
        <v>1650.9630219298199</v>
      </c>
      <c r="C2269">
        <f t="shared" si="35"/>
        <v>11.335000000000001</v>
      </c>
    </row>
    <row r="2270" spans="1:3" x14ac:dyDescent="0.2">
      <c r="A2270">
        <v>680400</v>
      </c>
      <c r="B2270">
        <v>1650.9630983582099</v>
      </c>
      <c r="C2270">
        <f t="shared" si="35"/>
        <v>11.34</v>
      </c>
    </row>
    <row r="2271" spans="1:3" x14ac:dyDescent="0.2">
      <c r="A2271">
        <v>680700</v>
      </c>
      <c r="B2271">
        <v>1650.9630017460299</v>
      </c>
      <c r="C2271">
        <f t="shared" si="35"/>
        <v>11.345000000000001</v>
      </c>
    </row>
    <row r="2272" spans="1:3" x14ac:dyDescent="0.2">
      <c r="A2272">
        <v>681000</v>
      </c>
      <c r="B2272">
        <v>1650.963058</v>
      </c>
      <c r="C2272">
        <f t="shared" si="35"/>
        <v>11.35</v>
      </c>
    </row>
    <row r="2273" spans="1:3" x14ac:dyDescent="0.2">
      <c r="A2273">
        <v>681300</v>
      </c>
      <c r="B2273">
        <v>1650.96303216667</v>
      </c>
      <c r="C2273">
        <f t="shared" si="35"/>
        <v>11.355</v>
      </c>
    </row>
    <row r="2274" spans="1:3" x14ac:dyDescent="0.2">
      <c r="A2274">
        <v>681600</v>
      </c>
      <c r="B2274">
        <v>1650.9630259999999</v>
      </c>
      <c r="C2274">
        <f t="shared" si="35"/>
        <v>11.36</v>
      </c>
    </row>
    <row r="2275" spans="1:3" x14ac:dyDescent="0.2">
      <c r="A2275">
        <v>681900</v>
      </c>
      <c r="B2275">
        <v>1650.9630912499999</v>
      </c>
      <c r="C2275">
        <f t="shared" si="35"/>
        <v>11.365</v>
      </c>
    </row>
    <row r="2276" spans="1:3" x14ac:dyDescent="0.2">
      <c r="A2276">
        <v>682200</v>
      </c>
      <c r="B2276">
        <v>1650.9630714754101</v>
      </c>
      <c r="C2276">
        <f t="shared" si="35"/>
        <v>11.37</v>
      </c>
    </row>
    <row r="2277" spans="1:3" x14ac:dyDescent="0.2">
      <c r="A2277">
        <v>682500</v>
      </c>
      <c r="B2277">
        <v>1650.9630736363599</v>
      </c>
      <c r="C2277">
        <f t="shared" si="35"/>
        <v>11.375</v>
      </c>
    </row>
    <row r="2278" spans="1:3" x14ac:dyDescent="0.2">
      <c r="A2278">
        <v>682800</v>
      </c>
      <c r="B2278">
        <v>1650.9631099999999</v>
      </c>
      <c r="C2278">
        <f t="shared" si="35"/>
        <v>11.38</v>
      </c>
    </row>
    <row r="2279" spans="1:3" x14ac:dyDescent="0.2">
      <c r="A2279">
        <v>683100</v>
      </c>
      <c r="B2279">
        <v>1650.9630723728801</v>
      </c>
      <c r="C2279">
        <f t="shared" si="35"/>
        <v>11.385</v>
      </c>
    </row>
    <row r="2280" spans="1:3" x14ac:dyDescent="0.2">
      <c r="A2280">
        <v>683400</v>
      </c>
      <c r="B2280">
        <v>1650.9630368749999</v>
      </c>
      <c r="C2280">
        <f t="shared" si="35"/>
        <v>11.39</v>
      </c>
    </row>
    <row r="2281" spans="1:3" x14ac:dyDescent="0.2">
      <c r="A2281">
        <v>683700</v>
      </c>
      <c r="B2281">
        <v>1650.96309492308</v>
      </c>
      <c r="C2281">
        <f t="shared" si="35"/>
        <v>11.395</v>
      </c>
    </row>
    <row r="2282" spans="1:3" x14ac:dyDescent="0.2">
      <c r="A2282">
        <v>684000</v>
      </c>
      <c r="B2282">
        <v>1650.96307</v>
      </c>
      <c r="C2282">
        <f t="shared" si="35"/>
        <v>11.4</v>
      </c>
    </row>
    <row r="2283" spans="1:3" x14ac:dyDescent="0.2">
      <c r="A2283">
        <v>684300</v>
      </c>
      <c r="B2283">
        <v>1650.9630821666699</v>
      </c>
      <c r="C2283">
        <f t="shared" si="35"/>
        <v>11.404999999999999</v>
      </c>
    </row>
    <row r="2284" spans="1:3" x14ac:dyDescent="0.2">
      <c r="A2284">
        <v>684600</v>
      </c>
      <c r="B2284">
        <v>1650.9630117460299</v>
      </c>
      <c r="C2284">
        <f t="shared" si="35"/>
        <v>11.41</v>
      </c>
    </row>
    <row r="2285" spans="1:3" x14ac:dyDescent="0.2">
      <c r="A2285">
        <v>684900</v>
      </c>
      <c r="B2285">
        <v>1650.9630566153801</v>
      </c>
      <c r="C2285">
        <f t="shared" si="35"/>
        <v>11.414999999999999</v>
      </c>
    </row>
    <row r="2286" spans="1:3" x14ac:dyDescent="0.2">
      <c r="A2286">
        <v>685200</v>
      </c>
      <c r="B2286">
        <v>1650.9630827118599</v>
      </c>
      <c r="C2286">
        <f t="shared" si="35"/>
        <v>11.42</v>
      </c>
    </row>
    <row r="2287" spans="1:3" x14ac:dyDescent="0.2">
      <c r="A2287">
        <v>685500</v>
      </c>
      <c r="B2287">
        <v>1650.9630400000001</v>
      </c>
      <c r="C2287">
        <f t="shared" si="35"/>
        <v>11.425000000000001</v>
      </c>
    </row>
    <row r="2288" spans="1:3" x14ac:dyDescent="0.2">
      <c r="A2288">
        <v>685800</v>
      </c>
      <c r="B2288">
        <v>1650.9630753125</v>
      </c>
      <c r="C2288">
        <f t="shared" si="35"/>
        <v>11.43</v>
      </c>
    </row>
    <row r="2289" spans="1:3" x14ac:dyDescent="0.2">
      <c r="A2289">
        <v>686100</v>
      </c>
      <c r="B2289">
        <v>1650.96305852459</v>
      </c>
      <c r="C2289">
        <f t="shared" si="35"/>
        <v>11.435</v>
      </c>
    </row>
    <row r="2290" spans="1:3" x14ac:dyDescent="0.2">
      <c r="A2290">
        <v>686400</v>
      </c>
      <c r="B2290">
        <v>1650.9630479687501</v>
      </c>
      <c r="C2290">
        <f t="shared" si="35"/>
        <v>11.44</v>
      </c>
    </row>
    <row r="2291" spans="1:3" x14ac:dyDescent="0.2">
      <c r="A2291">
        <v>686700</v>
      </c>
      <c r="B2291">
        <v>1650.96307777778</v>
      </c>
      <c r="C2291">
        <f t="shared" si="35"/>
        <v>11.445</v>
      </c>
    </row>
    <row r="2292" spans="1:3" x14ac:dyDescent="0.2">
      <c r="A2292">
        <v>687000</v>
      </c>
      <c r="B2292">
        <v>1650.9631469696999</v>
      </c>
      <c r="C2292">
        <f t="shared" si="35"/>
        <v>11.45</v>
      </c>
    </row>
    <row r="2293" spans="1:3" x14ac:dyDescent="0.2">
      <c r="A2293">
        <v>687300</v>
      </c>
      <c r="B2293">
        <v>1650.9630458333299</v>
      </c>
      <c r="C2293">
        <f t="shared" si="35"/>
        <v>11.455</v>
      </c>
    </row>
    <row r="2294" spans="1:3" x14ac:dyDescent="0.2">
      <c r="A2294">
        <v>687600</v>
      </c>
      <c r="B2294">
        <v>1650.96311575758</v>
      </c>
      <c r="C2294">
        <f t="shared" si="35"/>
        <v>11.46</v>
      </c>
    </row>
    <row r="2295" spans="1:3" x14ac:dyDescent="0.2">
      <c r="A2295">
        <v>687900</v>
      </c>
      <c r="B2295">
        <v>1650.963079375</v>
      </c>
      <c r="C2295">
        <f t="shared" si="35"/>
        <v>11.465</v>
      </c>
    </row>
    <row r="2296" spans="1:3" x14ac:dyDescent="0.2">
      <c r="A2296">
        <v>688200</v>
      </c>
      <c r="B2296">
        <v>1650.9630961017001</v>
      </c>
      <c r="C2296">
        <f t="shared" si="35"/>
        <v>11.47</v>
      </c>
    </row>
    <row r="2297" spans="1:3" x14ac:dyDescent="0.2">
      <c r="A2297">
        <v>688500</v>
      </c>
      <c r="B2297">
        <v>1650.9630687692299</v>
      </c>
      <c r="C2297">
        <f t="shared" si="35"/>
        <v>11.475</v>
      </c>
    </row>
    <row r="2298" spans="1:3" x14ac:dyDescent="0.2">
      <c r="A2298">
        <v>688800</v>
      </c>
      <c r="B2298">
        <v>1650.9630778124999</v>
      </c>
      <c r="C2298">
        <f t="shared" si="35"/>
        <v>11.48</v>
      </c>
    </row>
    <row r="2299" spans="1:3" x14ac:dyDescent="0.2">
      <c r="A2299">
        <v>689100</v>
      </c>
      <c r="B2299">
        <v>1650.9630554237301</v>
      </c>
      <c r="C2299">
        <f t="shared" si="35"/>
        <v>11.484999999999999</v>
      </c>
    </row>
    <row r="2300" spans="1:3" x14ac:dyDescent="0.2">
      <c r="A2300">
        <v>689400</v>
      </c>
      <c r="B2300">
        <v>1650.96303384615</v>
      </c>
      <c r="C2300">
        <f t="shared" si="35"/>
        <v>11.49</v>
      </c>
    </row>
    <row r="2301" spans="1:3" x14ac:dyDescent="0.2">
      <c r="A2301">
        <v>689700</v>
      </c>
      <c r="B2301">
        <v>1650.96301236364</v>
      </c>
      <c r="C2301">
        <f t="shared" si="35"/>
        <v>11.494999999999999</v>
      </c>
    </row>
    <row r="2302" spans="1:3" x14ac:dyDescent="0.2">
      <c r="A2302">
        <v>690000</v>
      </c>
      <c r="B2302">
        <v>1650.96302238095</v>
      </c>
      <c r="C2302">
        <f t="shared" si="35"/>
        <v>11.5</v>
      </c>
    </row>
    <row r="2303" spans="1:3" x14ac:dyDescent="0.2">
      <c r="A2303">
        <v>690300</v>
      </c>
      <c r="B2303">
        <v>1650.96303180328</v>
      </c>
      <c r="C2303">
        <f t="shared" si="35"/>
        <v>11.505000000000001</v>
      </c>
    </row>
    <row r="2304" spans="1:3" x14ac:dyDescent="0.2">
      <c r="A2304">
        <v>690600</v>
      </c>
      <c r="B2304">
        <v>1650.96308140625</v>
      </c>
      <c r="C2304">
        <f t="shared" si="35"/>
        <v>11.51</v>
      </c>
    </row>
    <row r="2305" spans="1:3" x14ac:dyDescent="0.2">
      <c r="A2305">
        <v>690900</v>
      </c>
      <c r="B2305">
        <v>1650.9630210769201</v>
      </c>
      <c r="C2305">
        <f t="shared" si="35"/>
        <v>11.515000000000001</v>
      </c>
    </row>
    <row r="2306" spans="1:3" x14ac:dyDescent="0.2">
      <c r="A2306">
        <v>691200</v>
      </c>
      <c r="B2306">
        <v>1650.9630932203399</v>
      </c>
      <c r="C2306">
        <f t="shared" ref="C2306:C2369" si="36">A2306/(1000*60)</f>
        <v>11.52</v>
      </c>
    </row>
    <row r="2307" spans="1:3" x14ac:dyDescent="0.2">
      <c r="A2307">
        <v>691500</v>
      </c>
      <c r="B2307">
        <v>1650.9630284848499</v>
      </c>
      <c r="C2307">
        <f t="shared" si="36"/>
        <v>11.525</v>
      </c>
    </row>
    <row r="2308" spans="1:3" x14ac:dyDescent="0.2">
      <c r="A2308">
        <v>691800</v>
      </c>
      <c r="B2308">
        <v>1650.9629660000001</v>
      </c>
      <c r="C2308">
        <f t="shared" si="36"/>
        <v>11.53</v>
      </c>
    </row>
    <row r="2309" spans="1:3" x14ac:dyDescent="0.2">
      <c r="A2309">
        <v>692100</v>
      </c>
      <c r="B2309">
        <v>1650.9629970000001</v>
      </c>
      <c r="C2309">
        <f t="shared" si="36"/>
        <v>11.535</v>
      </c>
    </row>
    <row r="2310" spans="1:3" x14ac:dyDescent="0.2">
      <c r="A2310">
        <v>692400</v>
      </c>
      <c r="B2310">
        <v>1650.9630446875001</v>
      </c>
      <c r="C2310">
        <f t="shared" si="36"/>
        <v>11.54</v>
      </c>
    </row>
    <row r="2311" spans="1:3" x14ac:dyDescent="0.2">
      <c r="A2311">
        <v>692700</v>
      </c>
      <c r="B2311">
        <v>1650.9630752307701</v>
      </c>
      <c r="C2311">
        <f t="shared" si="36"/>
        <v>11.545</v>
      </c>
    </row>
    <row r="2312" spans="1:3" x14ac:dyDescent="0.2">
      <c r="A2312">
        <v>693000</v>
      </c>
      <c r="B2312">
        <v>1650.96313454545</v>
      </c>
      <c r="C2312">
        <f t="shared" si="36"/>
        <v>11.55</v>
      </c>
    </row>
    <row r="2313" spans="1:3" x14ac:dyDescent="0.2">
      <c r="A2313">
        <v>693300</v>
      </c>
      <c r="B2313">
        <v>1650.96308322034</v>
      </c>
      <c r="C2313">
        <f t="shared" si="36"/>
        <v>11.555</v>
      </c>
    </row>
    <row r="2314" spans="1:3" x14ac:dyDescent="0.2">
      <c r="A2314">
        <v>693600</v>
      </c>
      <c r="B2314">
        <v>1650.9630528571399</v>
      </c>
      <c r="C2314">
        <f t="shared" si="36"/>
        <v>11.56</v>
      </c>
    </row>
    <row r="2315" spans="1:3" x14ac:dyDescent="0.2">
      <c r="A2315">
        <v>693900</v>
      </c>
      <c r="B2315">
        <v>1650.9630965624999</v>
      </c>
      <c r="C2315">
        <f t="shared" si="36"/>
        <v>11.565</v>
      </c>
    </row>
    <row r="2316" spans="1:3" x14ac:dyDescent="0.2">
      <c r="A2316">
        <v>694200</v>
      </c>
      <c r="B2316">
        <v>1650.9630933333301</v>
      </c>
      <c r="C2316">
        <f t="shared" si="36"/>
        <v>11.57</v>
      </c>
    </row>
    <row r="2317" spans="1:3" x14ac:dyDescent="0.2">
      <c r="A2317">
        <v>694500</v>
      </c>
      <c r="B2317">
        <v>1650.96308939394</v>
      </c>
      <c r="C2317">
        <f t="shared" si="36"/>
        <v>11.574999999999999</v>
      </c>
    </row>
    <row r="2318" spans="1:3" x14ac:dyDescent="0.2">
      <c r="A2318">
        <v>694800</v>
      </c>
      <c r="B2318">
        <v>1650.963098125</v>
      </c>
      <c r="C2318">
        <f t="shared" si="36"/>
        <v>11.58</v>
      </c>
    </row>
    <row r="2319" spans="1:3" x14ac:dyDescent="0.2">
      <c r="A2319">
        <v>695100</v>
      </c>
      <c r="B2319">
        <v>1650.96304271186</v>
      </c>
      <c r="C2319">
        <f t="shared" si="36"/>
        <v>11.585000000000001</v>
      </c>
    </row>
    <row r="2320" spans="1:3" x14ac:dyDescent="0.2">
      <c r="A2320">
        <v>695400</v>
      </c>
      <c r="B2320">
        <v>1650.9630592307701</v>
      </c>
      <c r="C2320">
        <f t="shared" si="36"/>
        <v>11.59</v>
      </c>
    </row>
    <row r="2321" spans="1:3" x14ac:dyDescent="0.2">
      <c r="A2321">
        <v>695700</v>
      </c>
      <c r="B2321">
        <v>1650.9630587301599</v>
      </c>
      <c r="C2321">
        <f t="shared" si="36"/>
        <v>11.595000000000001</v>
      </c>
    </row>
    <row r="2322" spans="1:3" x14ac:dyDescent="0.2">
      <c r="A2322">
        <v>696000</v>
      </c>
      <c r="B2322">
        <v>1650.9630683333301</v>
      </c>
      <c r="C2322">
        <f t="shared" si="36"/>
        <v>11.6</v>
      </c>
    </row>
    <row r="2323" spans="1:3" x14ac:dyDescent="0.2">
      <c r="A2323">
        <v>696300</v>
      </c>
      <c r="B2323">
        <v>1650.96300338983</v>
      </c>
      <c r="C2323">
        <f t="shared" si="36"/>
        <v>11.605</v>
      </c>
    </row>
    <row r="2324" spans="1:3" x14ac:dyDescent="0.2">
      <c r="A2324">
        <v>696600</v>
      </c>
      <c r="B2324">
        <v>1650.9630153124999</v>
      </c>
      <c r="C2324">
        <f t="shared" si="36"/>
        <v>11.61</v>
      </c>
    </row>
    <row r="2325" spans="1:3" x14ac:dyDescent="0.2">
      <c r="A2325">
        <v>696900</v>
      </c>
      <c r="B2325">
        <v>1650.96303707692</v>
      </c>
      <c r="C2325">
        <f t="shared" si="36"/>
        <v>11.615</v>
      </c>
    </row>
    <row r="2326" spans="1:3" x14ac:dyDescent="0.2">
      <c r="A2326">
        <v>697200</v>
      </c>
      <c r="B2326">
        <v>1650.9630235</v>
      </c>
      <c r="C2326">
        <f t="shared" si="36"/>
        <v>11.62</v>
      </c>
    </row>
    <row r="2327" spans="1:3" x14ac:dyDescent="0.2">
      <c r="A2327">
        <v>697500</v>
      </c>
      <c r="B2327">
        <v>1650.9630368181799</v>
      </c>
      <c r="C2327">
        <f t="shared" si="36"/>
        <v>11.625</v>
      </c>
    </row>
    <row r="2328" spans="1:3" x14ac:dyDescent="0.2">
      <c r="A2328">
        <v>697800</v>
      </c>
      <c r="B2328">
        <v>1650.9630420312501</v>
      </c>
      <c r="C2328">
        <f t="shared" si="36"/>
        <v>11.63</v>
      </c>
    </row>
    <row r="2329" spans="1:3" x14ac:dyDescent="0.2">
      <c r="A2329">
        <v>698100</v>
      </c>
      <c r="B2329">
        <v>1650.9629994827601</v>
      </c>
      <c r="C2329">
        <f t="shared" si="36"/>
        <v>11.635</v>
      </c>
    </row>
    <row r="2330" spans="1:3" x14ac:dyDescent="0.2">
      <c r="A2330">
        <v>698400</v>
      </c>
      <c r="B2330">
        <v>1650.9630112499999</v>
      </c>
      <c r="C2330">
        <f t="shared" si="36"/>
        <v>11.64</v>
      </c>
    </row>
    <row r="2331" spans="1:3" x14ac:dyDescent="0.2">
      <c r="A2331">
        <v>698700</v>
      </c>
      <c r="B2331">
        <v>1650.963070625</v>
      </c>
      <c r="C2331">
        <f t="shared" si="36"/>
        <v>11.645</v>
      </c>
    </row>
    <row r="2332" spans="1:3" x14ac:dyDescent="0.2">
      <c r="A2332">
        <v>699000</v>
      </c>
      <c r="B2332">
        <v>1650.9630267187499</v>
      </c>
      <c r="C2332">
        <f t="shared" si="36"/>
        <v>11.65</v>
      </c>
    </row>
    <row r="2333" spans="1:3" x14ac:dyDescent="0.2">
      <c r="A2333">
        <v>699300</v>
      </c>
      <c r="B2333">
        <v>1650.963015</v>
      </c>
      <c r="C2333">
        <f t="shared" si="36"/>
        <v>11.654999999999999</v>
      </c>
    </row>
    <row r="2334" spans="1:3" x14ac:dyDescent="0.2">
      <c r="A2334">
        <v>699600</v>
      </c>
      <c r="B2334">
        <v>1650.9629566153801</v>
      </c>
      <c r="C2334">
        <f t="shared" si="36"/>
        <v>11.66</v>
      </c>
    </row>
    <row r="2335" spans="1:3" x14ac:dyDescent="0.2">
      <c r="A2335">
        <v>699900</v>
      </c>
      <c r="B2335">
        <v>1650.96302935484</v>
      </c>
      <c r="C2335">
        <f t="shared" si="36"/>
        <v>11.664999999999999</v>
      </c>
    </row>
    <row r="2336" spans="1:3" x14ac:dyDescent="0.2">
      <c r="A2336">
        <v>700200</v>
      </c>
      <c r="B2336">
        <v>1650.96302105263</v>
      </c>
      <c r="C2336">
        <f t="shared" si="36"/>
        <v>11.67</v>
      </c>
    </row>
    <row r="2337" spans="1:3" x14ac:dyDescent="0.2">
      <c r="A2337">
        <v>700500</v>
      </c>
      <c r="B2337">
        <v>1650.9630336923101</v>
      </c>
      <c r="C2337">
        <f t="shared" si="36"/>
        <v>11.675000000000001</v>
      </c>
    </row>
    <row r="2338" spans="1:3" x14ac:dyDescent="0.2">
      <c r="A2338">
        <v>700800</v>
      </c>
      <c r="B2338">
        <v>1650.9630210769201</v>
      </c>
      <c r="C2338">
        <f t="shared" si="36"/>
        <v>11.68</v>
      </c>
    </row>
    <row r="2339" spans="1:3" x14ac:dyDescent="0.2">
      <c r="A2339">
        <v>701100</v>
      </c>
      <c r="B2339">
        <v>1650.96300327586</v>
      </c>
      <c r="C2339">
        <f t="shared" si="36"/>
        <v>11.685</v>
      </c>
    </row>
    <row r="2340" spans="1:3" x14ac:dyDescent="0.2">
      <c r="A2340">
        <v>701400</v>
      </c>
      <c r="B2340">
        <v>1650.96299492308</v>
      </c>
      <c r="C2340">
        <f t="shared" si="36"/>
        <v>11.69</v>
      </c>
    </row>
    <row r="2341" spans="1:3" x14ac:dyDescent="0.2">
      <c r="A2341">
        <v>701700</v>
      </c>
      <c r="B2341">
        <v>1650.9629673437501</v>
      </c>
      <c r="C2341">
        <f t="shared" si="36"/>
        <v>11.695</v>
      </c>
    </row>
    <row r="2342" spans="1:3" x14ac:dyDescent="0.2">
      <c r="A2342">
        <v>702000</v>
      </c>
      <c r="B2342">
        <v>1650.96298967742</v>
      </c>
      <c r="C2342">
        <f t="shared" si="36"/>
        <v>11.7</v>
      </c>
    </row>
    <row r="2343" spans="1:3" x14ac:dyDescent="0.2">
      <c r="A2343">
        <v>702300</v>
      </c>
      <c r="B2343">
        <v>1650.96302426229</v>
      </c>
      <c r="C2343">
        <f t="shared" si="36"/>
        <v>11.705</v>
      </c>
    </row>
    <row r="2344" spans="1:3" x14ac:dyDescent="0.2">
      <c r="A2344">
        <v>702600</v>
      </c>
      <c r="B2344">
        <v>1650.9629998437499</v>
      </c>
      <c r="C2344">
        <f t="shared" si="36"/>
        <v>11.71</v>
      </c>
    </row>
    <row r="2345" spans="1:3" x14ac:dyDescent="0.2">
      <c r="A2345">
        <v>702900</v>
      </c>
      <c r="B2345">
        <v>1650.9629869230801</v>
      </c>
      <c r="C2345">
        <f t="shared" si="36"/>
        <v>11.715</v>
      </c>
    </row>
    <row r="2346" spans="1:3" x14ac:dyDescent="0.2">
      <c r="A2346">
        <v>703200</v>
      </c>
      <c r="B2346">
        <v>1650.96302216667</v>
      </c>
      <c r="C2346">
        <f t="shared" si="36"/>
        <v>11.72</v>
      </c>
    </row>
    <row r="2347" spans="1:3" x14ac:dyDescent="0.2">
      <c r="A2347">
        <v>703500</v>
      </c>
      <c r="B2347">
        <v>1650.9630095454499</v>
      </c>
      <c r="C2347">
        <f t="shared" si="36"/>
        <v>11.725</v>
      </c>
    </row>
    <row r="2348" spans="1:3" x14ac:dyDescent="0.2">
      <c r="A2348">
        <v>703800</v>
      </c>
      <c r="B2348">
        <v>1650.9629196875001</v>
      </c>
      <c r="C2348">
        <f t="shared" si="36"/>
        <v>11.73</v>
      </c>
    </row>
    <row r="2349" spans="1:3" x14ac:dyDescent="0.2">
      <c r="A2349">
        <v>704100</v>
      </c>
      <c r="B2349">
        <v>1650.9629554237299</v>
      </c>
      <c r="C2349">
        <f t="shared" si="36"/>
        <v>11.734999999999999</v>
      </c>
    </row>
    <row r="2350" spans="1:3" x14ac:dyDescent="0.2">
      <c r="A2350">
        <v>704400</v>
      </c>
      <c r="B2350">
        <v>1650.9629869697001</v>
      </c>
      <c r="C2350">
        <f t="shared" si="36"/>
        <v>11.74</v>
      </c>
    </row>
    <row r="2351" spans="1:3" x14ac:dyDescent="0.2">
      <c r="A2351">
        <v>704700</v>
      </c>
      <c r="B2351">
        <v>1650.96299734375</v>
      </c>
      <c r="C2351">
        <f t="shared" si="36"/>
        <v>11.744999999999999</v>
      </c>
    </row>
    <row r="2352" spans="1:3" x14ac:dyDescent="0.2">
      <c r="A2352">
        <v>705000</v>
      </c>
      <c r="B2352">
        <v>1650.9629323076899</v>
      </c>
      <c r="C2352">
        <f t="shared" si="36"/>
        <v>11.75</v>
      </c>
    </row>
    <row r="2353" spans="1:3" x14ac:dyDescent="0.2">
      <c r="A2353">
        <v>705300</v>
      </c>
      <c r="B2353">
        <v>1650.9629559322</v>
      </c>
      <c r="C2353">
        <f t="shared" si="36"/>
        <v>11.755000000000001</v>
      </c>
    </row>
    <row r="2354" spans="1:3" x14ac:dyDescent="0.2">
      <c r="A2354">
        <v>705600</v>
      </c>
      <c r="B2354">
        <v>1650.96297365079</v>
      </c>
      <c r="C2354">
        <f t="shared" si="36"/>
        <v>11.76</v>
      </c>
    </row>
    <row r="2355" spans="1:3" x14ac:dyDescent="0.2">
      <c r="A2355">
        <v>705900</v>
      </c>
      <c r="B2355">
        <v>1650.9629221538501</v>
      </c>
      <c r="C2355">
        <f t="shared" si="36"/>
        <v>11.765000000000001</v>
      </c>
    </row>
    <row r="2356" spans="1:3" x14ac:dyDescent="0.2">
      <c r="A2356">
        <v>706200</v>
      </c>
      <c r="B2356">
        <v>1650.9629508620701</v>
      </c>
      <c r="C2356">
        <f t="shared" si="36"/>
        <v>11.77</v>
      </c>
    </row>
    <row r="2357" spans="1:3" x14ac:dyDescent="0.2">
      <c r="A2357">
        <v>706500</v>
      </c>
      <c r="B2357">
        <v>1650.9629662121199</v>
      </c>
      <c r="C2357">
        <f t="shared" si="36"/>
        <v>11.775</v>
      </c>
    </row>
    <row r="2358" spans="1:3" x14ac:dyDescent="0.2">
      <c r="A2358">
        <v>706800</v>
      </c>
      <c r="B2358">
        <v>1650.9629383076899</v>
      </c>
      <c r="C2358">
        <f t="shared" si="36"/>
        <v>11.78</v>
      </c>
    </row>
    <row r="2359" spans="1:3" x14ac:dyDescent="0.2">
      <c r="A2359">
        <v>707100</v>
      </c>
      <c r="B2359">
        <v>1650.9628977966099</v>
      </c>
      <c r="C2359">
        <f t="shared" si="36"/>
        <v>11.785</v>
      </c>
    </row>
    <row r="2360" spans="1:3" x14ac:dyDescent="0.2">
      <c r="A2360">
        <v>707400</v>
      </c>
      <c r="B2360">
        <v>1650.96296044776</v>
      </c>
      <c r="C2360">
        <f t="shared" si="36"/>
        <v>11.79</v>
      </c>
    </row>
    <row r="2361" spans="1:3" x14ac:dyDescent="0.2">
      <c r="A2361">
        <v>707700</v>
      </c>
      <c r="B2361">
        <v>1650.9628910937499</v>
      </c>
      <c r="C2361">
        <f t="shared" si="36"/>
        <v>11.795</v>
      </c>
    </row>
    <row r="2362" spans="1:3" x14ac:dyDescent="0.2">
      <c r="A2362">
        <v>708000</v>
      </c>
      <c r="B2362">
        <v>1650.9629045454501</v>
      </c>
      <c r="C2362">
        <f t="shared" si="36"/>
        <v>11.8</v>
      </c>
    </row>
    <row r="2363" spans="1:3" x14ac:dyDescent="0.2">
      <c r="A2363">
        <v>708300</v>
      </c>
      <c r="B2363">
        <v>1650.9629596551699</v>
      </c>
      <c r="C2363">
        <f t="shared" si="36"/>
        <v>11.805</v>
      </c>
    </row>
    <row r="2364" spans="1:3" x14ac:dyDescent="0.2">
      <c r="A2364">
        <v>708600</v>
      </c>
      <c r="B2364">
        <v>1650.9628903124999</v>
      </c>
      <c r="C2364">
        <f t="shared" si="36"/>
        <v>11.81</v>
      </c>
    </row>
    <row r="2365" spans="1:3" x14ac:dyDescent="0.2">
      <c r="A2365">
        <v>708900</v>
      </c>
      <c r="B2365">
        <v>1650.9629271875001</v>
      </c>
      <c r="C2365">
        <f t="shared" si="36"/>
        <v>11.815</v>
      </c>
    </row>
    <row r="2366" spans="1:3" x14ac:dyDescent="0.2">
      <c r="A2366">
        <v>709200</v>
      </c>
      <c r="B2366">
        <v>1650.96295932203</v>
      </c>
      <c r="C2366">
        <f t="shared" si="36"/>
        <v>11.82</v>
      </c>
    </row>
    <row r="2367" spans="1:3" x14ac:dyDescent="0.2">
      <c r="A2367">
        <v>709500</v>
      </c>
      <c r="B2367">
        <v>1650.96290692308</v>
      </c>
      <c r="C2367">
        <f t="shared" si="36"/>
        <v>11.824999999999999</v>
      </c>
    </row>
    <row r="2368" spans="1:3" x14ac:dyDescent="0.2">
      <c r="A2368">
        <v>709800</v>
      </c>
      <c r="B2368">
        <v>1650.96286876923</v>
      </c>
      <c r="C2368">
        <f t="shared" si="36"/>
        <v>11.83</v>
      </c>
    </row>
    <row r="2369" spans="1:3" x14ac:dyDescent="0.2">
      <c r="A2369">
        <v>710100</v>
      </c>
      <c r="B2369">
        <v>1650.9628750909101</v>
      </c>
      <c r="C2369">
        <f t="shared" si="36"/>
        <v>11.835000000000001</v>
      </c>
    </row>
    <row r="2370" spans="1:3" x14ac:dyDescent="0.2">
      <c r="A2370">
        <v>710400</v>
      </c>
      <c r="B2370">
        <v>1650.9629726153801</v>
      </c>
      <c r="C2370">
        <f t="shared" ref="C2370:C2433" si="37">A2370/(1000*60)</f>
        <v>11.84</v>
      </c>
    </row>
    <row r="2371" spans="1:3" x14ac:dyDescent="0.2">
      <c r="A2371">
        <v>710700</v>
      </c>
      <c r="B2371">
        <v>1650.9628846153801</v>
      </c>
      <c r="C2371">
        <f t="shared" si="37"/>
        <v>11.845000000000001</v>
      </c>
    </row>
    <row r="2372" spans="1:3" x14ac:dyDescent="0.2">
      <c r="A2372">
        <v>711000</v>
      </c>
      <c r="B2372">
        <v>1650.96291153846</v>
      </c>
      <c r="C2372">
        <f t="shared" si="37"/>
        <v>11.85</v>
      </c>
    </row>
    <row r="2373" spans="1:3" x14ac:dyDescent="0.2">
      <c r="A2373">
        <v>711300</v>
      </c>
      <c r="B2373">
        <v>1650.9629573684199</v>
      </c>
      <c r="C2373">
        <f t="shared" si="37"/>
        <v>11.855</v>
      </c>
    </row>
    <row r="2374" spans="1:3" x14ac:dyDescent="0.2">
      <c r="A2374">
        <v>711600</v>
      </c>
      <c r="B2374">
        <v>1650.96291015625</v>
      </c>
      <c r="C2374">
        <f t="shared" si="37"/>
        <v>11.86</v>
      </c>
    </row>
    <row r="2375" spans="1:3" x14ac:dyDescent="0.2">
      <c r="A2375">
        <v>711900</v>
      </c>
      <c r="B2375">
        <v>1650.9629027118599</v>
      </c>
      <c r="C2375">
        <f t="shared" si="37"/>
        <v>11.865</v>
      </c>
    </row>
    <row r="2376" spans="1:3" x14ac:dyDescent="0.2">
      <c r="A2376">
        <v>712200</v>
      </c>
      <c r="B2376">
        <v>1650.9628973214301</v>
      </c>
      <c r="C2376">
        <f t="shared" si="37"/>
        <v>11.87</v>
      </c>
    </row>
    <row r="2377" spans="1:3" x14ac:dyDescent="0.2">
      <c r="A2377">
        <v>712500</v>
      </c>
      <c r="B2377">
        <v>1650.962979375</v>
      </c>
      <c r="C2377">
        <f t="shared" si="37"/>
        <v>11.875</v>
      </c>
    </row>
    <row r="2378" spans="1:3" x14ac:dyDescent="0.2">
      <c r="A2378">
        <v>712800</v>
      </c>
      <c r="B2378">
        <v>1650.96292784615</v>
      </c>
      <c r="C2378">
        <f t="shared" si="37"/>
        <v>11.88</v>
      </c>
    </row>
    <row r="2379" spans="1:3" x14ac:dyDescent="0.2">
      <c r="A2379">
        <v>713100</v>
      </c>
      <c r="B2379">
        <v>1650.96291444444</v>
      </c>
      <c r="C2379">
        <f t="shared" si="37"/>
        <v>11.885</v>
      </c>
    </row>
    <row r="2380" spans="1:3" x14ac:dyDescent="0.2">
      <c r="A2380">
        <v>713400</v>
      </c>
      <c r="B2380">
        <v>1650.9628818644101</v>
      </c>
      <c r="C2380">
        <f t="shared" si="37"/>
        <v>11.89</v>
      </c>
    </row>
    <row r="2381" spans="1:3" x14ac:dyDescent="0.2">
      <c r="A2381">
        <v>713700</v>
      </c>
      <c r="B2381">
        <v>1650.96292923077</v>
      </c>
      <c r="C2381">
        <f t="shared" si="37"/>
        <v>11.895</v>
      </c>
    </row>
    <row r="2382" spans="1:3" x14ac:dyDescent="0.2">
      <c r="A2382">
        <v>714000</v>
      </c>
      <c r="B2382">
        <v>1650.9628740298499</v>
      </c>
      <c r="C2382">
        <f t="shared" si="37"/>
        <v>11.9</v>
      </c>
    </row>
    <row r="2383" spans="1:3" x14ac:dyDescent="0.2">
      <c r="A2383">
        <v>714300</v>
      </c>
      <c r="B2383">
        <v>1650.96284898305</v>
      </c>
      <c r="C2383">
        <f t="shared" si="37"/>
        <v>11.904999999999999</v>
      </c>
    </row>
    <row r="2384" spans="1:3" x14ac:dyDescent="0.2">
      <c r="A2384">
        <v>714600</v>
      </c>
      <c r="B2384">
        <v>1650.96281709091</v>
      </c>
      <c r="C2384">
        <f t="shared" si="37"/>
        <v>11.91</v>
      </c>
    </row>
    <row r="2385" spans="1:3" x14ac:dyDescent="0.2">
      <c r="A2385">
        <v>714900</v>
      </c>
      <c r="B2385">
        <v>1650.9628183871</v>
      </c>
      <c r="C2385">
        <f t="shared" si="37"/>
        <v>11.914999999999999</v>
      </c>
    </row>
    <row r="2386" spans="1:3" x14ac:dyDescent="0.2">
      <c r="A2386">
        <v>715200</v>
      </c>
      <c r="B2386">
        <v>1650.9628714754101</v>
      </c>
      <c r="C2386">
        <f t="shared" si="37"/>
        <v>11.92</v>
      </c>
    </row>
    <row r="2387" spans="1:3" x14ac:dyDescent="0.2">
      <c r="A2387">
        <v>715500</v>
      </c>
      <c r="B2387">
        <v>1650.96283723077</v>
      </c>
      <c r="C2387">
        <f t="shared" si="37"/>
        <v>11.925000000000001</v>
      </c>
    </row>
    <row r="2388" spans="1:3" x14ac:dyDescent="0.2">
      <c r="A2388">
        <v>715800</v>
      </c>
      <c r="B2388">
        <v>1650.96291671875</v>
      </c>
      <c r="C2388">
        <f t="shared" si="37"/>
        <v>11.93</v>
      </c>
    </row>
    <row r="2389" spans="1:3" x14ac:dyDescent="0.2">
      <c r="A2389">
        <v>716100</v>
      </c>
      <c r="B2389">
        <v>1650.96290551724</v>
      </c>
      <c r="C2389">
        <f t="shared" si="37"/>
        <v>11.935</v>
      </c>
    </row>
    <row r="2390" spans="1:3" x14ac:dyDescent="0.2">
      <c r="A2390">
        <v>716400</v>
      </c>
      <c r="B2390">
        <v>1650.96290083333</v>
      </c>
      <c r="C2390">
        <f t="shared" si="37"/>
        <v>11.94</v>
      </c>
    </row>
    <row r="2391" spans="1:3" x14ac:dyDescent="0.2">
      <c r="A2391">
        <v>716700</v>
      </c>
      <c r="B2391">
        <v>1650.9628525000001</v>
      </c>
      <c r="C2391">
        <f t="shared" si="37"/>
        <v>11.945</v>
      </c>
    </row>
    <row r="2392" spans="1:3" x14ac:dyDescent="0.2">
      <c r="A2392">
        <v>717000</v>
      </c>
      <c r="B2392">
        <v>1650.9628909677399</v>
      </c>
      <c r="C2392">
        <f t="shared" si="37"/>
        <v>11.95</v>
      </c>
    </row>
    <row r="2393" spans="1:3" x14ac:dyDescent="0.2">
      <c r="A2393">
        <v>717300</v>
      </c>
      <c r="B2393">
        <v>1650.9629590740701</v>
      </c>
      <c r="C2393">
        <f t="shared" si="37"/>
        <v>11.955</v>
      </c>
    </row>
    <row r="2394" spans="1:3" x14ac:dyDescent="0.2">
      <c r="A2394">
        <v>717600</v>
      </c>
      <c r="B2394">
        <v>1650.9628962500001</v>
      </c>
      <c r="C2394">
        <f t="shared" si="37"/>
        <v>11.96</v>
      </c>
    </row>
    <row r="2395" spans="1:3" x14ac:dyDescent="0.2">
      <c r="A2395">
        <v>717900</v>
      </c>
      <c r="B2395">
        <v>1650.9628581034499</v>
      </c>
      <c r="C2395">
        <f t="shared" si="37"/>
        <v>11.965</v>
      </c>
    </row>
    <row r="2396" spans="1:3" x14ac:dyDescent="0.2">
      <c r="A2396">
        <v>718200</v>
      </c>
      <c r="B2396">
        <v>1650.96286351852</v>
      </c>
      <c r="C2396">
        <f t="shared" si="37"/>
        <v>11.97</v>
      </c>
    </row>
    <row r="2397" spans="1:3" x14ac:dyDescent="0.2">
      <c r="A2397">
        <v>718500</v>
      </c>
      <c r="B2397">
        <v>1650.96283355932</v>
      </c>
      <c r="C2397">
        <f t="shared" si="37"/>
        <v>11.975</v>
      </c>
    </row>
    <row r="2398" spans="1:3" x14ac:dyDescent="0.2">
      <c r="A2398">
        <v>718800</v>
      </c>
      <c r="B2398">
        <v>1650.9628603076901</v>
      </c>
      <c r="C2398">
        <f t="shared" si="37"/>
        <v>11.98</v>
      </c>
    </row>
    <row r="2399" spans="1:3" x14ac:dyDescent="0.2">
      <c r="A2399">
        <v>719100</v>
      </c>
      <c r="B2399">
        <v>1650.96289122807</v>
      </c>
      <c r="C2399">
        <f t="shared" si="37"/>
        <v>11.984999999999999</v>
      </c>
    </row>
    <row r="2400" spans="1:3" x14ac:dyDescent="0.2">
      <c r="A2400">
        <v>719400</v>
      </c>
      <c r="B2400">
        <v>1650.96283280702</v>
      </c>
      <c r="C2400">
        <f t="shared" si="37"/>
        <v>11.99</v>
      </c>
    </row>
    <row r="2401" spans="1:3" x14ac:dyDescent="0.2">
      <c r="A2401">
        <v>719700</v>
      </c>
      <c r="B2401">
        <v>1650.9628743283599</v>
      </c>
      <c r="C2401">
        <f t="shared" si="37"/>
        <v>11.994999999999999</v>
      </c>
    </row>
    <row r="2402" spans="1:3" x14ac:dyDescent="0.2">
      <c r="A2402">
        <v>720000</v>
      </c>
      <c r="B2402">
        <v>1650.9628311111101</v>
      </c>
      <c r="C2402">
        <f t="shared" si="37"/>
        <v>12</v>
      </c>
    </row>
    <row r="2403" spans="1:3" x14ac:dyDescent="0.2">
      <c r="A2403">
        <v>720300</v>
      </c>
      <c r="B2403">
        <v>1650.9628167241401</v>
      </c>
      <c r="C2403">
        <f t="shared" si="37"/>
        <v>12.005000000000001</v>
      </c>
    </row>
    <row r="2404" spans="1:3" x14ac:dyDescent="0.2">
      <c r="A2404">
        <v>720600</v>
      </c>
      <c r="B2404">
        <v>1650.96284622951</v>
      </c>
      <c r="C2404">
        <f t="shared" si="37"/>
        <v>12.01</v>
      </c>
    </row>
    <row r="2405" spans="1:3" x14ac:dyDescent="0.2">
      <c r="A2405">
        <v>720900</v>
      </c>
      <c r="B2405">
        <v>1650.96286109375</v>
      </c>
      <c r="C2405">
        <f t="shared" si="37"/>
        <v>12.015000000000001</v>
      </c>
    </row>
    <row r="2406" spans="1:3" x14ac:dyDescent="0.2">
      <c r="A2406">
        <v>721200</v>
      </c>
      <c r="B2406">
        <v>1650.96285054545</v>
      </c>
      <c r="C2406">
        <f t="shared" si="37"/>
        <v>12.02</v>
      </c>
    </row>
    <row r="2407" spans="1:3" x14ac:dyDescent="0.2">
      <c r="A2407">
        <v>721500</v>
      </c>
      <c r="B2407">
        <v>1650.96284920635</v>
      </c>
      <c r="C2407">
        <f t="shared" si="37"/>
        <v>12.025</v>
      </c>
    </row>
    <row r="2408" spans="1:3" x14ac:dyDescent="0.2">
      <c r="A2408">
        <v>721800</v>
      </c>
      <c r="B2408">
        <v>1650.9628524242401</v>
      </c>
      <c r="C2408">
        <f t="shared" si="37"/>
        <v>12.03</v>
      </c>
    </row>
    <row r="2409" spans="1:3" x14ac:dyDescent="0.2">
      <c r="A2409">
        <v>722100</v>
      </c>
      <c r="B2409">
        <v>1650.9628815789499</v>
      </c>
      <c r="C2409">
        <f t="shared" si="37"/>
        <v>12.035</v>
      </c>
    </row>
    <row r="2410" spans="1:3" x14ac:dyDescent="0.2">
      <c r="A2410">
        <v>722400</v>
      </c>
      <c r="B2410">
        <v>1650.9628184615401</v>
      </c>
      <c r="C2410">
        <f t="shared" si="37"/>
        <v>12.04</v>
      </c>
    </row>
    <row r="2411" spans="1:3" x14ac:dyDescent="0.2">
      <c r="A2411">
        <v>722700</v>
      </c>
      <c r="B2411">
        <v>1650.96282621212</v>
      </c>
      <c r="C2411">
        <f t="shared" si="37"/>
        <v>12.045</v>
      </c>
    </row>
    <row r="2412" spans="1:3" x14ac:dyDescent="0.2">
      <c r="A2412">
        <v>723000</v>
      </c>
      <c r="B2412">
        <v>1650.9628343076899</v>
      </c>
      <c r="C2412">
        <f t="shared" si="37"/>
        <v>12.05</v>
      </c>
    </row>
    <row r="2413" spans="1:3" x14ac:dyDescent="0.2">
      <c r="A2413">
        <v>723300</v>
      </c>
      <c r="B2413">
        <v>1650.96285586207</v>
      </c>
      <c r="C2413">
        <f t="shared" si="37"/>
        <v>12.055</v>
      </c>
    </row>
    <row r="2414" spans="1:3" x14ac:dyDescent="0.2">
      <c r="A2414">
        <v>723600</v>
      </c>
      <c r="B2414">
        <v>1650.9628256250001</v>
      </c>
      <c r="C2414">
        <f t="shared" si="37"/>
        <v>12.06</v>
      </c>
    </row>
    <row r="2415" spans="1:3" x14ac:dyDescent="0.2">
      <c r="A2415">
        <v>723900</v>
      </c>
      <c r="B2415">
        <v>1650.96287139535</v>
      </c>
      <c r="C2415">
        <f t="shared" si="37"/>
        <v>12.065</v>
      </c>
    </row>
    <row r="2416" spans="1:3" x14ac:dyDescent="0.2">
      <c r="A2416">
        <v>724200</v>
      </c>
      <c r="B2416">
        <v>1650.9627816326499</v>
      </c>
      <c r="C2416">
        <f t="shared" si="37"/>
        <v>12.07</v>
      </c>
    </row>
    <row r="2417" spans="1:3" x14ac:dyDescent="0.2">
      <c r="A2417">
        <v>724500</v>
      </c>
      <c r="B2417">
        <v>1650.9628052380999</v>
      </c>
      <c r="C2417">
        <f t="shared" si="37"/>
        <v>12.074999999999999</v>
      </c>
    </row>
    <row r="2418" spans="1:3" x14ac:dyDescent="0.2">
      <c r="A2418">
        <v>724800</v>
      </c>
      <c r="B2418">
        <v>1650.96277725806</v>
      </c>
      <c r="C2418">
        <f t="shared" si="37"/>
        <v>12.08</v>
      </c>
    </row>
    <row r="2419" spans="1:3" x14ac:dyDescent="0.2">
      <c r="A2419">
        <v>725100</v>
      </c>
      <c r="B2419">
        <v>1650.9628150000001</v>
      </c>
      <c r="C2419">
        <f t="shared" si="37"/>
        <v>12.085000000000001</v>
      </c>
    </row>
    <row r="2420" spans="1:3" x14ac:dyDescent="0.2">
      <c r="A2420">
        <v>725400</v>
      </c>
      <c r="B2420">
        <v>1650.9628139655199</v>
      </c>
      <c r="C2420">
        <f t="shared" si="37"/>
        <v>12.09</v>
      </c>
    </row>
    <row r="2421" spans="1:3" x14ac:dyDescent="0.2">
      <c r="A2421">
        <v>725700</v>
      </c>
      <c r="B2421">
        <v>1650.9628312121199</v>
      </c>
      <c r="C2421">
        <f t="shared" si="37"/>
        <v>12.095000000000001</v>
      </c>
    </row>
    <row r="2422" spans="1:3" x14ac:dyDescent="0.2">
      <c r="A2422">
        <v>726000</v>
      </c>
      <c r="B2422">
        <v>1650.96281</v>
      </c>
      <c r="C2422">
        <f t="shared" si="37"/>
        <v>12.1</v>
      </c>
    </row>
    <row r="2423" spans="1:3" x14ac:dyDescent="0.2">
      <c r="A2423">
        <v>726300</v>
      </c>
      <c r="B2423">
        <v>1650.96276155172</v>
      </c>
      <c r="C2423">
        <f t="shared" si="37"/>
        <v>12.105</v>
      </c>
    </row>
    <row r="2424" spans="1:3" x14ac:dyDescent="0.2">
      <c r="A2424">
        <v>726600</v>
      </c>
      <c r="B2424">
        <v>1650.96281241935</v>
      </c>
      <c r="C2424">
        <f t="shared" si="37"/>
        <v>12.11</v>
      </c>
    </row>
    <row r="2425" spans="1:3" x14ac:dyDescent="0.2">
      <c r="A2425">
        <v>726900</v>
      </c>
      <c r="B2425">
        <v>1650.9628237500001</v>
      </c>
      <c r="C2425">
        <f t="shared" si="37"/>
        <v>12.115</v>
      </c>
    </row>
    <row r="2426" spans="1:3" x14ac:dyDescent="0.2">
      <c r="A2426">
        <v>727200</v>
      </c>
      <c r="B2426">
        <v>1650.9627851923101</v>
      </c>
      <c r="C2426">
        <f t="shared" si="37"/>
        <v>12.12</v>
      </c>
    </row>
    <row r="2427" spans="1:3" x14ac:dyDescent="0.2">
      <c r="A2427">
        <v>727500</v>
      </c>
      <c r="B2427">
        <v>1650.9627715151501</v>
      </c>
      <c r="C2427">
        <f t="shared" si="37"/>
        <v>12.125</v>
      </c>
    </row>
    <row r="2428" spans="1:3" x14ac:dyDescent="0.2">
      <c r="A2428">
        <v>727800</v>
      </c>
      <c r="B2428">
        <v>1650.96280671875</v>
      </c>
      <c r="C2428">
        <f t="shared" si="37"/>
        <v>12.13</v>
      </c>
    </row>
    <row r="2429" spans="1:3" x14ac:dyDescent="0.2">
      <c r="A2429">
        <v>728100</v>
      </c>
      <c r="B2429">
        <v>1650.9627922413799</v>
      </c>
      <c r="C2429">
        <f t="shared" si="37"/>
        <v>12.135</v>
      </c>
    </row>
    <row r="2430" spans="1:3" x14ac:dyDescent="0.2">
      <c r="A2430">
        <v>728400</v>
      </c>
      <c r="B2430">
        <v>1650.9628320967699</v>
      </c>
      <c r="C2430">
        <f t="shared" si="37"/>
        <v>12.14</v>
      </c>
    </row>
    <row r="2431" spans="1:3" x14ac:dyDescent="0.2">
      <c r="A2431">
        <v>728700</v>
      </c>
      <c r="B2431">
        <v>1650.96281672131</v>
      </c>
      <c r="C2431">
        <f t="shared" si="37"/>
        <v>12.145</v>
      </c>
    </row>
    <row r="2432" spans="1:3" x14ac:dyDescent="0.2">
      <c r="A2432">
        <v>729000</v>
      </c>
      <c r="B2432">
        <v>1650.9628156363599</v>
      </c>
      <c r="C2432">
        <f t="shared" si="37"/>
        <v>12.15</v>
      </c>
    </row>
    <row r="2433" spans="1:3" x14ac:dyDescent="0.2">
      <c r="A2433">
        <v>729300</v>
      </c>
      <c r="B2433">
        <v>1650.96278934783</v>
      </c>
      <c r="C2433">
        <f t="shared" si="37"/>
        <v>12.154999999999999</v>
      </c>
    </row>
    <row r="2434" spans="1:3" x14ac:dyDescent="0.2">
      <c r="A2434">
        <v>729600</v>
      </c>
      <c r="B2434">
        <v>1650.9628111864399</v>
      </c>
      <c r="C2434">
        <f t="shared" ref="C2434:C2497" si="38">A2434/(1000*60)</f>
        <v>12.16</v>
      </c>
    </row>
    <row r="2435" spans="1:3" x14ac:dyDescent="0.2">
      <c r="A2435">
        <v>729900</v>
      </c>
      <c r="B2435">
        <v>1650.9627670689699</v>
      </c>
      <c r="C2435">
        <f t="shared" si="38"/>
        <v>12.164999999999999</v>
      </c>
    </row>
    <row r="2436" spans="1:3" x14ac:dyDescent="0.2">
      <c r="A2436">
        <v>730200</v>
      </c>
      <c r="B2436">
        <v>1650.9628368421099</v>
      </c>
      <c r="C2436">
        <f t="shared" si="38"/>
        <v>12.17</v>
      </c>
    </row>
    <row r="2437" spans="1:3" x14ac:dyDescent="0.2">
      <c r="A2437">
        <v>730500</v>
      </c>
      <c r="B2437">
        <v>1650.96280967742</v>
      </c>
      <c r="C2437">
        <f t="shared" si="38"/>
        <v>12.175000000000001</v>
      </c>
    </row>
    <row r="2438" spans="1:3" x14ac:dyDescent="0.2">
      <c r="A2438">
        <v>730800</v>
      </c>
      <c r="B2438">
        <v>1650.9627613636401</v>
      </c>
      <c r="C2438">
        <f t="shared" si="38"/>
        <v>12.18</v>
      </c>
    </row>
    <row r="2439" spans="1:3" x14ac:dyDescent="0.2">
      <c r="A2439">
        <v>731100</v>
      </c>
      <c r="B2439">
        <v>1650.962836875</v>
      </c>
      <c r="C2439">
        <f t="shared" si="38"/>
        <v>12.185</v>
      </c>
    </row>
    <row r="2440" spans="1:3" x14ac:dyDescent="0.2">
      <c r="A2440">
        <v>731400</v>
      </c>
      <c r="B2440">
        <v>1650.9628003174601</v>
      </c>
      <c r="C2440">
        <f t="shared" si="38"/>
        <v>12.19</v>
      </c>
    </row>
    <row r="2441" spans="1:3" x14ac:dyDescent="0.2">
      <c r="A2441">
        <v>731700</v>
      </c>
      <c r="B2441">
        <v>1650.9628094827599</v>
      </c>
      <c r="C2441">
        <f t="shared" si="38"/>
        <v>12.195</v>
      </c>
    </row>
    <row r="2442" spans="1:3" x14ac:dyDescent="0.2">
      <c r="A2442">
        <v>732000</v>
      </c>
      <c r="B2442">
        <v>1650.9627365454501</v>
      </c>
      <c r="C2442">
        <f t="shared" si="38"/>
        <v>12.2</v>
      </c>
    </row>
    <row r="2443" spans="1:3" x14ac:dyDescent="0.2">
      <c r="A2443">
        <v>732300</v>
      </c>
      <c r="B2443">
        <v>1650.9627577777801</v>
      </c>
      <c r="C2443">
        <f t="shared" si="38"/>
        <v>12.205</v>
      </c>
    </row>
    <row r="2444" spans="1:3" x14ac:dyDescent="0.2">
      <c r="A2444">
        <v>732600</v>
      </c>
      <c r="B2444">
        <v>1650.9627800000001</v>
      </c>
      <c r="C2444">
        <f t="shared" si="38"/>
        <v>12.21</v>
      </c>
    </row>
    <row r="2445" spans="1:3" x14ac:dyDescent="0.2">
      <c r="A2445">
        <v>732900</v>
      </c>
      <c r="B2445">
        <v>1650.9627191803299</v>
      </c>
      <c r="C2445">
        <f t="shared" si="38"/>
        <v>12.215</v>
      </c>
    </row>
    <row r="2446" spans="1:3" x14ac:dyDescent="0.2">
      <c r="A2446">
        <v>733200</v>
      </c>
      <c r="B2446">
        <v>1650.9627183636401</v>
      </c>
      <c r="C2446">
        <f t="shared" si="38"/>
        <v>12.22</v>
      </c>
    </row>
    <row r="2447" spans="1:3" x14ac:dyDescent="0.2">
      <c r="A2447">
        <v>733500</v>
      </c>
      <c r="B2447">
        <v>1650.9627329508201</v>
      </c>
      <c r="C2447">
        <f t="shared" si="38"/>
        <v>12.225</v>
      </c>
    </row>
    <row r="2448" spans="1:3" x14ac:dyDescent="0.2">
      <c r="A2448">
        <v>733800</v>
      </c>
      <c r="B2448">
        <v>1650.9627565625001</v>
      </c>
      <c r="C2448">
        <f t="shared" si="38"/>
        <v>12.23</v>
      </c>
    </row>
    <row r="2449" spans="1:3" x14ac:dyDescent="0.2">
      <c r="A2449">
        <v>734100</v>
      </c>
      <c r="B2449">
        <v>1650.96278053571</v>
      </c>
      <c r="C2449">
        <f t="shared" si="38"/>
        <v>12.234999999999999</v>
      </c>
    </row>
    <row r="2450" spans="1:3" x14ac:dyDescent="0.2">
      <c r="A2450">
        <v>734400</v>
      </c>
      <c r="B2450">
        <v>1650.9627467213099</v>
      </c>
      <c r="C2450">
        <f t="shared" si="38"/>
        <v>12.24</v>
      </c>
    </row>
    <row r="2451" spans="1:3" x14ac:dyDescent="0.2">
      <c r="A2451">
        <v>734700</v>
      </c>
      <c r="B2451">
        <v>1650.96277761905</v>
      </c>
      <c r="C2451">
        <f t="shared" si="38"/>
        <v>12.244999999999999</v>
      </c>
    </row>
    <row r="2452" spans="1:3" x14ac:dyDescent="0.2">
      <c r="A2452">
        <v>735000</v>
      </c>
      <c r="B2452">
        <v>1650.9627273846099</v>
      </c>
      <c r="C2452">
        <f t="shared" si="38"/>
        <v>12.25</v>
      </c>
    </row>
    <row r="2453" spans="1:3" x14ac:dyDescent="0.2">
      <c r="A2453">
        <v>735300</v>
      </c>
      <c r="B2453">
        <v>1650.96273833333</v>
      </c>
      <c r="C2453">
        <f t="shared" si="38"/>
        <v>12.255000000000001</v>
      </c>
    </row>
    <row r="2454" spans="1:3" x14ac:dyDescent="0.2">
      <c r="A2454">
        <v>735600</v>
      </c>
      <c r="B2454">
        <v>1650.9627536923099</v>
      </c>
      <c r="C2454">
        <f t="shared" si="38"/>
        <v>12.26</v>
      </c>
    </row>
    <row r="2455" spans="1:3" x14ac:dyDescent="0.2">
      <c r="A2455">
        <v>735900</v>
      </c>
      <c r="B2455">
        <v>1650.9627929230801</v>
      </c>
      <c r="C2455">
        <f t="shared" si="38"/>
        <v>12.265000000000001</v>
      </c>
    </row>
    <row r="2456" spans="1:3" x14ac:dyDescent="0.2">
      <c r="A2456">
        <v>736200</v>
      </c>
      <c r="B2456">
        <v>1650.9627258928599</v>
      </c>
      <c r="C2456">
        <f t="shared" si="38"/>
        <v>12.27</v>
      </c>
    </row>
    <row r="2457" spans="1:3" x14ac:dyDescent="0.2">
      <c r="A2457">
        <v>736500</v>
      </c>
      <c r="B2457">
        <v>1650.9627367692301</v>
      </c>
      <c r="C2457">
        <f t="shared" si="38"/>
        <v>12.275</v>
      </c>
    </row>
    <row r="2458" spans="1:3" x14ac:dyDescent="0.2">
      <c r="A2458">
        <v>736800</v>
      </c>
      <c r="B2458">
        <v>1650.9627353124999</v>
      </c>
      <c r="C2458">
        <f t="shared" si="38"/>
        <v>12.28</v>
      </c>
    </row>
    <row r="2459" spans="1:3" x14ac:dyDescent="0.2">
      <c r="A2459">
        <v>737100</v>
      </c>
      <c r="B2459">
        <v>1650.9627296610199</v>
      </c>
      <c r="C2459">
        <f t="shared" si="38"/>
        <v>12.285</v>
      </c>
    </row>
    <row r="2460" spans="1:3" x14ac:dyDescent="0.2">
      <c r="A2460">
        <v>737400</v>
      </c>
      <c r="B2460">
        <v>1650.9627826153901</v>
      </c>
      <c r="C2460">
        <f t="shared" si="38"/>
        <v>12.29</v>
      </c>
    </row>
    <row r="2461" spans="1:3" x14ac:dyDescent="0.2">
      <c r="A2461">
        <v>737700</v>
      </c>
      <c r="B2461">
        <v>1650.962790625</v>
      </c>
      <c r="C2461">
        <f t="shared" si="38"/>
        <v>12.295</v>
      </c>
    </row>
    <row r="2462" spans="1:3" x14ac:dyDescent="0.2">
      <c r="A2462">
        <v>738000</v>
      </c>
      <c r="B2462">
        <v>1650.96276765625</v>
      </c>
      <c r="C2462">
        <f t="shared" si="38"/>
        <v>12.3</v>
      </c>
    </row>
    <row r="2463" spans="1:3" x14ac:dyDescent="0.2">
      <c r="A2463">
        <v>738300</v>
      </c>
      <c r="B2463">
        <v>1650.9627367241401</v>
      </c>
      <c r="C2463">
        <f t="shared" si="38"/>
        <v>12.305</v>
      </c>
    </row>
    <row r="2464" spans="1:3" x14ac:dyDescent="0.2">
      <c r="A2464">
        <v>738600</v>
      </c>
      <c r="B2464">
        <v>1650.96270390625</v>
      </c>
      <c r="C2464">
        <f t="shared" si="38"/>
        <v>12.31</v>
      </c>
    </row>
    <row r="2465" spans="1:3" x14ac:dyDescent="0.2">
      <c r="A2465">
        <v>738900</v>
      </c>
      <c r="B2465">
        <v>1650.9627763076901</v>
      </c>
      <c r="C2465">
        <f t="shared" si="38"/>
        <v>12.315</v>
      </c>
    </row>
    <row r="2466" spans="1:3" x14ac:dyDescent="0.2">
      <c r="A2466">
        <v>739200</v>
      </c>
      <c r="B2466">
        <v>1650.9627482142901</v>
      </c>
      <c r="C2466">
        <f t="shared" si="38"/>
        <v>12.32</v>
      </c>
    </row>
    <row r="2467" spans="1:3" x14ac:dyDescent="0.2">
      <c r="A2467">
        <v>739500</v>
      </c>
      <c r="B2467">
        <v>1650.9627171212101</v>
      </c>
      <c r="C2467">
        <f t="shared" si="38"/>
        <v>12.324999999999999</v>
      </c>
    </row>
    <row r="2468" spans="1:3" x14ac:dyDescent="0.2">
      <c r="A2468">
        <v>739800</v>
      </c>
      <c r="B2468">
        <v>1650.9627601515199</v>
      </c>
      <c r="C2468">
        <f t="shared" si="38"/>
        <v>12.33</v>
      </c>
    </row>
    <row r="2469" spans="1:3" x14ac:dyDescent="0.2">
      <c r="A2469">
        <v>740100</v>
      </c>
      <c r="B2469">
        <v>1650.96277140351</v>
      </c>
      <c r="C2469">
        <f t="shared" si="38"/>
        <v>12.335000000000001</v>
      </c>
    </row>
    <row r="2470" spans="1:3" x14ac:dyDescent="0.2">
      <c r="A2470">
        <v>740400</v>
      </c>
      <c r="B2470">
        <v>1650.96280174603</v>
      </c>
      <c r="C2470">
        <f t="shared" si="38"/>
        <v>12.34</v>
      </c>
    </row>
    <row r="2471" spans="1:3" x14ac:dyDescent="0.2">
      <c r="A2471">
        <v>740700</v>
      </c>
      <c r="B2471">
        <v>1650.9627870967699</v>
      </c>
      <c r="C2471">
        <f t="shared" si="38"/>
        <v>12.345000000000001</v>
      </c>
    </row>
    <row r="2472" spans="1:3" x14ac:dyDescent="0.2">
      <c r="A2472">
        <v>741000</v>
      </c>
      <c r="B2472">
        <v>1650.96279287879</v>
      </c>
      <c r="C2472">
        <f t="shared" si="38"/>
        <v>12.35</v>
      </c>
    </row>
    <row r="2473" spans="1:3" x14ac:dyDescent="0.2">
      <c r="A2473">
        <v>741300</v>
      </c>
      <c r="B2473">
        <v>1650.96283050847</v>
      </c>
      <c r="C2473">
        <f t="shared" si="38"/>
        <v>12.355</v>
      </c>
    </row>
    <row r="2474" spans="1:3" x14ac:dyDescent="0.2">
      <c r="A2474">
        <v>741600</v>
      </c>
      <c r="B2474">
        <v>1650.96273258065</v>
      </c>
      <c r="C2474">
        <f t="shared" si="38"/>
        <v>12.36</v>
      </c>
    </row>
    <row r="2475" spans="1:3" x14ac:dyDescent="0.2">
      <c r="A2475">
        <v>741900</v>
      </c>
      <c r="B2475">
        <v>1650.9627049206299</v>
      </c>
      <c r="C2475">
        <f t="shared" si="38"/>
        <v>12.365</v>
      </c>
    </row>
    <row r="2476" spans="1:3" x14ac:dyDescent="0.2">
      <c r="A2476">
        <v>742200</v>
      </c>
      <c r="B2476">
        <v>1650.96271803279</v>
      </c>
      <c r="C2476">
        <f t="shared" si="38"/>
        <v>12.37</v>
      </c>
    </row>
    <row r="2477" spans="1:3" x14ac:dyDescent="0.2">
      <c r="A2477">
        <v>742500</v>
      </c>
      <c r="B2477">
        <v>1650.9627381538501</v>
      </c>
      <c r="C2477">
        <f t="shared" si="38"/>
        <v>12.375</v>
      </c>
    </row>
    <row r="2478" spans="1:3" x14ac:dyDescent="0.2">
      <c r="A2478">
        <v>742800</v>
      </c>
      <c r="B2478">
        <v>1650.9627189062501</v>
      </c>
      <c r="C2478">
        <f t="shared" si="38"/>
        <v>12.38</v>
      </c>
    </row>
    <row r="2479" spans="1:3" x14ac:dyDescent="0.2">
      <c r="A2479">
        <v>743100</v>
      </c>
      <c r="B2479">
        <v>1650.9626986206899</v>
      </c>
      <c r="C2479">
        <f t="shared" si="38"/>
        <v>12.385</v>
      </c>
    </row>
    <row r="2480" spans="1:3" x14ac:dyDescent="0.2">
      <c r="A2480">
        <v>743400</v>
      </c>
      <c r="B2480">
        <v>1650.9626224615399</v>
      </c>
      <c r="C2480">
        <f t="shared" si="38"/>
        <v>12.39</v>
      </c>
    </row>
    <row r="2481" spans="1:3" x14ac:dyDescent="0.2">
      <c r="A2481">
        <v>743700</v>
      </c>
      <c r="B2481">
        <v>1650.9627135937501</v>
      </c>
      <c r="C2481">
        <f t="shared" si="38"/>
        <v>12.395</v>
      </c>
    </row>
    <row r="2482" spans="1:3" x14ac:dyDescent="0.2">
      <c r="A2482">
        <v>744000</v>
      </c>
      <c r="B2482">
        <v>1650.96271878788</v>
      </c>
      <c r="C2482">
        <f t="shared" si="38"/>
        <v>12.4</v>
      </c>
    </row>
    <row r="2483" spans="1:3" x14ac:dyDescent="0.2">
      <c r="A2483">
        <v>744300</v>
      </c>
      <c r="B2483">
        <v>1650.96276983606</v>
      </c>
      <c r="C2483">
        <f t="shared" si="38"/>
        <v>12.404999999999999</v>
      </c>
    </row>
    <row r="2484" spans="1:3" x14ac:dyDescent="0.2">
      <c r="A2484">
        <v>744600</v>
      </c>
      <c r="B2484">
        <v>1650.96275984615</v>
      </c>
      <c r="C2484">
        <f t="shared" si="38"/>
        <v>12.41</v>
      </c>
    </row>
    <row r="2485" spans="1:3" x14ac:dyDescent="0.2">
      <c r="A2485">
        <v>744900</v>
      </c>
      <c r="B2485">
        <v>1650.9627228125</v>
      </c>
      <c r="C2485">
        <f t="shared" si="38"/>
        <v>12.414999999999999</v>
      </c>
    </row>
    <row r="2486" spans="1:3" x14ac:dyDescent="0.2">
      <c r="A2486">
        <v>745200</v>
      </c>
      <c r="B2486">
        <v>1650.96276576271</v>
      </c>
      <c r="C2486">
        <f t="shared" si="38"/>
        <v>12.42</v>
      </c>
    </row>
    <row r="2487" spans="1:3" x14ac:dyDescent="0.2">
      <c r="A2487">
        <v>745500</v>
      </c>
      <c r="B2487">
        <v>1650.96271924242</v>
      </c>
      <c r="C2487">
        <f t="shared" si="38"/>
        <v>12.425000000000001</v>
      </c>
    </row>
    <row r="2488" spans="1:3" x14ac:dyDescent="0.2">
      <c r="A2488">
        <v>745800</v>
      </c>
      <c r="B2488">
        <v>1650.96274015625</v>
      </c>
      <c r="C2488">
        <f t="shared" si="38"/>
        <v>12.43</v>
      </c>
    </row>
    <row r="2489" spans="1:3" x14ac:dyDescent="0.2">
      <c r="A2489">
        <v>746100</v>
      </c>
      <c r="B2489">
        <v>1650.9626979661</v>
      </c>
      <c r="C2489">
        <f t="shared" si="38"/>
        <v>12.435</v>
      </c>
    </row>
    <row r="2490" spans="1:3" x14ac:dyDescent="0.2">
      <c r="A2490">
        <v>746400</v>
      </c>
      <c r="B2490">
        <v>1650.9627433846199</v>
      </c>
      <c r="C2490">
        <f t="shared" si="38"/>
        <v>12.44</v>
      </c>
    </row>
    <row r="2491" spans="1:3" x14ac:dyDescent="0.2">
      <c r="A2491">
        <v>746700</v>
      </c>
      <c r="B2491">
        <v>1650.9627195384601</v>
      </c>
      <c r="C2491">
        <f t="shared" si="38"/>
        <v>12.445</v>
      </c>
    </row>
    <row r="2492" spans="1:3" x14ac:dyDescent="0.2">
      <c r="A2492">
        <v>747000</v>
      </c>
      <c r="B2492">
        <v>1650.9627737096801</v>
      </c>
      <c r="C2492">
        <f t="shared" si="38"/>
        <v>12.45</v>
      </c>
    </row>
    <row r="2493" spans="1:3" x14ac:dyDescent="0.2">
      <c r="A2493">
        <v>747300</v>
      </c>
      <c r="B2493">
        <v>1650.9626446428599</v>
      </c>
      <c r="C2493">
        <f t="shared" si="38"/>
        <v>12.455</v>
      </c>
    </row>
    <row r="2494" spans="1:3" x14ac:dyDescent="0.2">
      <c r="A2494">
        <v>747600</v>
      </c>
      <c r="B2494">
        <v>1650.962683125</v>
      </c>
      <c r="C2494">
        <f t="shared" si="38"/>
        <v>12.46</v>
      </c>
    </row>
    <row r="2495" spans="1:3" x14ac:dyDescent="0.2">
      <c r="A2495">
        <v>747900</v>
      </c>
      <c r="B2495">
        <v>1650.9626746875001</v>
      </c>
      <c r="C2495">
        <f t="shared" si="38"/>
        <v>12.465</v>
      </c>
    </row>
    <row r="2496" spans="1:3" x14ac:dyDescent="0.2">
      <c r="A2496">
        <v>748200</v>
      </c>
      <c r="B2496">
        <v>1650.9627162069</v>
      </c>
      <c r="C2496">
        <f t="shared" si="38"/>
        <v>12.47</v>
      </c>
    </row>
    <row r="2497" spans="1:3" x14ac:dyDescent="0.2">
      <c r="A2497">
        <v>748500</v>
      </c>
      <c r="B2497">
        <v>1650.96267815385</v>
      </c>
      <c r="C2497">
        <f t="shared" si="38"/>
        <v>12.475</v>
      </c>
    </row>
    <row r="2498" spans="1:3" x14ac:dyDescent="0.2">
      <c r="A2498">
        <v>748800</v>
      </c>
      <c r="B2498">
        <v>1650.9627015624999</v>
      </c>
      <c r="C2498">
        <f t="shared" ref="C2498:C2561" si="39">A2498/(1000*60)</f>
        <v>12.48</v>
      </c>
    </row>
    <row r="2499" spans="1:3" x14ac:dyDescent="0.2">
      <c r="A2499">
        <v>749100</v>
      </c>
      <c r="B2499">
        <v>1650.9627072881401</v>
      </c>
      <c r="C2499">
        <f t="shared" si="39"/>
        <v>12.484999999999999</v>
      </c>
    </row>
    <row r="2500" spans="1:3" x14ac:dyDescent="0.2">
      <c r="A2500">
        <v>749400</v>
      </c>
      <c r="B2500">
        <v>1650.9626765625001</v>
      </c>
      <c r="C2500">
        <f t="shared" si="39"/>
        <v>12.49</v>
      </c>
    </row>
    <row r="2501" spans="1:3" x14ac:dyDescent="0.2">
      <c r="A2501">
        <v>749700</v>
      </c>
      <c r="B2501">
        <v>1650.96268640625</v>
      </c>
      <c r="C2501">
        <f t="shared" si="39"/>
        <v>12.494999999999999</v>
      </c>
    </row>
    <row r="2502" spans="1:3" x14ac:dyDescent="0.2">
      <c r="A2502">
        <v>750000</v>
      </c>
      <c r="B2502">
        <v>1650.9626447692301</v>
      </c>
      <c r="C2502">
        <f t="shared" si="39"/>
        <v>12.5</v>
      </c>
    </row>
    <row r="2503" spans="1:3" x14ac:dyDescent="0.2">
      <c r="A2503">
        <v>750300</v>
      </c>
      <c r="B2503">
        <v>1650.96264783333</v>
      </c>
      <c r="C2503">
        <f t="shared" si="39"/>
        <v>12.505000000000001</v>
      </c>
    </row>
    <row r="2504" spans="1:3" x14ac:dyDescent="0.2">
      <c r="A2504">
        <v>750600</v>
      </c>
      <c r="B2504">
        <v>1650.9626907812501</v>
      </c>
      <c r="C2504">
        <f t="shared" si="39"/>
        <v>12.51</v>
      </c>
    </row>
    <row r="2505" spans="1:3" x14ac:dyDescent="0.2">
      <c r="A2505">
        <v>750900</v>
      </c>
      <c r="B2505">
        <v>1650.9626852307699</v>
      </c>
      <c r="C2505">
        <f t="shared" si="39"/>
        <v>12.515000000000001</v>
      </c>
    </row>
    <row r="2506" spans="1:3" x14ac:dyDescent="0.2">
      <c r="A2506">
        <v>751200</v>
      </c>
      <c r="B2506">
        <v>1650.9626712280699</v>
      </c>
      <c r="C2506">
        <f t="shared" si="39"/>
        <v>12.52</v>
      </c>
    </row>
    <row r="2507" spans="1:3" x14ac:dyDescent="0.2">
      <c r="A2507">
        <v>751500</v>
      </c>
      <c r="B2507">
        <v>1650.9626789230799</v>
      </c>
      <c r="C2507">
        <f t="shared" si="39"/>
        <v>12.525</v>
      </c>
    </row>
    <row r="2508" spans="1:3" x14ac:dyDescent="0.2">
      <c r="A2508">
        <v>751800</v>
      </c>
      <c r="B2508">
        <v>1650.9627253125</v>
      </c>
      <c r="C2508">
        <f t="shared" si="39"/>
        <v>12.53</v>
      </c>
    </row>
    <row r="2509" spans="1:3" x14ac:dyDescent="0.2">
      <c r="A2509">
        <v>752100</v>
      </c>
      <c r="B2509">
        <v>1650.9626759322</v>
      </c>
      <c r="C2509">
        <f t="shared" si="39"/>
        <v>12.535</v>
      </c>
    </row>
    <row r="2510" spans="1:3" x14ac:dyDescent="0.2">
      <c r="A2510">
        <v>752400</v>
      </c>
      <c r="B2510">
        <v>1650.96261825397</v>
      </c>
      <c r="C2510">
        <f t="shared" si="39"/>
        <v>12.54</v>
      </c>
    </row>
    <row r="2511" spans="1:3" x14ac:dyDescent="0.2">
      <c r="A2511">
        <v>752700</v>
      </c>
      <c r="B2511">
        <v>1650.9626187301601</v>
      </c>
      <c r="C2511">
        <f t="shared" si="39"/>
        <v>12.545</v>
      </c>
    </row>
    <row r="2512" spans="1:3" x14ac:dyDescent="0.2">
      <c r="A2512">
        <v>753000</v>
      </c>
      <c r="B2512">
        <v>1650.96261318182</v>
      </c>
      <c r="C2512">
        <f t="shared" si="39"/>
        <v>12.55</v>
      </c>
    </row>
    <row r="2513" spans="1:3" x14ac:dyDescent="0.2">
      <c r="A2513">
        <v>753300</v>
      </c>
      <c r="B2513">
        <v>1650.9625910344801</v>
      </c>
      <c r="C2513">
        <f t="shared" si="39"/>
        <v>12.555</v>
      </c>
    </row>
    <row r="2514" spans="1:3" x14ac:dyDescent="0.2">
      <c r="A2514">
        <v>753600</v>
      </c>
      <c r="B2514">
        <v>1650.9626137499999</v>
      </c>
      <c r="C2514">
        <f t="shared" si="39"/>
        <v>12.56</v>
      </c>
    </row>
    <row r="2515" spans="1:3" x14ac:dyDescent="0.2">
      <c r="A2515">
        <v>753900</v>
      </c>
      <c r="B2515">
        <v>1650.96263140625</v>
      </c>
      <c r="C2515">
        <f t="shared" si="39"/>
        <v>12.565</v>
      </c>
    </row>
    <row r="2516" spans="1:3" x14ac:dyDescent="0.2">
      <c r="A2516">
        <v>754200</v>
      </c>
      <c r="B2516">
        <v>1650.9625844827599</v>
      </c>
      <c r="C2516">
        <f t="shared" si="39"/>
        <v>12.57</v>
      </c>
    </row>
    <row r="2517" spans="1:3" x14ac:dyDescent="0.2">
      <c r="A2517">
        <v>754500</v>
      </c>
      <c r="B2517">
        <v>1650.9625998461499</v>
      </c>
      <c r="C2517">
        <f t="shared" si="39"/>
        <v>12.574999999999999</v>
      </c>
    </row>
    <row r="2518" spans="1:3" x14ac:dyDescent="0.2">
      <c r="A2518">
        <v>754800</v>
      </c>
      <c r="B2518">
        <v>1650.9625762903199</v>
      </c>
      <c r="C2518">
        <f t="shared" si="39"/>
        <v>12.58</v>
      </c>
    </row>
    <row r="2519" spans="1:3" x14ac:dyDescent="0.2">
      <c r="A2519">
        <v>755100</v>
      </c>
      <c r="B2519">
        <v>1650.9625168421101</v>
      </c>
      <c r="C2519">
        <f t="shared" si="39"/>
        <v>12.585000000000001</v>
      </c>
    </row>
    <row r="2520" spans="1:3" x14ac:dyDescent="0.2">
      <c r="A2520">
        <v>755400</v>
      </c>
      <c r="B2520">
        <v>1650.9626265625</v>
      </c>
      <c r="C2520">
        <f t="shared" si="39"/>
        <v>12.59</v>
      </c>
    </row>
    <row r="2521" spans="1:3" x14ac:dyDescent="0.2">
      <c r="A2521">
        <v>755700</v>
      </c>
      <c r="B2521">
        <v>1650.96259770492</v>
      </c>
      <c r="C2521">
        <f t="shared" si="39"/>
        <v>12.595000000000001</v>
      </c>
    </row>
    <row r="2522" spans="1:3" x14ac:dyDescent="0.2">
      <c r="A2522">
        <v>756000</v>
      </c>
      <c r="B2522">
        <v>1650.96259111111</v>
      </c>
      <c r="C2522">
        <f t="shared" si="39"/>
        <v>12.6</v>
      </c>
    </row>
    <row r="2523" spans="1:3" x14ac:dyDescent="0.2">
      <c r="A2523">
        <v>756300</v>
      </c>
      <c r="B2523">
        <v>1650.9626513333301</v>
      </c>
      <c r="C2523">
        <f t="shared" si="39"/>
        <v>12.605</v>
      </c>
    </row>
    <row r="2524" spans="1:3" x14ac:dyDescent="0.2">
      <c r="A2524">
        <v>756600</v>
      </c>
      <c r="B2524">
        <v>1650.9626225396801</v>
      </c>
      <c r="C2524">
        <f t="shared" si="39"/>
        <v>12.61</v>
      </c>
    </row>
    <row r="2525" spans="1:3" x14ac:dyDescent="0.2">
      <c r="A2525">
        <v>756900</v>
      </c>
      <c r="B2525">
        <v>1650.9625926562501</v>
      </c>
      <c r="C2525">
        <f t="shared" si="39"/>
        <v>12.615</v>
      </c>
    </row>
    <row r="2526" spans="1:3" x14ac:dyDescent="0.2">
      <c r="A2526">
        <v>757200</v>
      </c>
      <c r="B2526">
        <v>1650.9626325423701</v>
      </c>
      <c r="C2526">
        <f t="shared" si="39"/>
        <v>12.62</v>
      </c>
    </row>
    <row r="2527" spans="1:3" x14ac:dyDescent="0.2">
      <c r="A2527">
        <v>757500</v>
      </c>
      <c r="B2527">
        <v>1650.96263892308</v>
      </c>
      <c r="C2527">
        <f t="shared" si="39"/>
        <v>12.625</v>
      </c>
    </row>
    <row r="2528" spans="1:3" x14ac:dyDescent="0.2">
      <c r="A2528">
        <v>757800</v>
      </c>
      <c r="B2528">
        <v>1650.96258184615</v>
      </c>
      <c r="C2528">
        <f t="shared" si="39"/>
        <v>12.63</v>
      </c>
    </row>
    <row r="2529" spans="1:3" x14ac:dyDescent="0.2">
      <c r="A2529">
        <v>758100</v>
      </c>
      <c r="B2529">
        <v>1650.9626025</v>
      </c>
      <c r="C2529">
        <f t="shared" si="39"/>
        <v>12.635</v>
      </c>
    </row>
    <row r="2530" spans="1:3" x14ac:dyDescent="0.2">
      <c r="A2530">
        <v>758400</v>
      </c>
      <c r="B2530">
        <v>1650.962618</v>
      </c>
      <c r="C2530">
        <f t="shared" si="39"/>
        <v>12.64</v>
      </c>
    </row>
    <row r="2531" spans="1:3" x14ac:dyDescent="0.2">
      <c r="A2531">
        <v>758700</v>
      </c>
      <c r="B2531">
        <v>1650.9626528125</v>
      </c>
      <c r="C2531">
        <f t="shared" si="39"/>
        <v>12.645</v>
      </c>
    </row>
    <row r="2532" spans="1:3" x14ac:dyDescent="0.2">
      <c r="A2532">
        <v>759000</v>
      </c>
      <c r="B2532">
        <v>1650.96257061539</v>
      </c>
      <c r="C2532">
        <f t="shared" si="39"/>
        <v>12.65</v>
      </c>
    </row>
    <row r="2533" spans="1:3" x14ac:dyDescent="0.2">
      <c r="A2533">
        <v>759300</v>
      </c>
      <c r="B2533">
        <v>1650.96259852459</v>
      </c>
      <c r="C2533">
        <f t="shared" si="39"/>
        <v>12.654999999999999</v>
      </c>
    </row>
    <row r="2534" spans="1:3" x14ac:dyDescent="0.2">
      <c r="A2534">
        <v>759600</v>
      </c>
      <c r="B2534">
        <v>1650.9625942187499</v>
      </c>
      <c r="C2534">
        <f t="shared" si="39"/>
        <v>12.66</v>
      </c>
    </row>
    <row r="2535" spans="1:3" x14ac:dyDescent="0.2">
      <c r="A2535">
        <v>759900</v>
      </c>
      <c r="B2535">
        <v>1650.9625746153799</v>
      </c>
      <c r="C2535">
        <f t="shared" si="39"/>
        <v>12.664999999999999</v>
      </c>
    </row>
    <row r="2536" spans="1:3" x14ac:dyDescent="0.2">
      <c r="A2536">
        <v>760200</v>
      </c>
      <c r="B2536">
        <v>1650.9626149999999</v>
      </c>
      <c r="C2536">
        <f t="shared" si="39"/>
        <v>12.67</v>
      </c>
    </row>
    <row r="2537" spans="1:3" x14ac:dyDescent="0.2">
      <c r="A2537">
        <v>760500</v>
      </c>
      <c r="B2537">
        <v>1650.9625495384601</v>
      </c>
      <c r="C2537">
        <f t="shared" si="39"/>
        <v>12.675000000000001</v>
      </c>
    </row>
    <row r="2538" spans="1:3" x14ac:dyDescent="0.2">
      <c r="A2538">
        <v>760800</v>
      </c>
      <c r="B2538">
        <v>1650.96259180328</v>
      </c>
      <c r="C2538">
        <f t="shared" si="39"/>
        <v>12.68</v>
      </c>
    </row>
    <row r="2539" spans="1:3" x14ac:dyDescent="0.2">
      <c r="A2539">
        <v>761100</v>
      </c>
      <c r="B2539">
        <v>1650.9625679999999</v>
      </c>
      <c r="C2539">
        <f t="shared" si="39"/>
        <v>12.685</v>
      </c>
    </row>
    <row r="2540" spans="1:3" x14ac:dyDescent="0.2">
      <c r="A2540">
        <v>761400</v>
      </c>
      <c r="B2540">
        <v>1650.9625876923101</v>
      </c>
      <c r="C2540">
        <f t="shared" si="39"/>
        <v>12.69</v>
      </c>
    </row>
    <row r="2541" spans="1:3" x14ac:dyDescent="0.2">
      <c r="A2541">
        <v>761700</v>
      </c>
      <c r="B2541">
        <v>1650.9625807812499</v>
      </c>
      <c r="C2541">
        <f t="shared" si="39"/>
        <v>12.695</v>
      </c>
    </row>
    <row r="2542" spans="1:3" x14ac:dyDescent="0.2">
      <c r="A2542">
        <v>762000</v>
      </c>
      <c r="B2542">
        <v>1650.96258123077</v>
      </c>
      <c r="C2542">
        <f t="shared" si="39"/>
        <v>12.7</v>
      </c>
    </row>
    <row r="2543" spans="1:3" x14ac:dyDescent="0.2">
      <c r="A2543">
        <v>762300</v>
      </c>
      <c r="B2543">
        <v>1650.96257779661</v>
      </c>
      <c r="C2543">
        <f t="shared" si="39"/>
        <v>12.705</v>
      </c>
    </row>
    <row r="2544" spans="1:3" x14ac:dyDescent="0.2">
      <c r="A2544">
        <v>762600</v>
      </c>
      <c r="B2544">
        <v>1650.9626334375</v>
      </c>
      <c r="C2544">
        <f t="shared" si="39"/>
        <v>12.71</v>
      </c>
    </row>
    <row r="2545" spans="1:3" x14ac:dyDescent="0.2">
      <c r="A2545">
        <v>762900</v>
      </c>
      <c r="B2545">
        <v>1650.9625777777801</v>
      </c>
      <c r="C2545">
        <f t="shared" si="39"/>
        <v>12.715</v>
      </c>
    </row>
    <row r="2546" spans="1:3" x14ac:dyDescent="0.2">
      <c r="A2546">
        <v>763200</v>
      </c>
      <c r="B2546">
        <v>1650.96255196429</v>
      </c>
      <c r="C2546">
        <f t="shared" si="39"/>
        <v>12.72</v>
      </c>
    </row>
    <row r="2547" spans="1:3" x14ac:dyDescent="0.2">
      <c r="A2547">
        <v>763500</v>
      </c>
      <c r="B2547">
        <v>1650.96259676923</v>
      </c>
      <c r="C2547">
        <f t="shared" si="39"/>
        <v>12.725</v>
      </c>
    </row>
    <row r="2548" spans="1:3" x14ac:dyDescent="0.2">
      <c r="A2548">
        <v>763800</v>
      </c>
      <c r="B2548">
        <v>1650.96263953125</v>
      </c>
      <c r="C2548">
        <f t="shared" si="39"/>
        <v>12.73</v>
      </c>
    </row>
    <row r="2549" spans="1:3" x14ac:dyDescent="0.2">
      <c r="A2549">
        <v>764100</v>
      </c>
      <c r="B2549">
        <v>1650.96259655738</v>
      </c>
      <c r="C2549">
        <f t="shared" si="39"/>
        <v>12.734999999999999</v>
      </c>
    </row>
    <row r="2550" spans="1:3" x14ac:dyDescent="0.2">
      <c r="A2550">
        <v>764400</v>
      </c>
      <c r="B2550">
        <v>1650.96256292308</v>
      </c>
      <c r="C2550">
        <f t="shared" si="39"/>
        <v>12.74</v>
      </c>
    </row>
    <row r="2551" spans="1:3" x14ac:dyDescent="0.2">
      <c r="A2551">
        <v>764700</v>
      </c>
      <c r="B2551">
        <v>1650.962503125</v>
      </c>
      <c r="C2551">
        <f t="shared" si="39"/>
        <v>12.744999999999999</v>
      </c>
    </row>
    <row r="2552" spans="1:3" x14ac:dyDescent="0.2">
      <c r="A2552">
        <v>765000</v>
      </c>
      <c r="B2552">
        <v>1650.9625195384599</v>
      </c>
      <c r="C2552">
        <f t="shared" si="39"/>
        <v>12.75</v>
      </c>
    </row>
    <row r="2553" spans="1:3" x14ac:dyDescent="0.2">
      <c r="A2553">
        <v>765300</v>
      </c>
      <c r="B2553">
        <v>1650.9625455932201</v>
      </c>
      <c r="C2553">
        <f t="shared" si="39"/>
        <v>12.755000000000001</v>
      </c>
    </row>
    <row r="2554" spans="1:3" x14ac:dyDescent="0.2">
      <c r="A2554">
        <v>765600</v>
      </c>
      <c r="B2554">
        <v>1650.96256359375</v>
      </c>
      <c r="C2554">
        <f t="shared" si="39"/>
        <v>12.76</v>
      </c>
    </row>
    <row r="2555" spans="1:3" x14ac:dyDescent="0.2">
      <c r="A2555">
        <v>765900</v>
      </c>
      <c r="B2555">
        <v>1650.9625551562499</v>
      </c>
      <c r="C2555">
        <f t="shared" si="39"/>
        <v>12.765000000000001</v>
      </c>
    </row>
    <row r="2556" spans="1:3" x14ac:dyDescent="0.2">
      <c r="A2556">
        <v>766200</v>
      </c>
      <c r="B2556">
        <v>1650.96250883333</v>
      </c>
      <c r="C2556">
        <f t="shared" si="39"/>
        <v>12.77</v>
      </c>
    </row>
    <row r="2557" spans="1:3" x14ac:dyDescent="0.2">
      <c r="A2557">
        <v>766500</v>
      </c>
      <c r="B2557">
        <v>1650.9624456060601</v>
      </c>
      <c r="C2557">
        <f t="shared" si="39"/>
        <v>12.775</v>
      </c>
    </row>
    <row r="2558" spans="1:3" x14ac:dyDescent="0.2">
      <c r="A2558">
        <v>766800</v>
      </c>
      <c r="B2558">
        <v>1650.96248553846</v>
      </c>
      <c r="C2558">
        <f t="shared" si="39"/>
        <v>12.78</v>
      </c>
    </row>
    <row r="2559" spans="1:3" x14ac:dyDescent="0.2">
      <c r="A2559">
        <v>767100</v>
      </c>
      <c r="B2559">
        <v>1650.96248220339</v>
      </c>
      <c r="C2559">
        <f t="shared" si="39"/>
        <v>12.785</v>
      </c>
    </row>
    <row r="2560" spans="1:3" x14ac:dyDescent="0.2">
      <c r="A2560">
        <v>767400</v>
      </c>
      <c r="B2560">
        <v>1650.96252630769</v>
      </c>
      <c r="C2560">
        <f t="shared" si="39"/>
        <v>12.79</v>
      </c>
    </row>
    <row r="2561" spans="1:3" x14ac:dyDescent="0.2">
      <c r="A2561">
        <v>767700</v>
      </c>
      <c r="B2561">
        <v>1650.96249698413</v>
      </c>
      <c r="C2561">
        <f t="shared" si="39"/>
        <v>12.795</v>
      </c>
    </row>
    <row r="2562" spans="1:3" x14ac:dyDescent="0.2">
      <c r="A2562">
        <v>768000</v>
      </c>
      <c r="B2562">
        <v>1650.9624944444399</v>
      </c>
      <c r="C2562">
        <f t="shared" ref="C2562:C2625" si="40">A2562/(1000*60)</f>
        <v>12.8</v>
      </c>
    </row>
    <row r="2563" spans="1:3" x14ac:dyDescent="0.2">
      <c r="A2563">
        <v>768300</v>
      </c>
      <c r="B2563">
        <v>1650.96254790323</v>
      </c>
      <c r="C2563">
        <f t="shared" si="40"/>
        <v>12.805</v>
      </c>
    </row>
    <row r="2564" spans="1:3" x14ac:dyDescent="0.2">
      <c r="A2564">
        <v>768600</v>
      </c>
      <c r="B2564">
        <v>1650.96248047619</v>
      </c>
      <c r="C2564">
        <f t="shared" si="40"/>
        <v>12.81</v>
      </c>
    </row>
    <row r="2565" spans="1:3" x14ac:dyDescent="0.2">
      <c r="A2565">
        <v>768900</v>
      </c>
      <c r="B2565">
        <v>1650.9625139682501</v>
      </c>
      <c r="C2565">
        <f t="shared" si="40"/>
        <v>12.815</v>
      </c>
    </row>
    <row r="2566" spans="1:3" x14ac:dyDescent="0.2">
      <c r="A2566">
        <v>769200</v>
      </c>
      <c r="B2566">
        <v>1650.9625812280699</v>
      </c>
      <c r="C2566">
        <f t="shared" si="40"/>
        <v>12.82</v>
      </c>
    </row>
    <row r="2567" spans="1:3" x14ac:dyDescent="0.2">
      <c r="A2567">
        <v>769500</v>
      </c>
      <c r="B2567">
        <v>1650.9625380303</v>
      </c>
      <c r="C2567">
        <f t="shared" si="40"/>
        <v>12.824999999999999</v>
      </c>
    </row>
    <row r="2568" spans="1:3" x14ac:dyDescent="0.2">
      <c r="A2568">
        <v>769800</v>
      </c>
      <c r="B2568">
        <v>1650.9625356250001</v>
      </c>
      <c r="C2568">
        <f t="shared" si="40"/>
        <v>12.83</v>
      </c>
    </row>
    <row r="2569" spans="1:3" x14ac:dyDescent="0.2">
      <c r="A2569">
        <v>770100</v>
      </c>
      <c r="B2569">
        <v>1650.9625508333299</v>
      </c>
      <c r="C2569">
        <f t="shared" si="40"/>
        <v>12.835000000000001</v>
      </c>
    </row>
    <row r="2570" spans="1:3" x14ac:dyDescent="0.2">
      <c r="A2570">
        <v>770400</v>
      </c>
      <c r="B2570">
        <v>1650.962539375</v>
      </c>
      <c r="C2570">
        <f t="shared" si="40"/>
        <v>12.84</v>
      </c>
    </row>
    <row r="2571" spans="1:3" x14ac:dyDescent="0.2">
      <c r="A2571">
        <v>770700</v>
      </c>
      <c r="B2571">
        <v>1650.9625324615399</v>
      </c>
      <c r="C2571">
        <f t="shared" si="40"/>
        <v>12.845000000000001</v>
      </c>
    </row>
    <row r="2572" spans="1:3" x14ac:dyDescent="0.2">
      <c r="A2572">
        <v>771000</v>
      </c>
      <c r="B2572">
        <v>1650.9625472580699</v>
      </c>
      <c r="C2572">
        <f t="shared" si="40"/>
        <v>12.85</v>
      </c>
    </row>
    <row r="2573" spans="1:3" x14ac:dyDescent="0.2">
      <c r="A2573">
        <v>771300</v>
      </c>
      <c r="B2573">
        <v>1650.9625375000001</v>
      </c>
      <c r="C2573">
        <f t="shared" si="40"/>
        <v>12.855</v>
      </c>
    </row>
    <row r="2574" spans="1:3" x14ac:dyDescent="0.2">
      <c r="A2574">
        <v>771600</v>
      </c>
      <c r="B2574">
        <v>1650.96251907692</v>
      </c>
      <c r="C2574">
        <f t="shared" si="40"/>
        <v>12.86</v>
      </c>
    </row>
    <row r="2575" spans="1:3" x14ac:dyDescent="0.2">
      <c r="A2575">
        <v>771900</v>
      </c>
      <c r="B2575">
        <v>1650.96252076923</v>
      </c>
      <c r="C2575">
        <f t="shared" si="40"/>
        <v>12.865</v>
      </c>
    </row>
    <row r="2576" spans="1:3" x14ac:dyDescent="0.2">
      <c r="A2576">
        <v>772200</v>
      </c>
      <c r="B2576">
        <v>1650.9625393220299</v>
      </c>
      <c r="C2576">
        <f t="shared" si="40"/>
        <v>12.87</v>
      </c>
    </row>
    <row r="2577" spans="1:3" x14ac:dyDescent="0.2">
      <c r="A2577">
        <v>772500</v>
      </c>
      <c r="B2577">
        <v>1650.96252954545</v>
      </c>
      <c r="C2577">
        <f t="shared" si="40"/>
        <v>12.875</v>
      </c>
    </row>
    <row r="2578" spans="1:3" x14ac:dyDescent="0.2">
      <c r="A2578">
        <v>772800</v>
      </c>
      <c r="B2578">
        <v>1650.9625801587299</v>
      </c>
      <c r="C2578">
        <f t="shared" si="40"/>
        <v>12.88</v>
      </c>
    </row>
    <row r="2579" spans="1:3" x14ac:dyDescent="0.2">
      <c r="A2579">
        <v>773100</v>
      </c>
      <c r="B2579">
        <v>1650.9624748275901</v>
      </c>
      <c r="C2579">
        <f t="shared" si="40"/>
        <v>12.885</v>
      </c>
    </row>
    <row r="2580" spans="1:3" x14ac:dyDescent="0.2">
      <c r="A2580">
        <v>773400</v>
      </c>
      <c r="B2580">
        <v>1650.9624903076899</v>
      </c>
      <c r="C2580">
        <f t="shared" si="40"/>
        <v>12.89</v>
      </c>
    </row>
    <row r="2581" spans="1:3" x14ac:dyDescent="0.2">
      <c r="A2581">
        <v>773700</v>
      </c>
      <c r="B2581">
        <v>1650.9625190322599</v>
      </c>
      <c r="C2581">
        <f t="shared" si="40"/>
        <v>12.895</v>
      </c>
    </row>
    <row r="2582" spans="1:3" x14ac:dyDescent="0.2">
      <c r="A2582">
        <v>774000</v>
      </c>
      <c r="B2582">
        <v>1650.96256344262</v>
      </c>
      <c r="C2582">
        <f t="shared" si="40"/>
        <v>12.9</v>
      </c>
    </row>
    <row r="2583" spans="1:3" x14ac:dyDescent="0.2">
      <c r="A2583">
        <v>774300</v>
      </c>
      <c r="B2583">
        <v>1650.96249016667</v>
      </c>
      <c r="C2583">
        <f t="shared" si="40"/>
        <v>12.904999999999999</v>
      </c>
    </row>
    <row r="2584" spans="1:3" x14ac:dyDescent="0.2">
      <c r="A2584">
        <v>774600</v>
      </c>
      <c r="B2584">
        <v>1650.96247290323</v>
      </c>
      <c r="C2584">
        <f t="shared" si="40"/>
        <v>12.91</v>
      </c>
    </row>
    <row r="2585" spans="1:3" x14ac:dyDescent="0.2">
      <c r="A2585">
        <v>774900</v>
      </c>
      <c r="B2585">
        <v>1650.9625307692299</v>
      </c>
      <c r="C2585">
        <f t="shared" si="40"/>
        <v>12.914999999999999</v>
      </c>
    </row>
    <row r="2586" spans="1:3" x14ac:dyDescent="0.2">
      <c r="A2586">
        <v>775200</v>
      </c>
      <c r="B2586">
        <v>1650.9625717241399</v>
      </c>
      <c r="C2586">
        <f t="shared" si="40"/>
        <v>12.92</v>
      </c>
    </row>
    <row r="2587" spans="1:3" x14ac:dyDescent="0.2">
      <c r="A2587">
        <v>775500</v>
      </c>
      <c r="B2587">
        <v>1650.96252076923</v>
      </c>
      <c r="C2587">
        <f t="shared" si="40"/>
        <v>12.925000000000001</v>
      </c>
    </row>
    <row r="2588" spans="1:3" x14ac:dyDescent="0.2">
      <c r="A2588">
        <v>775800</v>
      </c>
      <c r="B2588">
        <v>1650.9625121874999</v>
      </c>
      <c r="C2588">
        <f t="shared" si="40"/>
        <v>12.93</v>
      </c>
    </row>
    <row r="2589" spans="1:3" x14ac:dyDescent="0.2">
      <c r="A2589">
        <v>776100</v>
      </c>
      <c r="B2589">
        <v>1650.9625206896501</v>
      </c>
      <c r="C2589">
        <f t="shared" si="40"/>
        <v>12.935</v>
      </c>
    </row>
    <row r="2590" spans="1:3" x14ac:dyDescent="0.2">
      <c r="A2590">
        <v>776400</v>
      </c>
      <c r="B2590">
        <v>1650.96253045455</v>
      </c>
      <c r="C2590">
        <f t="shared" si="40"/>
        <v>12.94</v>
      </c>
    </row>
    <row r="2591" spans="1:3" x14ac:dyDescent="0.2">
      <c r="A2591">
        <v>776700</v>
      </c>
      <c r="B2591">
        <v>1650.9624731250001</v>
      </c>
      <c r="C2591">
        <f t="shared" si="40"/>
        <v>12.945</v>
      </c>
    </row>
    <row r="2592" spans="1:3" x14ac:dyDescent="0.2">
      <c r="A2592">
        <v>777000</v>
      </c>
      <c r="B2592">
        <v>1650.96243265625</v>
      </c>
      <c r="C2592">
        <f t="shared" si="40"/>
        <v>12.95</v>
      </c>
    </row>
    <row r="2593" spans="1:3" x14ac:dyDescent="0.2">
      <c r="A2593">
        <v>777300</v>
      </c>
      <c r="B2593">
        <v>1650.9624796666701</v>
      </c>
      <c r="C2593">
        <f t="shared" si="40"/>
        <v>12.955</v>
      </c>
    </row>
    <row r="2594" spans="1:3" x14ac:dyDescent="0.2">
      <c r="A2594">
        <v>777600</v>
      </c>
      <c r="B2594">
        <v>1650.9624637500001</v>
      </c>
      <c r="C2594">
        <f t="shared" si="40"/>
        <v>12.96</v>
      </c>
    </row>
    <row r="2595" spans="1:3" x14ac:dyDescent="0.2">
      <c r="A2595">
        <v>777900</v>
      </c>
      <c r="B2595">
        <v>1650.9624778125001</v>
      </c>
      <c r="C2595">
        <f t="shared" si="40"/>
        <v>12.965</v>
      </c>
    </row>
    <row r="2596" spans="1:3" x14ac:dyDescent="0.2">
      <c r="A2596">
        <v>778200</v>
      </c>
      <c r="B2596">
        <v>1650.96259827586</v>
      </c>
      <c r="C2596">
        <f t="shared" si="40"/>
        <v>12.97</v>
      </c>
    </row>
    <row r="2597" spans="1:3" x14ac:dyDescent="0.2">
      <c r="A2597">
        <v>778500</v>
      </c>
      <c r="B2597">
        <v>1650.96246753846</v>
      </c>
      <c r="C2597">
        <f t="shared" si="40"/>
        <v>12.975</v>
      </c>
    </row>
    <row r="2598" spans="1:3" x14ac:dyDescent="0.2">
      <c r="A2598">
        <v>778800</v>
      </c>
      <c r="B2598">
        <v>1650.9624723076899</v>
      </c>
      <c r="C2598">
        <f t="shared" si="40"/>
        <v>12.98</v>
      </c>
    </row>
    <row r="2599" spans="1:3" x14ac:dyDescent="0.2">
      <c r="A2599">
        <v>779100</v>
      </c>
      <c r="B2599">
        <v>1650.96246789474</v>
      </c>
      <c r="C2599">
        <f t="shared" si="40"/>
        <v>12.984999999999999</v>
      </c>
    </row>
    <row r="2600" spans="1:3" x14ac:dyDescent="0.2">
      <c r="A2600">
        <v>779400</v>
      </c>
      <c r="B2600">
        <v>1650.9624773134301</v>
      </c>
      <c r="C2600">
        <f t="shared" si="40"/>
        <v>12.99</v>
      </c>
    </row>
    <row r="2601" spans="1:3" x14ac:dyDescent="0.2">
      <c r="A2601">
        <v>779700</v>
      </c>
      <c r="B2601">
        <v>1650.9624585937499</v>
      </c>
      <c r="C2601">
        <f t="shared" si="40"/>
        <v>12.994999999999999</v>
      </c>
    </row>
    <row r="2602" spans="1:3" x14ac:dyDescent="0.2">
      <c r="A2602">
        <v>780000</v>
      </c>
      <c r="B2602">
        <v>1650.9624241269801</v>
      </c>
      <c r="C2602">
        <f t="shared" si="40"/>
        <v>13</v>
      </c>
    </row>
    <row r="2603" spans="1:3" x14ac:dyDescent="0.2">
      <c r="A2603">
        <v>780300</v>
      </c>
      <c r="B2603">
        <v>1650.96247559322</v>
      </c>
      <c r="C2603">
        <f t="shared" si="40"/>
        <v>13.005000000000001</v>
      </c>
    </row>
    <row r="2604" spans="1:3" x14ac:dyDescent="0.2">
      <c r="A2604">
        <v>780600</v>
      </c>
      <c r="B2604">
        <v>1650.9624442187501</v>
      </c>
      <c r="C2604">
        <f t="shared" si="40"/>
        <v>13.01</v>
      </c>
    </row>
    <row r="2605" spans="1:3" x14ac:dyDescent="0.2">
      <c r="A2605">
        <v>780900</v>
      </c>
      <c r="B2605">
        <v>1650.9624165625</v>
      </c>
      <c r="C2605">
        <f t="shared" si="40"/>
        <v>13.015000000000001</v>
      </c>
    </row>
    <row r="2606" spans="1:3" x14ac:dyDescent="0.2">
      <c r="A2606">
        <v>781200</v>
      </c>
      <c r="B2606">
        <v>1650.96241983051</v>
      </c>
      <c r="C2606">
        <f t="shared" si="40"/>
        <v>13.02</v>
      </c>
    </row>
    <row r="2607" spans="1:3" x14ac:dyDescent="0.2">
      <c r="A2607">
        <v>781500</v>
      </c>
      <c r="B2607">
        <v>1650.9623980302999</v>
      </c>
      <c r="C2607">
        <f t="shared" si="40"/>
        <v>13.025</v>
      </c>
    </row>
    <row r="2608" spans="1:3" x14ac:dyDescent="0.2">
      <c r="A2608">
        <v>781800</v>
      </c>
      <c r="B2608">
        <v>1650.9623764062501</v>
      </c>
      <c r="C2608">
        <f t="shared" si="40"/>
        <v>13.03</v>
      </c>
    </row>
    <row r="2609" spans="1:3" x14ac:dyDescent="0.2">
      <c r="A2609">
        <v>782100</v>
      </c>
      <c r="B2609">
        <v>1650.9624606779701</v>
      </c>
      <c r="C2609">
        <f t="shared" si="40"/>
        <v>13.035</v>
      </c>
    </row>
    <row r="2610" spans="1:3" x14ac:dyDescent="0.2">
      <c r="A2610">
        <v>782400</v>
      </c>
      <c r="B2610">
        <v>1650.9623831818201</v>
      </c>
      <c r="C2610">
        <f t="shared" si="40"/>
        <v>13.04</v>
      </c>
    </row>
    <row r="2611" spans="1:3" x14ac:dyDescent="0.2">
      <c r="A2611">
        <v>782700</v>
      </c>
      <c r="B2611">
        <v>1650.96242393443</v>
      </c>
      <c r="C2611">
        <f t="shared" si="40"/>
        <v>13.045</v>
      </c>
    </row>
    <row r="2612" spans="1:3" x14ac:dyDescent="0.2">
      <c r="A2612">
        <v>783000</v>
      </c>
      <c r="B2612">
        <v>1650.962395</v>
      </c>
      <c r="C2612">
        <f t="shared" si="40"/>
        <v>13.05</v>
      </c>
    </row>
    <row r="2613" spans="1:3" x14ac:dyDescent="0.2">
      <c r="A2613">
        <v>783300</v>
      </c>
      <c r="B2613">
        <v>1650.9623927586199</v>
      </c>
      <c r="C2613">
        <f t="shared" si="40"/>
        <v>13.055</v>
      </c>
    </row>
    <row r="2614" spans="1:3" x14ac:dyDescent="0.2">
      <c r="A2614">
        <v>783600</v>
      </c>
      <c r="B2614">
        <v>1650.962420625</v>
      </c>
      <c r="C2614">
        <f t="shared" si="40"/>
        <v>13.06</v>
      </c>
    </row>
    <row r="2615" spans="1:3" x14ac:dyDescent="0.2">
      <c r="A2615">
        <v>783900</v>
      </c>
      <c r="B2615">
        <v>1650.9624126229501</v>
      </c>
      <c r="C2615">
        <f t="shared" si="40"/>
        <v>13.065</v>
      </c>
    </row>
    <row r="2616" spans="1:3" x14ac:dyDescent="0.2">
      <c r="A2616">
        <v>784200</v>
      </c>
      <c r="B2616">
        <v>1650.96245</v>
      </c>
      <c r="C2616">
        <f t="shared" si="40"/>
        <v>13.07</v>
      </c>
    </row>
    <row r="2617" spans="1:3" x14ac:dyDescent="0.2">
      <c r="A2617">
        <v>784500</v>
      </c>
      <c r="B2617">
        <v>1650.9624642424201</v>
      </c>
      <c r="C2617">
        <f t="shared" si="40"/>
        <v>13.074999999999999</v>
      </c>
    </row>
    <row r="2618" spans="1:3" x14ac:dyDescent="0.2">
      <c r="A2618">
        <v>784800</v>
      </c>
      <c r="B2618">
        <v>1650.9623999999999</v>
      </c>
      <c r="C2618">
        <f t="shared" si="40"/>
        <v>13.08</v>
      </c>
    </row>
    <row r="2619" spans="1:3" x14ac:dyDescent="0.2">
      <c r="A2619">
        <v>785100</v>
      </c>
      <c r="B2619">
        <v>1650.96242655172</v>
      </c>
      <c r="C2619">
        <f t="shared" si="40"/>
        <v>13.085000000000001</v>
      </c>
    </row>
    <row r="2620" spans="1:3" x14ac:dyDescent="0.2">
      <c r="A2620">
        <v>785400</v>
      </c>
      <c r="B2620">
        <v>1650.9624369354799</v>
      </c>
      <c r="C2620">
        <f t="shared" si="40"/>
        <v>13.09</v>
      </c>
    </row>
    <row r="2621" spans="1:3" x14ac:dyDescent="0.2">
      <c r="A2621">
        <v>785700</v>
      </c>
      <c r="B2621">
        <v>1650.9623816923099</v>
      </c>
      <c r="C2621">
        <f t="shared" si="40"/>
        <v>13.095000000000001</v>
      </c>
    </row>
    <row r="2622" spans="1:3" x14ac:dyDescent="0.2">
      <c r="A2622">
        <v>786000</v>
      </c>
      <c r="B2622">
        <v>1650.96244430769</v>
      </c>
      <c r="C2622">
        <f t="shared" si="40"/>
        <v>13.1</v>
      </c>
    </row>
    <row r="2623" spans="1:3" x14ac:dyDescent="0.2">
      <c r="A2623">
        <v>786300</v>
      </c>
      <c r="B2623">
        <v>1650.9624788333299</v>
      </c>
      <c r="C2623">
        <f t="shared" si="40"/>
        <v>13.105</v>
      </c>
    </row>
    <row r="2624" spans="1:3" x14ac:dyDescent="0.2">
      <c r="A2624">
        <v>786600</v>
      </c>
      <c r="B2624">
        <v>1650.96240953846</v>
      </c>
      <c r="C2624">
        <f t="shared" si="40"/>
        <v>13.11</v>
      </c>
    </row>
    <row r="2625" spans="1:3" x14ac:dyDescent="0.2">
      <c r="A2625">
        <v>786900</v>
      </c>
      <c r="B2625">
        <v>1650.9624272307699</v>
      </c>
      <c r="C2625">
        <f t="shared" si="40"/>
        <v>13.115</v>
      </c>
    </row>
    <row r="2626" spans="1:3" x14ac:dyDescent="0.2">
      <c r="A2626">
        <v>787200</v>
      </c>
      <c r="B2626">
        <v>1650.9624176785701</v>
      </c>
      <c r="C2626">
        <f t="shared" ref="C2626:C2689" si="41">A2626/(1000*60)</f>
        <v>13.12</v>
      </c>
    </row>
    <row r="2627" spans="1:3" x14ac:dyDescent="0.2">
      <c r="A2627">
        <v>787500</v>
      </c>
      <c r="B2627">
        <v>1650.9624388059699</v>
      </c>
      <c r="C2627">
        <f t="shared" si="41"/>
        <v>13.125</v>
      </c>
    </row>
    <row r="2628" spans="1:3" x14ac:dyDescent="0.2">
      <c r="A2628">
        <v>787800</v>
      </c>
      <c r="B2628">
        <v>1650.9624390476199</v>
      </c>
      <c r="C2628">
        <f t="shared" si="41"/>
        <v>13.13</v>
      </c>
    </row>
    <row r="2629" spans="1:3" x14ac:dyDescent="0.2">
      <c r="A2629">
        <v>788100</v>
      </c>
      <c r="B2629">
        <v>1650.96241779661</v>
      </c>
      <c r="C2629">
        <f t="shared" si="41"/>
        <v>13.135</v>
      </c>
    </row>
    <row r="2630" spans="1:3" x14ac:dyDescent="0.2">
      <c r="A2630">
        <v>788400</v>
      </c>
      <c r="B2630">
        <v>1650.96242907692</v>
      </c>
      <c r="C2630">
        <f t="shared" si="41"/>
        <v>13.14</v>
      </c>
    </row>
    <row r="2631" spans="1:3" x14ac:dyDescent="0.2">
      <c r="A2631">
        <v>788700</v>
      </c>
      <c r="B2631">
        <v>1650.96242109375</v>
      </c>
      <c r="C2631">
        <f t="shared" si="41"/>
        <v>13.145</v>
      </c>
    </row>
    <row r="2632" spans="1:3" x14ac:dyDescent="0.2">
      <c r="A2632">
        <v>789000</v>
      </c>
      <c r="B2632">
        <v>1650.96242338462</v>
      </c>
      <c r="C2632">
        <f t="shared" si="41"/>
        <v>13.15</v>
      </c>
    </row>
    <row r="2633" spans="1:3" x14ac:dyDescent="0.2">
      <c r="A2633">
        <v>789300</v>
      </c>
      <c r="B2633">
        <v>1650.96243655172</v>
      </c>
      <c r="C2633">
        <f t="shared" si="41"/>
        <v>13.154999999999999</v>
      </c>
    </row>
    <row r="2634" spans="1:3" x14ac:dyDescent="0.2">
      <c r="A2634">
        <v>789600</v>
      </c>
      <c r="B2634">
        <v>1650.962439375</v>
      </c>
      <c r="C2634">
        <f t="shared" si="41"/>
        <v>13.16</v>
      </c>
    </row>
    <row r="2635" spans="1:3" x14ac:dyDescent="0.2">
      <c r="A2635">
        <v>789900</v>
      </c>
      <c r="B2635">
        <v>1650.962378125</v>
      </c>
      <c r="C2635">
        <f t="shared" si="41"/>
        <v>13.164999999999999</v>
      </c>
    </row>
    <row r="2636" spans="1:3" x14ac:dyDescent="0.2">
      <c r="A2636">
        <v>790200</v>
      </c>
      <c r="B2636">
        <v>1650.96243824561</v>
      </c>
      <c r="C2636">
        <f t="shared" si="41"/>
        <v>13.17</v>
      </c>
    </row>
    <row r="2637" spans="1:3" x14ac:dyDescent="0.2">
      <c r="A2637">
        <v>790500</v>
      </c>
      <c r="B2637">
        <v>1650.96240454545</v>
      </c>
      <c r="C2637">
        <f t="shared" si="41"/>
        <v>13.175000000000001</v>
      </c>
    </row>
    <row r="2638" spans="1:3" x14ac:dyDescent="0.2">
      <c r="A2638">
        <v>790800</v>
      </c>
      <c r="B2638">
        <v>1650.9624606060599</v>
      </c>
      <c r="C2638">
        <f t="shared" si="41"/>
        <v>13.18</v>
      </c>
    </row>
    <row r="2639" spans="1:3" x14ac:dyDescent="0.2">
      <c r="A2639">
        <v>791100</v>
      </c>
      <c r="B2639">
        <v>1650.9623629310299</v>
      </c>
      <c r="C2639">
        <f t="shared" si="41"/>
        <v>13.185</v>
      </c>
    </row>
    <row r="2640" spans="1:3" x14ac:dyDescent="0.2">
      <c r="A2640">
        <v>791400</v>
      </c>
      <c r="B2640">
        <v>1650.96236569231</v>
      </c>
      <c r="C2640">
        <f t="shared" si="41"/>
        <v>13.19</v>
      </c>
    </row>
    <row r="2641" spans="1:3" x14ac:dyDescent="0.2">
      <c r="A2641">
        <v>791700</v>
      </c>
      <c r="B2641">
        <v>1650.9624268253999</v>
      </c>
      <c r="C2641">
        <f t="shared" si="41"/>
        <v>13.195</v>
      </c>
    </row>
    <row r="2642" spans="1:3" x14ac:dyDescent="0.2">
      <c r="A2642">
        <v>792000</v>
      </c>
      <c r="B2642">
        <v>1650.9624253125</v>
      </c>
      <c r="C2642">
        <f t="shared" si="41"/>
        <v>13.2</v>
      </c>
    </row>
    <row r="2643" spans="1:3" x14ac:dyDescent="0.2">
      <c r="A2643">
        <v>792300</v>
      </c>
      <c r="B2643">
        <v>1650.9624132203401</v>
      </c>
      <c r="C2643">
        <f t="shared" si="41"/>
        <v>13.205</v>
      </c>
    </row>
    <row r="2644" spans="1:3" x14ac:dyDescent="0.2">
      <c r="A2644">
        <v>792600</v>
      </c>
      <c r="B2644">
        <v>1650.9623880952399</v>
      </c>
      <c r="C2644">
        <f t="shared" si="41"/>
        <v>13.21</v>
      </c>
    </row>
    <row r="2645" spans="1:3" x14ac:dyDescent="0.2">
      <c r="A2645">
        <v>792900</v>
      </c>
      <c r="B2645">
        <v>1650.9623861290299</v>
      </c>
      <c r="C2645">
        <f t="shared" si="41"/>
        <v>13.215</v>
      </c>
    </row>
    <row r="2646" spans="1:3" x14ac:dyDescent="0.2">
      <c r="A2646">
        <v>793200</v>
      </c>
      <c r="B2646">
        <v>1650.9624096428599</v>
      </c>
      <c r="C2646">
        <f t="shared" si="41"/>
        <v>13.22</v>
      </c>
    </row>
    <row r="2647" spans="1:3" x14ac:dyDescent="0.2">
      <c r="A2647">
        <v>793500</v>
      </c>
      <c r="B2647">
        <v>1650.9624106153899</v>
      </c>
      <c r="C2647">
        <f t="shared" si="41"/>
        <v>13.225</v>
      </c>
    </row>
    <row r="2648" spans="1:3" x14ac:dyDescent="0.2">
      <c r="A2648">
        <v>793800</v>
      </c>
      <c r="B2648">
        <v>1650.9623443749999</v>
      </c>
      <c r="C2648">
        <f t="shared" si="41"/>
        <v>13.23</v>
      </c>
    </row>
    <row r="2649" spans="1:3" x14ac:dyDescent="0.2">
      <c r="A2649">
        <v>794100</v>
      </c>
      <c r="B2649">
        <v>1650.96240689655</v>
      </c>
      <c r="C2649">
        <f t="shared" si="41"/>
        <v>13.234999999999999</v>
      </c>
    </row>
    <row r="2650" spans="1:3" x14ac:dyDescent="0.2">
      <c r="A2650">
        <v>794400</v>
      </c>
      <c r="B2650">
        <v>1650.9624119697</v>
      </c>
      <c r="C2650">
        <f t="shared" si="41"/>
        <v>13.24</v>
      </c>
    </row>
    <row r="2651" spans="1:3" x14ac:dyDescent="0.2">
      <c r="A2651">
        <v>794700</v>
      </c>
      <c r="B2651">
        <v>1650.9624327419299</v>
      </c>
      <c r="C2651">
        <f t="shared" si="41"/>
        <v>13.244999999999999</v>
      </c>
    </row>
    <row r="2652" spans="1:3" x14ac:dyDescent="0.2">
      <c r="A2652">
        <v>795000</v>
      </c>
      <c r="B2652">
        <v>1650.9623825000001</v>
      </c>
      <c r="C2652">
        <f t="shared" si="41"/>
        <v>13.25</v>
      </c>
    </row>
    <row r="2653" spans="1:3" x14ac:dyDescent="0.2">
      <c r="A2653">
        <v>795300</v>
      </c>
      <c r="B2653">
        <v>1650.9623398275901</v>
      </c>
      <c r="C2653">
        <f t="shared" si="41"/>
        <v>13.255000000000001</v>
      </c>
    </row>
    <row r="2654" spans="1:3" x14ac:dyDescent="0.2">
      <c r="A2654">
        <v>795600</v>
      </c>
      <c r="B2654">
        <v>1650.96240698413</v>
      </c>
      <c r="C2654">
        <f t="shared" si="41"/>
        <v>13.26</v>
      </c>
    </row>
    <row r="2655" spans="1:3" x14ac:dyDescent="0.2">
      <c r="A2655">
        <v>795900</v>
      </c>
      <c r="B2655">
        <v>1650.9624074999999</v>
      </c>
      <c r="C2655">
        <f t="shared" si="41"/>
        <v>13.265000000000001</v>
      </c>
    </row>
    <row r="2656" spans="1:3" x14ac:dyDescent="0.2">
      <c r="A2656">
        <v>796200</v>
      </c>
      <c r="B2656">
        <v>1650.96237155172</v>
      </c>
      <c r="C2656">
        <f t="shared" si="41"/>
        <v>13.27</v>
      </c>
    </row>
    <row r="2657" spans="1:3" x14ac:dyDescent="0.2">
      <c r="A2657">
        <v>796500</v>
      </c>
      <c r="B2657">
        <v>1650.9623967692301</v>
      </c>
      <c r="C2657">
        <f t="shared" si="41"/>
        <v>13.275</v>
      </c>
    </row>
    <row r="2658" spans="1:3" x14ac:dyDescent="0.2">
      <c r="A2658">
        <v>796800</v>
      </c>
      <c r="B2658">
        <v>1650.9623123809499</v>
      </c>
      <c r="C2658">
        <f t="shared" si="41"/>
        <v>13.28</v>
      </c>
    </row>
    <row r="2659" spans="1:3" x14ac:dyDescent="0.2">
      <c r="A2659">
        <v>797100</v>
      </c>
      <c r="B2659">
        <v>1650.9623741666701</v>
      </c>
      <c r="C2659">
        <f t="shared" si="41"/>
        <v>13.285</v>
      </c>
    </row>
    <row r="2660" spans="1:3" x14ac:dyDescent="0.2">
      <c r="A2660">
        <v>797400</v>
      </c>
      <c r="B2660">
        <v>1650.96241142857</v>
      </c>
      <c r="C2660">
        <f t="shared" si="41"/>
        <v>13.29</v>
      </c>
    </row>
    <row r="2661" spans="1:3" x14ac:dyDescent="0.2">
      <c r="A2661">
        <v>797700</v>
      </c>
      <c r="B2661">
        <v>1650.96243046875</v>
      </c>
      <c r="C2661">
        <f t="shared" si="41"/>
        <v>13.295</v>
      </c>
    </row>
    <row r="2662" spans="1:3" x14ac:dyDescent="0.2">
      <c r="A2662">
        <v>798000</v>
      </c>
      <c r="B2662">
        <v>1650.9623826562499</v>
      </c>
      <c r="C2662">
        <f t="shared" si="41"/>
        <v>13.3</v>
      </c>
    </row>
    <row r="2663" spans="1:3" x14ac:dyDescent="0.2">
      <c r="A2663">
        <v>798300</v>
      </c>
      <c r="B2663">
        <v>1650.9623978688501</v>
      </c>
      <c r="C2663">
        <f t="shared" si="41"/>
        <v>13.305</v>
      </c>
    </row>
    <row r="2664" spans="1:3" x14ac:dyDescent="0.2">
      <c r="A2664">
        <v>798600</v>
      </c>
      <c r="B2664">
        <v>1650.9623787692301</v>
      </c>
      <c r="C2664">
        <f t="shared" si="41"/>
        <v>13.31</v>
      </c>
    </row>
    <row r="2665" spans="1:3" x14ac:dyDescent="0.2">
      <c r="A2665">
        <v>798900</v>
      </c>
      <c r="B2665">
        <v>1650.9623461538499</v>
      </c>
      <c r="C2665">
        <f t="shared" si="41"/>
        <v>13.315</v>
      </c>
    </row>
    <row r="2666" spans="1:3" x14ac:dyDescent="0.2">
      <c r="A2666">
        <v>799200</v>
      </c>
      <c r="B2666">
        <v>1650.9623779999999</v>
      </c>
      <c r="C2666">
        <f t="shared" si="41"/>
        <v>13.32</v>
      </c>
    </row>
    <row r="2667" spans="1:3" x14ac:dyDescent="0.2">
      <c r="A2667">
        <v>799500</v>
      </c>
      <c r="B2667">
        <v>1650.96242516129</v>
      </c>
      <c r="C2667">
        <f t="shared" si="41"/>
        <v>13.324999999999999</v>
      </c>
    </row>
    <row r="2668" spans="1:3" x14ac:dyDescent="0.2">
      <c r="A2668">
        <v>799800</v>
      </c>
      <c r="B2668">
        <v>1650.96239047619</v>
      </c>
      <c r="C2668">
        <f t="shared" si="41"/>
        <v>13.33</v>
      </c>
    </row>
    <row r="2669" spans="1:3" x14ac:dyDescent="0.2">
      <c r="A2669">
        <v>800100</v>
      </c>
      <c r="B2669">
        <v>1650.9623708474601</v>
      </c>
      <c r="C2669">
        <f t="shared" si="41"/>
        <v>13.335000000000001</v>
      </c>
    </row>
    <row r="2670" spans="1:3" x14ac:dyDescent="0.2">
      <c r="A2670">
        <v>800400</v>
      </c>
      <c r="B2670">
        <v>1650.9623424615399</v>
      </c>
      <c r="C2670">
        <f t="shared" si="41"/>
        <v>13.34</v>
      </c>
    </row>
    <row r="2671" spans="1:3" x14ac:dyDescent="0.2">
      <c r="A2671">
        <v>800700</v>
      </c>
      <c r="B2671">
        <v>1650.9623828125</v>
      </c>
      <c r="C2671">
        <f t="shared" si="41"/>
        <v>13.345000000000001</v>
      </c>
    </row>
    <row r="2672" spans="1:3" x14ac:dyDescent="0.2">
      <c r="A2672">
        <v>801000</v>
      </c>
      <c r="B2672">
        <v>1650.9623698437499</v>
      </c>
      <c r="C2672">
        <f t="shared" si="41"/>
        <v>13.35</v>
      </c>
    </row>
    <row r="2673" spans="1:3" x14ac:dyDescent="0.2">
      <c r="A2673">
        <v>801300</v>
      </c>
      <c r="B2673">
        <v>1650.9623537931</v>
      </c>
      <c r="C2673">
        <f t="shared" si="41"/>
        <v>13.355</v>
      </c>
    </row>
    <row r="2674" spans="1:3" x14ac:dyDescent="0.2">
      <c r="A2674">
        <v>801600</v>
      </c>
      <c r="B2674">
        <v>1650.9623747619</v>
      </c>
      <c r="C2674">
        <f t="shared" si="41"/>
        <v>13.36</v>
      </c>
    </row>
    <row r="2675" spans="1:3" x14ac:dyDescent="0.2">
      <c r="A2675">
        <v>801900</v>
      </c>
      <c r="B2675">
        <v>1650.9623166666699</v>
      </c>
      <c r="C2675">
        <f t="shared" si="41"/>
        <v>13.365</v>
      </c>
    </row>
    <row r="2676" spans="1:3" x14ac:dyDescent="0.2">
      <c r="A2676">
        <v>802200</v>
      </c>
      <c r="B2676">
        <v>1650.96226535714</v>
      </c>
      <c r="C2676">
        <f t="shared" si="41"/>
        <v>13.37</v>
      </c>
    </row>
    <row r="2677" spans="1:3" x14ac:dyDescent="0.2">
      <c r="A2677">
        <v>802500</v>
      </c>
      <c r="B2677">
        <v>1650.9623189062499</v>
      </c>
      <c r="C2677">
        <f t="shared" si="41"/>
        <v>13.375</v>
      </c>
    </row>
    <row r="2678" spans="1:3" x14ac:dyDescent="0.2">
      <c r="A2678">
        <v>802800</v>
      </c>
      <c r="B2678">
        <v>1650.9623472580599</v>
      </c>
      <c r="C2678">
        <f t="shared" si="41"/>
        <v>13.38</v>
      </c>
    </row>
    <row r="2679" spans="1:3" x14ac:dyDescent="0.2">
      <c r="A2679">
        <v>803100</v>
      </c>
      <c r="B2679">
        <v>1650.9623183333299</v>
      </c>
      <c r="C2679">
        <f t="shared" si="41"/>
        <v>13.385</v>
      </c>
    </row>
    <row r="2680" spans="1:3" x14ac:dyDescent="0.2">
      <c r="A2680">
        <v>803400</v>
      </c>
      <c r="B2680">
        <v>1650.9623566666701</v>
      </c>
      <c r="C2680">
        <f t="shared" si="41"/>
        <v>13.39</v>
      </c>
    </row>
    <row r="2681" spans="1:3" x14ac:dyDescent="0.2">
      <c r="A2681">
        <v>803700</v>
      </c>
      <c r="B2681">
        <v>1650.9623340579701</v>
      </c>
      <c r="C2681">
        <f t="shared" si="41"/>
        <v>13.395</v>
      </c>
    </row>
    <row r="2682" spans="1:3" x14ac:dyDescent="0.2">
      <c r="A2682">
        <v>804000</v>
      </c>
      <c r="B2682">
        <v>1650.96230484849</v>
      </c>
      <c r="C2682">
        <f t="shared" si="41"/>
        <v>13.4</v>
      </c>
    </row>
    <row r="2683" spans="1:3" x14ac:dyDescent="0.2">
      <c r="A2683">
        <v>804300</v>
      </c>
      <c r="B2683">
        <v>1650.9623630508499</v>
      </c>
      <c r="C2683">
        <f t="shared" si="41"/>
        <v>13.404999999999999</v>
      </c>
    </row>
    <row r="2684" spans="1:3" x14ac:dyDescent="0.2">
      <c r="A2684">
        <v>804600</v>
      </c>
      <c r="B2684">
        <v>1650.96235459016</v>
      </c>
      <c r="C2684">
        <f t="shared" si="41"/>
        <v>13.41</v>
      </c>
    </row>
    <row r="2685" spans="1:3" x14ac:dyDescent="0.2">
      <c r="A2685">
        <v>804900</v>
      </c>
      <c r="B2685">
        <v>1650.96233169231</v>
      </c>
      <c r="C2685">
        <f t="shared" si="41"/>
        <v>13.414999999999999</v>
      </c>
    </row>
    <row r="2686" spans="1:3" x14ac:dyDescent="0.2">
      <c r="A2686">
        <v>805200</v>
      </c>
      <c r="B2686">
        <v>1650.9622893220301</v>
      </c>
      <c r="C2686">
        <f t="shared" si="41"/>
        <v>13.42</v>
      </c>
    </row>
    <row r="2687" spans="1:3" x14ac:dyDescent="0.2">
      <c r="A2687">
        <v>805500</v>
      </c>
      <c r="B2687">
        <v>1650.9623365151499</v>
      </c>
      <c r="C2687">
        <f t="shared" si="41"/>
        <v>13.425000000000001</v>
      </c>
    </row>
    <row r="2688" spans="1:3" x14ac:dyDescent="0.2">
      <c r="A2688">
        <v>805800</v>
      </c>
      <c r="B2688">
        <v>1650.96236546875</v>
      </c>
      <c r="C2688">
        <f t="shared" si="41"/>
        <v>13.43</v>
      </c>
    </row>
    <row r="2689" spans="1:3" x14ac:dyDescent="0.2">
      <c r="A2689">
        <v>806100</v>
      </c>
      <c r="B2689">
        <v>1650.96234322034</v>
      </c>
      <c r="C2689">
        <f t="shared" si="41"/>
        <v>13.435</v>
      </c>
    </row>
    <row r="2690" spans="1:3" x14ac:dyDescent="0.2">
      <c r="A2690">
        <v>806400</v>
      </c>
      <c r="B2690">
        <v>1650.9623627272699</v>
      </c>
      <c r="C2690">
        <f t="shared" ref="C2690:C2753" si="42">A2690/(1000*60)</f>
        <v>13.44</v>
      </c>
    </row>
    <row r="2691" spans="1:3" x14ac:dyDescent="0.2">
      <c r="A2691">
        <v>806700</v>
      </c>
      <c r="B2691">
        <v>1650.96238047619</v>
      </c>
      <c r="C2691">
        <f t="shared" si="42"/>
        <v>13.445</v>
      </c>
    </row>
    <row r="2692" spans="1:3" x14ac:dyDescent="0.2">
      <c r="A2692">
        <v>807000</v>
      </c>
      <c r="B2692">
        <v>1650.9623459090899</v>
      </c>
      <c r="C2692">
        <f t="shared" si="42"/>
        <v>13.45</v>
      </c>
    </row>
    <row r="2693" spans="1:3" x14ac:dyDescent="0.2">
      <c r="A2693">
        <v>807300</v>
      </c>
      <c r="B2693">
        <v>1650.9623879661001</v>
      </c>
      <c r="C2693">
        <f t="shared" si="42"/>
        <v>13.455</v>
      </c>
    </row>
    <row r="2694" spans="1:3" x14ac:dyDescent="0.2">
      <c r="A2694">
        <v>807600</v>
      </c>
      <c r="B2694">
        <v>1650.96235984849</v>
      </c>
      <c r="C2694">
        <f t="shared" si="42"/>
        <v>13.46</v>
      </c>
    </row>
    <row r="2695" spans="1:3" x14ac:dyDescent="0.2">
      <c r="A2695">
        <v>807900</v>
      </c>
      <c r="B2695">
        <v>1650.96235875</v>
      </c>
      <c r="C2695">
        <f t="shared" si="42"/>
        <v>13.465</v>
      </c>
    </row>
    <row r="2696" spans="1:3" x14ac:dyDescent="0.2">
      <c r="A2696">
        <v>808200</v>
      </c>
      <c r="B2696">
        <v>1650.9623487931001</v>
      </c>
      <c r="C2696">
        <f t="shared" si="42"/>
        <v>13.47</v>
      </c>
    </row>
    <row r="2697" spans="1:3" x14ac:dyDescent="0.2">
      <c r="A2697">
        <v>808500</v>
      </c>
      <c r="B2697">
        <v>1650.96232384615</v>
      </c>
      <c r="C2697">
        <f t="shared" si="42"/>
        <v>13.475</v>
      </c>
    </row>
    <row r="2698" spans="1:3" x14ac:dyDescent="0.2">
      <c r="A2698">
        <v>808800</v>
      </c>
      <c r="B2698">
        <v>1650.9623003174599</v>
      </c>
      <c r="C2698">
        <f t="shared" si="42"/>
        <v>13.48</v>
      </c>
    </row>
    <row r="2699" spans="1:3" x14ac:dyDescent="0.2">
      <c r="A2699">
        <v>809100</v>
      </c>
      <c r="B2699">
        <v>1650.9623233898301</v>
      </c>
      <c r="C2699">
        <f t="shared" si="42"/>
        <v>13.484999999999999</v>
      </c>
    </row>
    <row r="2700" spans="1:3" x14ac:dyDescent="0.2">
      <c r="A2700">
        <v>809400</v>
      </c>
      <c r="B2700">
        <v>1650.9622937878801</v>
      </c>
      <c r="C2700">
        <f t="shared" si="42"/>
        <v>13.49</v>
      </c>
    </row>
    <row r="2701" spans="1:3" x14ac:dyDescent="0.2">
      <c r="A2701">
        <v>809700</v>
      </c>
      <c r="B2701">
        <v>1650.96224306452</v>
      </c>
      <c r="C2701">
        <f t="shared" si="42"/>
        <v>13.494999999999999</v>
      </c>
    </row>
    <row r="2702" spans="1:3" x14ac:dyDescent="0.2">
      <c r="A2702">
        <v>810000</v>
      </c>
      <c r="B2702">
        <v>1650.96229634921</v>
      </c>
      <c r="C2702">
        <f t="shared" si="42"/>
        <v>13.5</v>
      </c>
    </row>
    <row r="2703" spans="1:3" x14ac:dyDescent="0.2">
      <c r="A2703">
        <v>810300</v>
      </c>
      <c r="B2703">
        <v>1650.96231440678</v>
      </c>
      <c r="C2703">
        <f t="shared" si="42"/>
        <v>13.505000000000001</v>
      </c>
    </row>
    <row r="2704" spans="1:3" x14ac:dyDescent="0.2">
      <c r="A2704">
        <v>810600</v>
      </c>
      <c r="B2704">
        <v>1650.96227253968</v>
      </c>
      <c r="C2704">
        <f t="shared" si="42"/>
        <v>13.51</v>
      </c>
    </row>
    <row r="2705" spans="1:3" x14ac:dyDescent="0.2">
      <c r="A2705">
        <v>810900</v>
      </c>
      <c r="B2705">
        <v>1650.9623156923101</v>
      </c>
      <c r="C2705">
        <f t="shared" si="42"/>
        <v>13.515000000000001</v>
      </c>
    </row>
    <row r="2706" spans="1:3" x14ac:dyDescent="0.2">
      <c r="A2706">
        <v>811200</v>
      </c>
      <c r="B2706">
        <v>1650.96231816667</v>
      </c>
      <c r="C2706">
        <f t="shared" si="42"/>
        <v>13.52</v>
      </c>
    </row>
    <row r="2707" spans="1:3" x14ac:dyDescent="0.2">
      <c r="A2707">
        <v>811500</v>
      </c>
      <c r="B2707">
        <v>1650.96236895522</v>
      </c>
      <c r="C2707">
        <f t="shared" si="42"/>
        <v>13.525</v>
      </c>
    </row>
    <row r="2708" spans="1:3" x14ac:dyDescent="0.2">
      <c r="A2708">
        <v>811800</v>
      </c>
      <c r="B2708">
        <v>1650.9622928787901</v>
      </c>
      <c r="C2708">
        <f t="shared" si="42"/>
        <v>13.53</v>
      </c>
    </row>
    <row r="2709" spans="1:3" x14ac:dyDescent="0.2">
      <c r="A2709">
        <v>812100</v>
      </c>
      <c r="B2709">
        <v>1650.9624008620699</v>
      </c>
      <c r="C2709">
        <f t="shared" si="42"/>
        <v>13.535</v>
      </c>
    </row>
    <row r="2710" spans="1:3" x14ac:dyDescent="0.2">
      <c r="A2710">
        <v>812400</v>
      </c>
      <c r="B2710">
        <v>1650.96233307692</v>
      </c>
      <c r="C2710">
        <f t="shared" si="42"/>
        <v>13.54</v>
      </c>
    </row>
    <row r="2711" spans="1:3" x14ac:dyDescent="0.2">
      <c r="A2711">
        <v>812700</v>
      </c>
      <c r="B2711">
        <v>1650.9623210714301</v>
      </c>
      <c r="C2711">
        <f t="shared" si="42"/>
        <v>13.545</v>
      </c>
    </row>
    <row r="2712" spans="1:3" x14ac:dyDescent="0.2">
      <c r="A2712">
        <v>813000</v>
      </c>
      <c r="B2712">
        <v>1650.962276875</v>
      </c>
      <c r="C2712">
        <f t="shared" si="42"/>
        <v>13.55</v>
      </c>
    </row>
    <row r="2713" spans="1:3" x14ac:dyDescent="0.2">
      <c r="A2713">
        <v>813300</v>
      </c>
      <c r="B2713">
        <v>1650.9622538983101</v>
      </c>
      <c r="C2713">
        <f t="shared" si="42"/>
        <v>13.555</v>
      </c>
    </row>
    <row r="2714" spans="1:3" x14ac:dyDescent="0.2">
      <c r="A2714">
        <v>813600</v>
      </c>
      <c r="B2714">
        <v>1650.9623196969701</v>
      </c>
      <c r="C2714">
        <f t="shared" si="42"/>
        <v>13.56</v>
      </c>
    </row>
    <row r="2715" spans="1:3" x14ac:dyDescent="0.2">
      <c r="A2715">
        <v>813900</v>
      </c>
      <c r="B2715">
        <v>1650.96232765625</v>
      </c>
      <c r="C2715">
        <f t="shared" si="42"/>
        <v>13.565</v>
      </c>
    </row>
    <row r="2716" spans="1:3" x14ac:dyDescent="0.2">
      <c r="A2716">
        <v>814200</v>
      </c>
      <c r="B2716">
        <v>1650.9622564912299</v>
      </c>
      <c r="C2716">
        <f t="shared" si="42"/>
        <v>13.57</v>
      </c>
    </row>
    <row r="2717" spans="1:3" x14ac:dyDescent="0.2">
      <c r="A2717">
        <v>814500</v>
      </c>
      <c r="B2717">
        <v>1650.9623326562501</v>
      </c>
      <c r="C2717">
        <f t="shared" si="42"/>
        <v>13.574999999999999</v>
      </c>
    </row>
    <row r="2718" spans="1:3" x14ac:dyDescent="0.2">
      <c r="A2718">
        <v>814800</v>
      </c>
      <c r="B2718">
        <v>1650.96227822581</v>
      </c>
      <c r="C2718">
        <f t="shared" si="42"/>
        <v>13.58</v>
      </c>
    </row>
    <row r="2719" spans="1:3" x14ac:dyDescent="0.2">
      <c r="A2719">
        <v>815100</v>
      </c>
      <c r="B2719">
        <v>1650.9622422033899</v>
      </c>
      <c r="C2719">
        <f t="shared" si="42"/>
        <v>13.585000000000001</v>
      </c>
    </row>
    <row r="2720" spans="1:3" x14ac:dyDescent="0.2">
      <c r="A2720">
        <v>815400</v>
      </c>
      <c r="B2720">
        <v>1650.9622878125001</v>
      </c>
      <c r="C2720">
        <f t="shared" si="42"/>
        <v>13.59</v>
      </c>
    </row>
    <row r="2721" spans="1:3" x14ac:dyDescent="0.2">
      <c r="A2721">
        <v>815700</v>
      </c>
      <c r="B2721">
        <v>1650.9623022222199</v>
      </c>
      <c r="C2721">
        <f t="shared" si="42"/>
        <v>13.595000000000001</v>
      </c>
    </row>
    <row r="2722" spans="1:3" x14ac:dyDescent="0.2">
      <c r="A2722">
        <v>816000</v>
      </c>
      <c r="B2722">
        <v>1650.9622607692299</v>
      </c>
      <c r="C2722">
        <f t="shared" si="42"/>
        <v>13.6</v>
      </c>
    </row>
    <row r="2723" spans="1:3" x14ac:dyDescent="0.2">
      <c r="A2723">
        <v>816300</v>
      </c>
      <c r="B2723">
        <v>1650.9622562069001</v>
      </c>
      <c r="C2723">
        <f t="shared" si="42"/>
        <v>13.605</v>
      </c>
    </row>
    <row r="2724" spans="1:3" x14ac:dyDescent="0.2">
      <c r="A2724">
        <v>816600</v>
      </c>
      <c r="B2724">
        <v>1650.9622400000001</v>
      </c>
      <c r="C2724">
        <f t="shared" si="42"/>
        <v>13.61</v>
      </c>
    </row>
    <row r="2725" spans="1:3" x14ac:dyDescent="0.2">
      <c r="A2725">
        <v>816900</v>
      </c>
      <c r="B2725">
        <v>1650.9622857142899</v>
      </c>
      <c r="C2725">
        <f t="shared" si="42"/>
        <v>13.615</v>
      </c>
    </row>
    <row r="2726" spans="1:3" x14ac:dyDescent="0.2">
      <c r="A2726">
        <v>817200</v>
      </c>
      <c r="B2726">
        <v>1650.9623172413801</v>
      </c>
      <c r="C2726">
        <f t="shared" si="42"/>
        <v>13.62</v>
      </c>
    </row>
    <row r="2727" spans="1:3" x14ac:dyDescent="0.2">
      <c r="A2727">
        <v>817500</v>
      </c>
      <c r="B2727">
        <v>1650.9622892187499</v>
      </c>
      <c r="C2727">
        <f t="shared" si="42"/>
        <v>13.625</v>
      </c>
    </row>
    <row r="2728" spans="1:3" x14ac:dyDescent="0.2">
      <c r="A2728">
        <v>817800</v>
      </c>
      <c r="B2728">
        <v>1650.96222709677</v>
      </c>
      <c r="C2728">
        <f t="shared" si="42"/>
        <v>13.63</v>
      </c>
    </row>
    <row r="2729" spans="1:3" x14ac:dyDescent="0.2">
      <c r="A2729">
        <v>818100</v>
      </c>
      <c r="B2729">
        <v>1650.96220912281</v>
      </c>
      <c r="C2729">
        <f t="shared" si="42"/>
        <v>13.635</v>
      </c>
    </row>
    <row r="2730" spans="1:3" x14ac:dyDescent="0.2">
      <c r="A2730">
        <v>818400</v>
      </c>
      <c r="B2730">
        <v>1650.96225307692</v>
      </c>
      <c r="C2730">
        <f t="shared" si="42"/>
        <v>13.64</v>
      </c>
    </row>
    <row r="2731" spans="1:3" x14ac:dyDescent="0.2">
      <c r="A2731">
        <v>818700</v>
      </c>
      <c r="B2731">
        <v>1650.96211079365</v>
      </c>
      <c r="C2731">
        <f t="shared" si="42"/>
        <v>13.645</v>
      </c>
    </row>
    <row r="2732" spans="1:3" x14ac:dyDescent="0.2">
      <c r="A2732">
        <v>819000</v>
      </c>
      <c r="B2732">
        <v>1650.96212953846</v>
      </c>
      <c r="C2732">
        <f t="shared" si="42"/>
        <v>13.65</v>
      </c>
    </row>
    <row r="2733" spans="1:3" x14ac:dyDescent="0.2">
      <c r="A2733">
        <v>819300</v>
      </c>
      <c r="B2733">
        <v>1650.962209</v>
      </c>
      <c r="C2733">
        <f t="shared" si="42"/>
        <v>13.654999999999999</v>
      </c>
    </row>
    <row r="2734" spans="1:3" x14ac:dyDescent="0.2">
      <c r="A2734">
        <v>819600</v>
      </c>
      <c r="B2734">
        <v>1650.96221415385</v>
      </c>
      <c r="C2734">
        <f t="shared" si="42"/>
        <v>13.66</v>
      </c>
    </row>
    <row r="2735" spans="1:3" x14ac:dyDescent="0.2">
      <c r="A2735">
        <v>819900</v>
      </c>
      <c r="B2735">
        <v>1650.9621990625001</v>
      </c>
      <c r="C2735">
        <f t="shared" si="42"/>
        <v>13.664999999999999</v>
      </c>
    </row>
    <row r="2736" spans="1:3" x14ac:dyDescent="0.2">
      <c r="A2736">
        <v>820200</v>
      </c>
      <c r="B2736">
        <v>1650.9621279661001</v>
      </c>
      <c r="C2736">
        <f t="shared" si="42"/>
        <v>13.67</v>
      </c>
    </row>
    <row r="2737" spans="1:3" x14ac:dyDescent="0.2">
      <c r="A2737">
        <v>820500</v>
      </c>
      <c r="B2737">
        <v>1650.9622230303</v>
      </c>
      <c r="C2737">
        <f t="shared" si="42"/>
        <v>13.675000000000001</v>
      </c>
    </row>
    <row r="2738" spans="1:3" x14ac:dyDescent="0.2">
      <c r="A2738">
        <v>820800</v>
      </c>
      <c r="B2738">
        <v>1650.96221171875</v>
      </c>
      <c r="C2738">
        <f t="shared" si="42"/>
        <v>13.68</v>
      </c>
    </row>
    <row r="2739" spans="1:3" x14ac:dyDescent="0.2">
      <c r="A2739">
        <v>821100</v>
      </c>
      <c r="B2739">
        <v>1650.9622829310299</v>
      </c>
      <c r="C2739">
        <f t="shared" si="42"/>
        <v>13.685</v>
      </c>
    </row>
    <row r="2740" spans="1:3" x14ac:dyDescent="0.2">
      <c r="A2740">
        <v>821400</v>
      </c>
      <c r="B2740">
        <v>1650.96218939394</v>
      </c>
      <c r="C2740">
        <f t="shared" si="42"/>
        <v>13.69</v>
      </c>
    </row>
    <row r="2741" spans="1:3" x14ac:dyDescent="0.2">
      <c r="A2741">
        <v>821700</v>
      </c>
      <c r="B2741">
        <v>1650.9622485714301</v>
      </c>
      <c r="C2741">
        <f t="shared" si="42"/>
        <v>13.695</v>
      </c>
    </row>
    <row r="2742" spans="1:3" x14ac:dyDescent="0.2">
      <c r="A2742">
        <v>822000</v>
      </c>
      <c r="B2742">
        <v>1650.9622346153801</v>
      </c>
      <c r="C2742">
        <f t="shared" si="42"/>
        <v>13.7</v>
      </c>
    </row>
    <row r="2743" spans="1:3" x14ac:dyDescent="0.2">
      <c r="A2743">
        <v>822300</v>
      </c>
      <c r="B2743">
        <v>1650.9622655932201</v>
      </c>
      <c r="C2743">
        <f t="shared" si="42"/>
        <v>13.705</v>
      </c>
    </row>
    <row r="2744" spans="1:3" x14ac:dyDescent="0.2">
      <c r="A2744">
        <v>822600</v>
      </c>
      <c r="B2744">
        <v>1650.9621909375001</v>
      </c>
      <c r="C2744">
        <f t="shared" si="42"/>
        <v>13.71</v>
      </c>
    </row>
    <row r="2745" spans="1:3" x14ac:dyDescent="0.2">
      <c r="A2745">
        <v>822900</v>
      </c>
      <c r="B2745">
        <v>1650.9622013846199</v>
      </c>
      <c r="C2745">
        <f t="shared" si="42"/>
        <v>13.715</v>
      </c>
    </row>
    <row r="2746" spans="1:3" x14ac:dyDescent="0.2">
      <c r="A2746">
        <v>823200</v>
      </c>
      <c r="B2746">
        <v>1650.9621837499999</v>
      </c>
      <c r="C2746">
        <f t="shared" si="42"/>
        <v>13.72</v>
      </c>
    </row>
    <row r="2747" spans="1:3" x14ac:dyDescent="0.2">
      <c r="A2747">
        <v>823500</v>
      </c>
      <c r="B2747">
        <v>1650.9622362121199</v>
      </c>
      <c r="C2747">
        <f t="shared" si="42"/>
        <v>13.725</v>
      </c>
    </row>
    <row r="2748" spans="1:3" x14ac:dyDescent="0.2">
      <c r="A2748">
        <v>823800</v>
      </c>
      <c r="B2748">
        <v>1650.96221409091</v>
      </c>
      <c r="C2748">
        <f t="shared" si="42"/>
        <v>13.73</v>
      </c>
    </row>
    <row r="2749" spans="1:3" x14ac:dyDescent="0.2">
      <c r="A2749">
        <v>824100</v>
      </c>
      <c r="B2749">
        <v>1650.9622029310301</v>
      </c>
      <c r="C2749">
        <f t="shared" si="42"/>
        <v>13.734999999999999</v>
      </c>
    </row>
    <row r="2750" spans="1:3" x14ac:dyDescent="0.2">
      <c r="A2750">
        <v>824400</v>
      </c>
      <c r="B2750">
        <v>1650.9621807692299</v>
      </c>
      <c r="C2750">
        <f t="shared" si="42"/>
        <v>13.74</v>
      </c>
    </row>
    <row r="2751" spans="1:3" x14ac:dyDescent="0.2">
      <c r="A2751">
        <v>824700</v>
      </c>
      <c r="B2751">
        <v>1650.96218461538</v>
      </c>
      <c r="C2751">
        <f t="shared" si="42"/>
        <v>13.744999999999999</v>
      </c>
    </row>
    <row r="2752" spans="1:3" x14ac:dyDescent="0.2">
      <c r="A2752">
        <v>825000</v>
      </c>
      <c r="B2752">
        <v>1650.9622540909099</v>
      </c>
      <c r="C2752">
        <f t="shared" si="42"/>
        <v>13.75</v>
      </c>
    </row>
    <row r="2753" spans="1:3" x14ac:dyDescent="0.2">
      <c r="A2753">
        <v>825300</v>
      </c>
      <c r="B2753">
        <v>1650.9622113559301</v>
      </c>
      <c r="C2753">
        <f t="shared" si="42"/>
        <v>13.755000000000001</v>
      </c>
    </row>
    <row r="2754" spans="1:3" x14ac:dyDescent="0.2">
      <c r="A2754">
        <v>825600</v>
      </c>
      <c r="B2754">
        <v>1650.9622079032299</v>
      </c>
      <c r="C2754">
        <f t="shared" ref="C2754:C2817" si="43">A2754/(1000*60)</f>
        <v>13.76</v>
      </c>
    </row>
    <row r="2755" spans="1:3" x14ac:dyDescent="0.2">
      <c r="A2755">
        <v>825900</v>
      </c>
      <c r="B2755">
        <v>1650.9621278125001</v>
      </c>
      <c r="C2755">
        <f t="shared" si="43"/>
        <v>13.765000000000001</v>
      </c>
    </row>
    <row r="2756" spans="1:3" x14ac:dyDescent="0.2">
      <c r="A2756">
        <v>826200</v>
      </c>
      <c r="B2756">
        <v>1650.9621438333299</v>
      </c>
      <c r="C2756">
        <f t="shared" si="43"/>
        <v>13.77</v>
      </c>
    </row>
    <row r="2757" spans="1:3" x14ac:dyDescent="0.2">
      <c r="A2757">
        <v>826500</v>
      </c>
      <c r="B2757">
        <v>1650.9621909090899</v>
      </c>
      <c r="C2757">
        <f t="shared" si="43"/>
        <v>13.775</v>
      </c>
    </row>
    <row r="2758" spans="1:3" x14ac:dyDescent="0.2">
      <c r="A2758">
        <v>826800</v>
      </c>
      <c r="B2758">
        <v>1650.9622131250001</v>
      </c>
      <c r="C2758">
        <f t="shared" si="43"/>
        <v>13.78</v>
      </c>
    </row>
    <row r="2759" spans="1:3" x14ac:dyDescent="0.2">
      <c r="A2759">
        <v>827100</v>
      </c>
      <c r="B2759">
        <v>1650.9621655932201</v>
      </c>
      <c r="C2759">
        <f t="shared" si="43"/>
        <v>13.785</v>
      </c>
    </row>
    <row r="2760" spans="1:3" x14ac:dyDescent="0.2">
      <c r="A2760">
        <v>827400</v>
      </c>
      <c r="B2760">
        <v>1650.9621827692299</v>
      </c>
      <c r="C2760">
        <f t="shared" si="43"/>
        <v>13.79</v>
      </c>
    </row>
    <row r="2761" spans="1:3" x14ac:dyDescent="0.2">
      <c r="A2761">
        <v>827700</v>
      </c>
      <c r="B2761">
        <v>1650.9622266128999</v>
      </c>
      <c r="C2761">
        <f t="shared" si="43"/>
        <v>13.795</v>
      </c>
    </row>
    <row r="2762" spans="1:3" x14ac:dyDescent="0.2">
      <c r="A2762">
        <v>828000</v>
      </c>
      <c r="B2762">
        <v>1650.9621647619099</v>
      </c>
      <c r="C2762">
        <f t="shared" si="43"/>
        <v>13.8</v>
      </c>
    </row>
    <row r="2763" spans="1:3" x14ac:dyDescent="0.2">
      <c r="A2763">
        <v>828300</v>
      </c>
      <c r="B2763">
        <v>1650.96220220339</v>
      </c>
      <c r="C2763">
        <f t="shared" si="43"/>
        <v>13.805</v>
      </c>
    </row>
    <row r="2764" spans="1:3" x14ac:dyDescent="0.2">
      <c r="A2764">
        <v>828600</v>
      </c>
      <c r="B2764">
        <v>1650.962205625</v>
      </c>
      <c r="C2764">
        <f t="shared" si="43"/>
        <v>13.81</v>
      </c>
    </row>
    <row r="2765" spans="1:3" x14ac:dyDescent="0.2">
      <c r="A2765">
        <v>828900</v>
      </c>
      <c r="B2765">
        <v>1650.96220625</v>
      </c>
      <c r="C2765">
        <f t="shared" si="43"/>
        <v>13.815</v>
      </c>
    </row>
    <row r="2766" spans="1:3" x14ac:dyDescent="0.2">
      <c r="A2766">
        <v>829200</v>
      </c>
      <c r="B2766">
        <v>1650.9622496551699</v>
      </c>
      <c r="C2766">
        <f t="shared" si="43"/>
        <v>13.82</v>
      </c>
    </row>
    <row r="2767" spans="1:3" x14ac:dyDescent="0.2">
      <c r="A2767">
        <v>829500</v>
      </c>
      <c r="B2767">
        <v>1650.9622581818201</v>
      </c>
      <c r="C2767">
        <f t="shared" si="43"/>
        <v>13.824999999999999</v>
      </c>
    </row>
    <row r="2768" spans="1:3" x14ac:dyDescent="0.2">
      <c r="A2768">
        <v>829800</v>
      </c>
      <c r="B2768">
        <v>1650.9622263492099</v>
      </c>
      <c r="C2768">
        <f t="shared" si="43"/>
        <v>13.83</v>
      </c>
    </row>
    <row r="2769" spans="1:3" x14ac:dyDescent="0.2">
      <c r="A2769">
        <v>830100</v>
      </c>
      <c r="B2769">
        <v>1650.9621247457601</v>
      </c>
      <c r="C2769">
        <f t="shared" si="43"/>
        <v>13.835000000000001</v>
      </c>
    </row>
    <row r="2770" spans="1:3" x14ac:dyDescent="0.2">
      <c r="A2770">
        <v>830400</v>
      </c>
      <c r="B2770">
        <v>1650.96220492308</v>
      </c>
      <c r="C2770">
        <f t="shared" si="43"/>
        <v>13.84</v>
      </c>
    </row>
    <row r="2771" spans="1:3" x14ac:dyDescent="0.2">
      <c r="A2771">
        <v>830700</v>
      </c>
      <c r="B2771">
        <v>1650.9622154687499</v>
      </c>
      <c r="C2771">
        <f t="shared" si="43"/>
        <v>13.845000000000001</v>
      </c>
    </row>
    <row r="2772" spans="1:3" x14ac:dyDescent="0.2">
      <c r="A2772">
        <v>831000</v>
      </c>
      <c r="B2772">
        <v>1650.96223846154</v>
      </c>
      <c r="C2772">
        <f t="shared" si="43"/>
        <v>13.85</v>
      </c>
    </row>
    <row r="2773" spans="1:3" x14ac:dyDescent="0.2">
      <c r="A2773">
        <v>831300</v>
      </c>
      <c r="B2773">
        <v>1650.96226637931</v>
      </c>
      <c r="C2773">
        <f t="shared" si="43"/>
        <v>13.855</v>
      </c>
    </row>
    <row r="2774" spans="1:3" x14ac:dyDescent="0.2">
      <c r="A2774">
        <v>831600</v>
      </c>
      <c r="B2774">
        <v>1650.96215109375</v>
      </c>
      <c r="C2774">
        <f t="shared" si="43"/>
        <v>13.86</v>
      </c>
    </row>
    <row r="2775" spans="1:3" x14ac:dyDescent="0.2">
      <c r="A2775">
        <v>831900</v>
      </c>
      <c r="B2775">
        <v>1650.96222888889</v>
      </c>
      <c r="C2775">
        <f t="shared" si="43"/>
        <v>13.865</v>
      </c>
    </row>
    <row r="2776" spans="1:3" x14ac:dyDescent="0.2">
      <c r="A2776">
        <v>832200</v>
      </c>
      <c r="B2776">
        <v>1650.9621906</v>
      </c>
      <c r="C2776">
        <f t="shared" si="43"/>
        <v>13.87</v>
      </c>
    </row>
    <row r="2777" spans="1:3" x14ac:dyDescent="0.2">
      <c r="A2777">
        <v>832500</v>
      </c>
      <c r="B2777">
        <v>1650.9622125000001</v>
      </c>
      <c r="C2777">
        <f t="shared" si="43"/>
        <v>13.875</v>
      </c>
    </row>
    <row r="2778" spans="1:3" x14ac:dyDescent="0.2">
      <c r="A2778">
        <v>832800</v>
      </c>
      <c r="B2778">
        <v>1650.96220650794</v>
      </c>
      <c r="C2778">
        <f t="shared" si="43"/>
        <v>13.88</v>
      </c>
    </row>
    <row r="2779" spans="1:3" x14ac:dyDescent="0.2">
      <c r="A2779">
        <v>833100</v>
      </c>
      <c r="B2779">
        <v>1650.9622503846199</v>
      </c>
      <c r="C2779">
        <f t="shared" si="43"/>
        <v>13.885</v>
      </c>
    </row>
    <row r="2780" spans="1:3" x14ac:dyDescent="0.2">
      <c r="A2780">
        <v>833400</v>
      </c>
      <c r="B2780">
        <v>1650.9621460937501</v>
      </c>
      <c r="C2780">
        <f t="shared" si="43"/>
        <v>13.89</v>
      </c>
    </row>
    <row r="2781" spans="1:3" x14ac:dyDescent="0.2">
      <c r="A2781">
        <v>833700</v>
      </c>
      <c r="B2781">
        <v>1650.9621001538501</v>
      </c>
      <c r="C2781">
        <f t="shared" si="43"/>
        <v>13.895</v>
      </c>
    </row>
    <row r="2782" spans="1:3" x14ac:dyDescent="0.2">
      <c r="A2782">
        <v>834000</v>
      </c>
      <c r="B2782">
        <v>1650.9621577049199</v>
      </c>
      <c r="C2782">
        <f t="shared" si="43"/>
        <v>13.9</v>
      </c>
    </row>
    <row r="2783" spans="1:3" x14ac:dyDescent="0.2">
      <c r="A2783">
        <v>834300</v>
      </c>
      <c r="B2783">
        <v>1650.962102</v>
      </c>
      <c r="C2783">
        <f t="shared" si="43"/>
        <v>13.904999999999999</v>
      </c>
    </row>
    <row r="2784" spans="1:3" x14ac:dyDescent="0.2">
      <c r="A2784">
        <v>834600</v>
      </c>
      <c r="B2784">
        <v>1650.9621147619</v>
      </c>
      <c r="C2784">
        <f t="shared" si="43"/>
        <v>13.91</v>
      </c>
    </row>
    <row r="2785" spans="1:3" x14ac:dyDescent="0.2">
      <c r="A2785">
        <v>834900</v>
      </c>
      <c r="B2785">
        <v>1650.96212846154</v>
      </c>
      <c r="C2785">
        <f t="shared" si="43"/>
        <v>13.914999999999999</v>
      </c>
    </row>
    <row r="2786" spans="1:3" x14ac:dyDescent="0.2">
      <c r="A2786">
        <v>835200</v>
      </c>
      <c r="B2786">
        <v>1650.9621148000001</v>
      </c>
      <c r="C2786">
        <f t="shared" si="43"/>
        <v>13.92</v>
      </c>
    </row>
    <row r="2787" spans="1:3" x14ac:dyDescent="0.2">
      <c r="A2787">
        <v>835500</v>
      </c>
      <c r="B2787">
        <v>1650.9621797101399</v>
      </c>
      <c r="C2787">
        <f t="shared" si="43"/>
        <v>13.925000000000001</v>
      </c>
    </row>
    <row r="2788" spans="1:3" x14ac:dyDescent="0.2">
      <c r="A2788">
        <v>835800</v>
      </c>
      <c r="B2788">
        <v>1650.9621607812501</v>
      </c>
      <c r="C2788">
        <f t="shared" si="43"/>
        <v>13.93</v>
      </c>
    </row>
    <row r="2789" spans="1:3" x14ac:dyDescent="0.2">
      <c r="A2789">
        <v>836100</v>
      </c>
      <c r="B2789">
        <v>1650.96210264151</v>
      </c>
      <c r="C2789">
        <f t="shared" si="43"/>
        <v>13.935</v>
      </c>
    </row>
    <row r="2790" spans="1:3" x14ac:dyDescent="0.2">
      <c r="A2790">
        <v>836400</v>
      </c>
      <c r="B2790">
        <v>1650.96209147541</v>
      </c>
      <c r="C2790">
        <f t="shared" si="43"/>
        <v>13.94</v>
      </c>
    </row>
    <row r="2791" spans="1:3" x14ac:dyDescent="0.2">
      <c r="A2791">
        <v>836700</v>
      </c>
      <c r="B2791">
        <v>1650.96209444444</v>
      </c>
      <c r="C2791">
        <f t="shared" si="43"/>
        <v>13.945</v>
      </c>
    </row>
    <row r="2792" spans="1:3" x14ac:dyDescent="0.2">
      <c r="A2792">
        <v>837000</v>
      </c>
      <c r="B2792">
        <v>1650.96209262295</v>
      </c>
      <c r="C2792">
        <f t="shared" si="43"/>
        <v>13.95</v>
      </c>
    </row>
    <row r="2793" spans="1:3" x14ac:dyDescent="0.2">
      <c r="A2793">
        <v>837300</v>
      </c>
      <c r="B2793">
        <v>1650.9620815789499</v>
      </c>
      <c r="C2793">
        <f t="shared" si="43"/>
        <v>13.955</v>
      </c>
    </row>
    <row r="2794" spans="1:3" x14ac:dyDescent="0.2">
      <c r="A2794">
        <v>837600</v>
      </c>
      <c r="B2794">
        <v>1650.96204063492</v>
      </c>
      <c r="C2794">
        <f t="shared" si="43"/>
        <v>13.96</v>
      </c>
    </row>
    <row r="2795" spans="1:3" x14ac:dyDescent="0.2">
      <c r="A2795">
        <v>837900</v>
      </c>
      <c r="B2795">
        <v>1650.96214607143</v>
      </c>
      <c r="C2795">
        <f t="shared" si="43"/>
        <v>13.965</v>
      </c>
    </row>
    <row r="2796" spans="1:3" x14ac:dyDescent="0.2">
      <c r="A2796">
        <v>838200</v>
      </c>
      <c r="B2796">
        <v>1650.96215511111</v>
      </c>
      <c r="C2796">
        <f t="shared" si="43"/>
        <v>13.97</v>
      </c>
    </row>
    <row r="2797" spans="1:3" x14ac:dyDescent="0.2">
      <c r="A2797">
        <v>838500</v>
      </c>
      <c r="B2797">
        <v>1650.9620625</v>
      </c>
      <c r="C2797">
        <f t="shared" si="43"/>
        <v>13.975</v>
      </c>
    </row>
    <row r="2798" spans="1:3" x14ac:dyDescent="0.2">
      <c r="A2798">
        <v>838800</v>
      </c>
      <c r="B2798">
        <v>1650.96207365079</v>
      </c>
      <c r="C2798">
        <f t="shared" si="43"/>
        <v>13.98</v>
      </c>
    </row>
    <row r="2799" spans="1:3" x14ac:dyDescent="0.2">
      <c r="A2799">
        <v>839100</v>
      </c>
      <c r="B2799">
        <v>1650.96206827586</v>
      </c>
      <c r="C2799">
        <f t="shared" si="43"/>
        <v>13.984999999999999</v>
      </c>
    </row>
    <row r="2800" spans="1:3" x14ac:dyDescent="0.2">
      <c r="A2800">
        <v>839400</v>
      </c>
      <c r="B2800">
        <v>1650.96204323077</v>
      </c>
      <c r="C2800">
        <f t="shared" si="43"/>
        <v>13.99</v>
      </c>
    </row>
    <row r="2801" spans="1:3" x14ac:dyDescent="0.2">
      <c r="A2801">
        <v>839700</v>
      </c>
      <c r="B2801">
        <v>1650.9620534374999</v>
      </c>
      <c r="C2801">
        <f t="shared" si="43"/>
        <v>13.994999999999999</v>
      </c>
    </row>
    <row r="2802" spans="1:3" x14ac:dyDescent="0.2">
      <c r="A2802">
        <v>840000</v>
      </c>
      <c r="B2802">
        <v>1650.9620370689699</v>
      </c>
      <c r="C2802">
        <f t="shared" si="43"/>
        <v>14</v>
      </c>
    </row>
    <row r="2803" spans="1:3" x14ac:dyDescent="0.2">
      <c r="A2803">
        <v>840300</v>
      </c>
      <c r="B2803">
        <v>1650.96204137931</v>
      </c>
      <c r="C2803">
        <f t="shared" si="43"/>
        <v>14.005000000000001</v>
      </c>
    </row>
    <row r="2804" spans="1:3" x14ac:dyDescent="0.2">
      <c r="A2804">
        <v>840600</v>
      </c>
      <c r="B2804">
        <v>1650.96212920635</v>
      </c>
      <c r="C2804">
        <f t="shared" si="43"/>
        <v>14.01</v>
      </c>
    </row>
    <row r="2805" spans="1:3" x14ac:dyDescent="0.2">
      <c r="A2805">
        <v>840900</v>
      </c>
      <c r="B2805">
        <v>1650.9621009836101</v>
      </c>
      <c r="C2805">
        <f t="shared" si="43"/>
        <v>14.015000000000001</v>
      </c>
    </row>
    <row r="2806" spans="1:3" x14ac:dyDescent="0.2">
      <c r="A2806">
        <v>841200</v>
      </c>
      <c r="B2806">
        <v>1650.9620910869601</v>
      </c>
      <c r="C2806">
        <f t="shared" si="43"/>
        <v>14.02</v>
      </c>
    </row>
    <row r="2807" spans="1:3" x14ac:dyDescent="0.2">
      <c r="A2807">
        <v>841500</v>
      </c>
      <c r="B2807">
        <v>1650.96205135593</v>
      </c>
      <c r="C2807">
        <f t="shared" si="43"/>
        <v>14.025</v>
      </c>
    </row>
    <row r="2808" spans="1:3" x14ac:dyDescent="0.2">
      <c r="A2808">
        <v>841800</v>
      </c>
      <c r="B2808">
        <v>1650.9620620000001</v>
      </c>
      <c r="C2808">
        <f t="shared" si="43"/>
        <v>14.03</v>
      </c>
    </row>
    <row r="2809" spans="1:3" x14ac:dyDescent="0.2">
      <c r="A2809">
        <v>842100</v>
      </c>
      <c r="B2809">
        <v>1650.9620154902</v>
      </c>
      <c r="C2809">
        <f t="shared" si="43"/>
        <v>14.035</v>
      </c>
    </row>
    <row r="2810" spans="1:3" x14ac:dyDescent="0.2">
      <c r="A2810">
        <v>842400</v>
      </c>
      <c r="B2810">
        <v>1650.96206548387</v>
      </c>
      <c r="C2810">
        <f t="shared" si="43"/>
        <v>14.04</v>
      </c>
    </row>
    <row r="2811" spans="1:3" x14ac:dyDescent="0.2">
      <c r="A2811">
        <v>842700</v>
      </c>
      <c r="B2811">
        <v>1650.9621038095199</v>
      </c>
      <c r="C2811">
        <f t="shared" si="43"/>
        <v>14.045</v>
      </c>
    </row>
    <row r="2812" spans="1:3" x14ac:dyDescent="0.2">
      <c r="A2812">
        <v>843000</v>
      </c>
      <c r="B2812">
        <v>1650.96209517241</v>
      </c>
      <c r="C2812">
        <f t="shared" si="43"/>
        <v>14.05</v>
      </c>
    </row>
    <row r="2813" spans="1:3" x14ac:dyDescent="0.2">
      <c r="A2813">
        <v>843300</v>
      </c>
      <c r="B2813">
        <v>1650.96198830189</v>
      </c>
      <c r="C2813">
        <f t="shared" si="43"/>
        <v>14.055</v>
      </c>
    </row>
    <row r="2814" spans="1:3" x14ac:dyDescent="0.2">
      <c r="A2814">
        <v>843600</v>
      </c>
      <c r="B2814">
        <v>1650.962044375</v>
      </c>
      <c r="C2814">
        <f t="shared" si="43"/>
        <v>14.06</v>
      </c>
    </row>
    <row r="2815" spans="1:3" x14ac:dyDescent="0.2">
      <c r="A2815">
        <v>843900</v>
      </c>
      <c r="B2815">
        <v>1650.9621273684199</v>
      </c>
      <c r="C2815">
        <f t="shared" si="43"/>
        <v>14.065</v>
      </c>
    </row>
    <row r="2816" spans="1:3" x14ac:dyDescent="0.2">
      <c r="A2816">
        <v>844200</v>
      </c>
      <c r="B2816">
        <v>1650.9620175</v>
      </c>
      <c r="C2816">
        <f t="shared" si="43"/>
        <v>14.07</v>
      </c>
    </row>
    <row r="2817" spans="1:3" x14ac:dyDescent="0.2">
      <c r="A2817">
        <v>844500</v>
      </c>
      <c r="B2817">
        <v>1650.96203754098</v>
      </c>
      <c r="C2817">
        <f t="shared" si="43"/>
        <v>14.074999999999999</v>
      </c>
    </row>
    <row r="2818" spans="1:3" x14ac:dyDescent="0.2">
      <c r="A2818">
        <v>844800</v>
      </c>
      <c r="B2818">
        <v>1650.9620141538501</v>
      </c>
      <c r="C2818">
        <f t="shared" ref="C2818:C2846" si="44">A2818/(1000*60)</f>
        <v>14.08</v>
      </c>
    </row>
    <row r="2819" spans="1:3" x14ac:dyDescent="0.2">
      <c r="A2819">
        <v>845100</v>
      </c>
      <c r="B2819">
        <v>1650.9620579166699</v>
      </c>
      <c r="C2819">
        <f t="shared" si="44"/>
        <v>14.085000000000001</v>
      </c>
    </row>
    <row r="2820" spans="1:3" x14ac:dyDescent="0.2">
      <c r="A2820">
        <v>845400</v>
      </c>
      <c r="B2820">
        <v>1650.96200847458</v>
      </c>
      <c r="C2820">
        <f t="shared" si="44"/>
        <v>14.09</v>
      </c>
    </row>
    <row r="2821" spans="1:3" x14ac:dyDescent="0.2">
      <c r="A2821">
        <v>845700</v>
      </c>
      <c r="B2821">
        <v>1650.96201269841</v>
      </c>
      <c r="C2821">
        <f t="shared" si="44"/>
        <v>14.095000000000001</v>
      </c>
    </row>
    <row r="2822" spans="1:3" x14ac:dyDescent="0.2">
      <c r="A2822">
        <v>846000</v>
      </c>
      <c r="B2822">
        <v>1650.96203089286</v>
      </c>
      <c r="C2822">
        <f t="shared" si="44"/>
        <v>14.1</v>
      </c>
    </row>
    <row r="2823" spans="1:3" x14ac:dyDescent="0.2">
      <c r="A2823">
        <v>846300</v>
      </c>
      <c r="B2823">
        <v>1650.96209634615</v>
      </c>
      <c r="C2823">
        <f t="shared" si="44"/>
        <v>14.105</v>
      </c>
    </row>
    <row r="2824" spans="1:3" x14ac:dyDescent="0.2">
      <c r="A2824">
        <v>846600</v>
      </c>
      <c r="B2824">
        <v>1650.96203323077</v>
      </c>
      <c r="C2824">
        <f t="shared" si="44"/>
        <v>14.11</v>
      </c>
    </row>
    <row r="2825" spans="1:3" x14ac:dyDescent="0.2">
      <c r="A2825">
        <v>846900</v>
      </c>
      <c r="B2825">
        <v>1650.9619720312501</v>
      </c>
      <c r="C2825">
        <f t="shared" si="44"/>
        <v>14.115</v>
      </c>
    </row>
    <row r="2826" spans="1:3" x14ac:dyDescent="0.2">
      <c r="A2826">
        <v>847200</v>
      </c>
      <c r="B2826">
        <v>1650.9620276087001</v>
      </c>
      <c r="C2826">
        <f t="shared" si="44"/>
        <v>14.12</v>
      </c>
    </row>
    <row r="2827" spans="1:3" x14ac:dyDescent="0.2">
      <c r="A2827">
        <v>847500</v>
      </c>
      <c r="B2827">
        <v>1650.96200525424</v>
      </c>
      <c r="C2827">
        <f t="shared" si="44"/>
        <v>14.125</v>
      </c>
    </row>
    <row r="2828" spans="1:3" x14ac:dyDescent="0.2">
      <c r="A2828">
        <v>847800</v>
      </c>
      <c r="B2828">
        <v>1650.96202241935</v>
      </c>
      <c r="C2828">
        <f t="shared" si="44"/>
        <v>14.13</v>
      </c>
    </row>
    <row r="2829" spans="1:3" x14ac:dyDescent="0.2">
      <c r="A2829">
        <v>848100</v>
      </c>
      <c r="B2829">
        <v>1650.96201422222</v>
      </c>
      <c r="C2829">
        <f t="shared" si="44"/>
        <v>14.135</v>
      </c>
    </row>
    <row r="2830" spans="1:3" x14ac:dyDescent="0.2">
      <c r="A2830">
        <v>848400</v>
      </c>
      <c r="B2830">
        <v>1650.962021</v>
      </c>
      <c r="C2830">
        <f t="shared" si="44"/>
        <v>14.14</v>
      </c>
    </row>
    <row r="2831" spans="1:3" x14ac:dyDescent="0.2">
      <c r="A2831">
        <v>848700</v>
      </c>
      <c r="B2831">
        <v>1650.9619849999999</v>
      </c>
      <c r="C2831">
        <f t="shared" si="44"/>
        <v>14.145</v>
      </c>
    </row>
    <row r="2832" spans="1:3" x14ac:dyDescent="0.2">
      <c r="A2832">
        <v>849000</v>
      </c>
      <c r="B2832">
        <v>1650.9619751666701</v>
      </c>
      <c r="C2832">
        <f t="shared" si="44"/>
        <v>14.15</v>
      </c>
    </row>
    <row r="2833" spans="1:3" x14ac:dyDescent="0.2">
      <c r="A2833">
        <v>849300</v>
      </c>
      <c r="B2833">
        <v>1650.96199365385</v>
      </c>
      <c r="C2833">
        <f t="shared" si="44"/>
        <v>14.154999999999999</v>
      </c>
    </row>
    <row r="2834" spans="1:3" x14ac:dyDescent="0.2">
      <c r="A2834">
        <v>849600</v>
      </c>
      <c r="B2834">
        <v>1650.9620239062499</v>
      </c>
      <c r="C2834">
        <f t="shared" si="44"/>
        <v>14.16</v>
      </c>
    </row>
    <row r="2835" spans="1:3" x14ac:dyDescent="0.2">
      <c r="A2835">
        <v>849900</v>
      </c>
      <c r="B2835">
        <v>1650.9620367187499</v>
      </c>
      <c r="C2835">
        <f t="shared" si="44"/>
        <v>14.164999999999999</v>
      </c>
    </row>
    <row r="2836" spans="1:3" x14ac:dyDescent="0.2">
      <c r="A2836">
        <v>850200</v>
      </c>
      <c r="B2836">
        <v>1650.96201638298</v>
      </c>
      <c r="C2836">
        <f t="shared" si="44"/>
        <v>14.17</v>
      </c>
    </row>
    <row r="2837" spans="1:3" x14ac:dyDescent="0.2">
      <c r="A2837">
        <v>850500</v>
      </c>
      <c r="B2837">
        <v>1650.9620209375</v>
      </c>
      <c r="C2837">
        <f t="shared" si="44"/>
        <v>14.175000000000001</v>
      </c>
    </row>
    <row r="2838" spans="1:3" x14ac:dyDescent="0.2">
      <c r="A2838">
        <v>850800</v>
      </c>
      <c r="B2838">
        <v>1650.96192892308</v>
      </c>
      <c r="C2838">
        <f t="shared" si="44"/>
        <v>14.18</v>
      </c>
    </row>
    <row r="2839" spans="1:3" x14ac:dyDescent="0.2">
      <c r="A2839">
        <v>851100</v>
      </c>
      <c r="B2839">
        <v>1650.96205961538</v>
      </c>
      <c r="C2839">
        <f t="shared" si="44"/>
        <v>14.185</v>
      </c>
    </row>
    <row r="2840" spans="1:3" x14ac:dyDescent="0.2">
      <c r="A2840">
        <v>851400</v>
      </c>
      <c r="B2840">
        <v>1650.96207721311</v>
      </c>
      <c r="C2840">
        <f t="shared" si="44"/>
        <v>14.19</v>
      </c>
    </row>
    <row r="2841" spans="1:3" x14ac:dyDescent="0.2">
      <c r="A2841">
        <v>851700</v>
      </c>
      <c r="B2841">
        <v>1650.9620120895499</v>
      </c>
      <c r="C2841">
        <f t="shared" si="44"/>
        <v>14.195</v>
      </c>
    </row>
    <row r="2842" spans="1:3" x14ac:dyDescent="0.2">
      <c r="A2842">
        <v>852000</v>
      </c>
      <c r="B2842">
        <v>1650.96203898305</v>
      </c>
      <c r="C2842">
        <f t="shared" si="44"/>
        <v>14.2</v>
      </c>
    </row>
    <row r="2843" spans="1:3" x14ac:dyDescent="0.2">
      <c r="A2843">
        <v>852300</v>
      </c>
      <c r="B2843">
        <v>1650.96201288462</v>
      </c>
      <c r="C2843">
        <f t="shared" si="44"/>
        <v>14.205</v>
      </c>
    </row>
    <row r="2844" spans="1:3" x14ac:dyDescent="0.2">
      <c r="A2844">
        <v>852600</v>
      </c>
      <c r="B2844">
        <v>1650.9619936363599</v>
      </c>
      <c r="C2844">
        <f t="shared" si="44"/>
        <v>14.21</v>
      </c>
    </row>
    <row r="2845" spans="1:3" x14ac:dyDescent="0.2">
      <c r="A2845">
        <v>852900</v>
      </c>
      <c r="B2845">
        <v>1650.9620831249999</v>
      </c>
      <c r="C2845">
        <f t="shared" si="44"/>
        <v>14.215</v>
      </c>
    </row>
    <row r="2846" spans="1:3" x14ac:dyDescent="0.2">
      <c r="A2846">
        <v>853200</v>
      </c>
      <c r="B2846">
        <v>1650.96205952381</v>
      </c>
      <c r="C2846">
        <f t="shared" si="44"/>
        <v>14.22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27"/>
  <sheetViews>
    <sheetView workbookViewId="0">
      <selection activeCell="C1" sqref="C1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1650.95462717391</v>
      </c>
      <c r="C2">
        <f t="shared" ref="C2:C65" si="0">A2/(1000*60)</f>
        <v>0</v>
      </c>
      <c r="D2">
        <f>AVERAGE(B2:B1263)</f>
        <v>1650.95254553687</v>
      </c>
    </row>
    <row r="3" spans="1:4" x14ac:dyDescent="0.2">
      <c r="A3">
        <v>300</v>
      </c>
      <c r="B3">
        <v>1650.9546941025601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1650.9547413636401</v>
      </c>
      <c r="C4">
        <f t="shared" si="0"/>
        <v>0.01</v>
      </c>
      <c r="D4">
        <f>STDEV(B2:B1263)</f>
        <v>1.139744942959003E-3</v>
      </c>
    </row>
    <row r="5" spans="1:4" x14ac:dyDescent="0.2">
      <c r="A5">
        <v>900</v>
      </c>
      <c r="B5">
        <v>1650.9546580487799</v>
      </c>
      <c r="C5">
        <f t="shared" si="0"/>
        <v>1.4999999999999999E-2</v>
      </c>
    </row>
    <row r="6" spans="1:4" x14ac:dyDescent="0.2">
      <c r="A6">
        <v>1200</v>
      </c>
      <c r="B6">
        <v>1650.9547367441901</v>
      </c>
      <c r="C6">
        <f t="shared" si="0"/>
        <v>0.02</v>
      </c>
    </row>
    <row r="7" spans="1:4" x14ac:dyDescent="0.2">
      <c r="A7">
        <v>1500</v>
      </c>
      <c r="B7">
        <v>1650.9548058974401</v>
      </c>
      <c r="C7">
        <f t="shared" si="0"/>
        <v>2.5000000000000001E-2</v>
      </c>
    </row>
    <row r="8" spans="1:4" x14ac:dyDescent="0.2">
      <c r="A8">
        <v>1800</v>
      </c>
      <c r="B8">
        <v>1650.95479325581</v>
      </c>
      <c r="C8">
        <f t="shared" si="0"/>
        <v>0.03</v>
      </c>
    </row>
    <row r="9" spans="1:4" x14ac:dyDescent="0.2">
      <c r="A9">
        <v>2100</v>
      </c>
      <c r="B9">
        <v>1650.95484309524</v>
      </c>
      <c r="C9">
        <f t="shared" si="0"/>
        <v>3.5000000000000003E-2</v>
      </c>
    </row>
    <row r="10" spans="1:4" x14ac:dyDescent="0.2">
      <c r="A10">
        <v>2400</v>
      </c>
      <c r="B10">
        <v>1650.9548778947401</v>
      </c>
      <c r="C10">
        <f t="shared" si="0"/>
        <v>0.04</v>
      </c>
    </row>
    <row r="11" spans="1:4" x14ac:dyDescent="0.2">
      <c r="A11">
        <v>2700</v>
      </c>
      <c r="B11">
        <v>1650.95490121951</v>
      </c>
      <c r="C11">
        <f t="shared" si="0"/>
        <v>4.4999999999999998E-2</v>
      </c>
    </row>
    <row r="12" spans="1:4" x14ac:dyDescent="0.2">
      <c r="A12">
        <v>3000</v>
      </c>
      <c r="B12">
        <v>1650.95482815789</v>
      </c>
      <c r="C12">
        <f t="shared" si="0"/>
        <v>0.05</v>
      </c>
    </row>
    <row r="13" spans="1:4" x14ac:dyDescent="0.2">
      <c r="A13">
        <v>3300</v>
      </c>
      <c r="B13">
        <v>1650.9549147222201</v>
      </c>
      <c r="C13">
        <f t="shared" si="0"/>
        <v>5.5E-2</v>
      </c>
    </row>
    <row r="14" spans="1:4" x14ac:dyDescent="0.2">
      <c r="A14">
        <v>3600</v>
      </c>
      <c r="B14">
        <v>1650.9548667500001</v>
      </c>
      <c r="C14">
        <f t="shared" si="0"/>
        <v>0.06</v>
      </c>
    </row>
    <row r="15" spans="1:4" x14ac:dyDescent="0.2">
      <c r="A15">
        <v>3900</v>
      </c>
      <c r="B15">
        <v>1650.9548336842099</v>
      </c>
      <c r="C15">
        <f t="shared" si="0"/>
        <v>6.5000000000000002E-2</v>
      </c>
    </row>
    <row r="16" spans="1:4" x14ac:dyDescent="0.2">
      <c r="A16">
        <v>4200</v>
      </c>
      <c r="B16">
        <v>1650.95488315789</v>
      </c>
      <c r="C16">
        <f t="shared" si="0"/>
        <v>7.0000000000000007E-2</v>
      </c>
    </row>
    <row r="17" spans="1:3" x14ac:dyDescent="0.2">
      <c r="A17">
        <v>4500</v>
      </c>
      <c r="B17">
        <v>1650.9549605882401</v>
      </c>
      <c r="C17">
        <f t="shared" si="0"/>
        <v>7.4999999999999997E-2</v>
      </c>
    </row>
    <row r="18" spans="1:3" x14ac:dyDescent="0.2">
      <c r="A18">
        <v>4800</v>
      </c>
      <c r="B18">
        <v>1650.95492078947</v>
      </c>
      <c r="C18">
        <f t="shared" si="0"/>
        <v>0.08</v>
      </c>
    </row>
    <row r="19" spans="1:3" x14ac:dyDescent="0.2">
      <c r="A19">
        <v>5100</v>
      </c>
      <c r="B19">
        <v>1650.9549123076899</v>
      </c>
      <c r="C19">
        <f t="shared" si="0"/>
        <v>8.5000000000000006E-2</v>
      </c>
    </row>
    <row r="20" spans="1:3" x14ac:dyDescent="0.2">
      <c r="A20">
        <v>5400</v>
      </c>
      <c r="B20">
        <v>1650.95492666667</v>
      </c>
      <c r="C20">
        <f t="shared" si="0"/>
        <v>0.09</v>
      </c>
    </row>
    <row r="21" spans="1:3" x14ac:dyDescent="0.2">
      <c r="A21">
        <v>5700</v>
      </c>
      <c r="B21">
        <v>1650.95497538462</v>
      </c>
      <c r="C21">
        <f t="shared" si="0"/>
        <v>9.5000000000000001E-2</v>
      </c>
    </row>
    <row r="22" spans="1:3" x14ac:dyDescent="0.2">
      <c r="A22">
        <v>6000</v>
      </c>
      <c r="B22">
        <v>1650.95500897436</v>
      </c>
      <c r="C22">
        <f t="shared" si="0"/>
        <v>0.1</v>
      </c>
    </row>
    <row r="23" spans="1:3" x14ac:dyDescent="0.2">
      <c r="A23">
        <v>6300</v>
      </c>
      <c r="B23">
        <v>1650.95502609756</v>
      </c>
      <c r="C23">
        <f t="shared" si="0"/>
        <v>0.105</v>
      </c>
    </row>
    <row r="24" spans="1:3" x14ac:dyDescent="0.2">
      <c r="A24">
        <v>6600</v>
      </c>
      <c r="B24">
        <v>1650.9549584090901</v>
      </c>
      <c r="C24">
        <f t="shared" si="0"/>
        <v>0.11</v>
      </c>
    </row>
    <row r="25" spans="1:3" x14ac:dyDescent="0.2">
      <c r="A25">
        <v>6900</v>
      </c>
      <c r="B25">
        <v>1650.9550525</v>
      </c>
      <c r="C25">
        <f t="shared" si="0"/>
        <v>0.115</v>
      </c>
    </row>
    <row r="26" spans="1:3" x14ac:dyDescent="0.2">
      <c r="A26">
        <v>7200</v>
      </c>
      <c r="B26">
        <v>1650.9551322499999</v>
      </c>
      <c r="C26">
        <f t="shared" si="0"/>
        <v>0.12</v>
      </c>
    </row>
    <row r="27" spans="1:3" x14ac:dyDescent="0.2">
      <c r="A27">
        <v>7500</v>
      </c>
      <c r="B27">
        <v>1650.95504944444</v>
      </c>
      <c r="C27">
        <f t="shared" si="0"/>
        <v>0.125</v>
      </c>
    </row>
    <row r="28" spans="1:3" x14ac:dyDescent="0.2">
      <c r="A28">
        <v>7800</v>
      </c>
      <c r="B28">
        <v>1650.9550860526299</v>
      </c>
      <c r="C28">
        <f t="shared" si="0"/>
        <v>0.13</v>
      </c>
    </row>
    <row r="29" spans="1:3" x14ac:dyDescent="0.2">
      <c r="A29">
        <v>8100</v>
      </c>
      <c r="B29">
        <v>1650.9550934210499</v>
      </c>
      <c r="C29">
        <f t="shared" si="0"/>
        <v>0.13500000000000001</v>
      </c>
    </row>
    <row r="30" spans="1:3" x14ac:dyDescent="0.2">
      <c r="A30">
        <v>8400</v>
      </c>
      <c r="B30">
        <v>1650.95503564103</v>
      </c>
      <c r="C30">
        <f t="shared" si="0"/>
        <v>0.14000000000000001</v>
      </c>
    </row>
    <row r="31" spans="1:3" x14ac:dyDescent="0.2">
      <c r="A31">
        <v>8700</v>
      </c>
      <c r="B31">
        <v>1650.9550667441899</v>
      </c>
      <c r="C31">
        <f t="shared" si="0"/>
        <v>0.14499999999999999</v>
      </c>
    </row>
    <row r="32" spans="1:3" x14ac:dyDescent="0.2">
      <c r="A32">
        <v>9000</v>
      </c>
      <c r="B32">
        <v>1650.9550782051299</v>
      </c>
      <c r="C32">
        <f t="shared" si="0"/>
        <v>0.15</v>
      </c>
    </row>
    <row r="33" spans="1:3" x14ac:dyDescent="0.2">
      <c r="A33">
        <v>9300</v>
      </c>
      <c r="B33">
        <v>1650.9549858333301</v>
      </c>
      <c r="C33">
        <f t="shared" si="0"/>
        <v>0.155</v>
      </c>
    </row>
    <row r="34" spans="1:3" x14ac:dyDescent="0.2">
      <c r="A34">
        <v>9600</v>
      </c>
      <c r="B34">
        <v>1650.9551266666699</v>
      </c>
      <c r="C34">
        <f t="shared" si="0"/>
        <v>0.16</v>
      </c>
    </row>
    <row r="35" spans="1:3" x14ac:dyDescent="0.2">
      <c r="A35">
        <v>9900</v>
      </c>
      <c r="B35">
        <v>1650.9550928205099</v>
      </c>
      <c r="C35">
        <f t="shared" si="0"/>
        <v>0.16500000000000001</v>
      </c>
    </row>
    <row r="36" spans="1:3" x14ac:dyDescent="0.2">
      <c r="A36">
        <v>10200</v>
      </c>
      <c r="B36">
        <v>1650.9550767307701</v>
      </c>
      <c r="C36">
        <f t="shared" si="0"/>
        <v>0.17</v>
      </c>
    </row>
    <row r="37" spans="1:3" x14ac:dyDescent="0.2">
      <c r="A37">
        <v>10500</v>
      </c>
      <c r="B37">
        <v>1650.95518825</v>
      </c>
      <c r="C37">
        <f t="shared" si="0"/>
        <v>0.17499999999999999</v>
      </c>
    </row>
    <row r="38" spans="1:3" x14ac:dyDescent="0.2">
      <c r="A38">
        <v>10800</v>
      </c>
      <c r="B38">
        <v>1650.9550826315799</v>
      </c>
      <c r="C38">
        <f t="shared" si="0"/>
        <v>0.18</v>
      </c>
    </row>
    <row r="39" spans="1:3" x14ac:dyDescent="0.2">
      <c r="A39">
        <v>11100</v>
      </c>
      <c r="B39">
        <v>1650.9549851111101</v>
      </c>
      <c r="C39">
        <f t="shared" si="0"/>
        <v>0.185</v>
      </c>
    </row>
    <row r="40" spans="1:3" x14ac:dyDescent="0.2">
      <c r="A40">
        <v>11400</v>
      </c>
      <c r="B40">
        <v>1650.95509756098</v>
      </c>
      <c r="C40">
        <f t="shared" si="0"/>
        <v>0.19</v>
      </c>
    </row>
    <row r="41" spans="1:3" x14ac:dyDescent="0.2">
      <c r="A41">
        <v>11700</v>
      </c>
      <c r="B41">
        <v>1650.9551445098</v>
      </c>
      <c r="C41">
        <f t="shared" si="0"/>
        <v>0.19500000000000001</v>
      </c>
    </row>
    <row r="42" spans="1:3" x14ac:dyDescent="0.2">
      <c r="A42">
        <v>12000</v>
      </c>
      <c r="B42">
        <v>1650.95520288889</v>
      </c>
      <c r="C42">
        <f t="shared" si="0"/>
        <v>0.2</v>
      </c>
    </row>
    <row r="43" spans="1:3" x14ac:dyDescent="0.2">
      <c r="A43">
        <v>12300</v>
      </c>
      <c r="B43">
        <v>1650.9552814285701</v>
      </c>
      <c r="C43">
        <f t="shared" si="0"/>
        <v>0.20499999999999999</v>
      </c>
    </row>
    <row r="44" spans="1:3" x14ac:dyDescent="0.2">
      <c r="A44">
        <v>12600</v>
      </c>
      <c r="B44">
        <v>1650.95518519231</v>
      </c>
      <c r="C44">
        <f t="shared" si="0"/>
        <v>0.21</v>
      </c>
    </row>
    <row r="45" spans="1:3" x14ac:dyDescent="0.2">
      <c r="A45">
        <v>12900</v>
      </c>
      <c r="B45">
        <v>1650.95521204545</v>
      </c>
      <c r="C45">
        <f t="shared" si="0"/>
        <v>0.215</v>
      </c>
    </row>
    <row r="46" spans="1:3" x14ac:dyDescent="0.2">
      <c r="A46">
        <v>13200</v>
      </c>
      <c r="B46">
        <v>1650.95522365385</v>
      </c>
      <c r="C46">
        <f t="shared" si="0"/>
        <v>0.22</v>
      </c>
    </row>
    <row r="47" spans="1:3" x14ac:dyDescent="0.2">
      <c r="A47">
        <v>13500</v>
      </c>
      <c r="B47">
        <v>1650.95527102041</v>
      </c>
      <c r="C47">
        <f t="shared" si="0"/>
        <v>0.22500000000000001</v>
      </c>
    </row>
    <row r="48" spans="1:3" x14ac:dyDescent="0.2">
      <c r="A48">
        <v>13800</v>
      </c>
      <c r="B48">
        <v>1650.95522041667</v>
      </c>
      <c r="C48">
        <f t="shared" si="0"/>
        <v>0.23</v>
      </c>
    </row>
    <row r="49" spans="1:3" x14ac:dyDescent="0.2">
      <c r="A49">
        <v>14100</v>
      </c>
      <c r="B49">
        <v>1650.95504816327</v>
      </c>
      <c r="C49">
        <f t="shared" si="0"/>
        <v>0.23499999999999999</v>
      </c>
    </row>
    <row r="50" spans="1:3" x14ac:dyDescent="0.2">
      <c r="A50">
        <v>14400</v>
      </c>
      <c r="B50">
        <v>1650.95524139535</v>
      </c>
      <c r="C50">
        <f t="shared" si="0"/>
        <v>0.24</v>
      </c>
    </row>
    <row r="51" spans="1:3" x14ac:dyDescent="0.2">
      <c r="A51">
        <v>14700</v>
      </c>
      <c r="B51">
        <v>1650.9546092857099</v>
      </c>
      <c r="C51">
        <f t="shared" si="0"/>
        <v>0.245</v>
      </c>
    </row>
    <row r="52" spans="1:3" x14ac:dyDescent="0.2">
      <c r="A52">
        <v>15000</v>
      </c>
      <c r="B52">
        <v>1650.95462083333</v>
      </c>
      <c r="C52">
        <f t="shared" si="0"/>
        <v>0.25</v>
      </c>
    </row>
    <row r="53" spans="1:3" x14ac:dyDescent="0.2">
      <c r="A53">
        <v>15300</v>
      </c>
      <c r="B53">
        <v>1650.9550042857099</v>
      </c>
      <c r="C53">
        <f t="shared" si="0"/>
        <v>0.255</v>
      </c>
    </row>
    <row r="54" spans="1:3" x14ac:dyDescent="0.2">
      <c r="A54">
        <v>15600</v>
      </c>
      <c r="B54">
        <v>1650.95493434783</v>
      </c>
      <c r="C54">
        <f t="shared" si="0"/>
        <v>0.26</v>
      </c>
    </row>
    <row r="55" spans="1:3" x14ac:dyDescent="0.2">
      <c r="A55">
        <v>15900</v>
      </c>
      <c r="B55">
        <v>1650.9544772093</v>
      </c>
      <c r="C55">
        <f t="shared" si="0"/>
        <v>0.26500000000000001</v>
      </c>
    </row>
    <row r="56" spans="1:3" x14ac:dyDescent="0.2">
      <c r="A56">
        <v>16200</v>
      </c>
      <c r="B56">
        <v>1650.95485375</v>
      </c>
      <c r="C56">
        <f t="shared" si="0"/>
        <v>0.27</v>
      </c>
    </row>
    <row r="57" spans="1:3" x14ac:dyDescent="0.2">
      <c r="A57">
        <v>16500</v>
      </c>
      <c r="B57">
        <v>1650.9544363043501</v>
      </c>
      <c r="C57">
        <f t="shared" si="0"/>
        <v>0.27500000000000002</v>
      </c>
    </row>
    <row r="58" spans="1:3" x14ac:dyDescent="0.2">
      <c r="A58">
        <v>16800</v>
      </c>
      <c r="B58">
        <v>1650.9537419512201</v>
      </c>
      <c r="C58">
        <f t="shared" si="0"/>
        <v>0.28000000000000003</v>
      </c>
    </row>
    <row r="59" spans="1:3" x14ac:dyDescent="0.2">
      <c r="A59">
        <v>17100</v>
      </c>
      <c r="B59">
        <v>1650.95519836735</v>
      </c>
      <c r="C59">
        <f t="shared" si="0"/>
        <v>0.28499999999999998</v>
      </c>
    </row>
    <row r="60" spans="1:3" x14ac:dyDescent="0.2">
      <c r="A60">
        <v>17400</v>
      </c>
      <c r="B60">
        <v>1650.9545597435899</v>
      </c>
      <c r="C60">
        <f t="shared" si="0"/>
        <v>0.28999999999999998</v>
      </c>
    </row>
    <row r="61" spans="1:3" x14ac:dyDescent="0.2">
      <c r="A61">
        <v>17700</v>
      </c>
      <c r="B61">
        <v>1650.95421434783</v>
      </c>
      <c r="C61">
        <f t="shared" si="0"/>
        <v>0.29499999999999998</v>
      </c>
    </row>
    <row r="62" spans="1:3" x14ac:dyDescent="0.2">
      <c r="A62">
        <v>18000</v>
      </c>
      <c r="B62">
        <v>1650.9540888372101</v>
      </c>
      <c r="C62">
        <f t="shared" si="0"/>
        <v>0.3</v>
      </c>
    </row>
    <row r="63" spans="1:3" x14ac:dyDescent="0.2">
      <c r="A63">
        <v>18300</v>
      </c>
      <c r="B63">
        <v>1650.9545911111099</v>
      </c>
      <c r="C63">
        <f t="shared" si="0"/>
        <v>0.30499999999999999</v>
      </c>
    </row>
    <row r="64" spans="1:3" x14ac:dyDescent="0.2">
      <c r="A64">
        <v>18600</v>
      </c>
      <c r="B64">
        <v>1650.95365522727</v>
      </c>
      <c r="C64">
        <f t="shared" si="0"/>
        <v>0.31</v>
      </c>
    </row>
    <row r="65" spans="1:3" x14ac:dyDescent="0.2">
      <c r="A65">
        <v>18900</v>
      </c>
      <c r="B65">
        <v>1650.95382186047</v>
      </c>
      <c r="C65">
        <f t="shared" si="0"/>
        <v>0.315</v>
      </c>
    </row>
    <row r="66" spans="1:3" x14ac:dyDescent="0.2">
      <c r="A66">
        <v>19200</v>
      </c>
      <c r="B66">
        <v>1650.95484688889</v>
      </c>
      <c r="C66">
        <f t="shared" ref="C66:C129" si="1">A66/(1000*60)</f>
        <v>0.32</v>
      </c>
    </row>
    <row r="67" spans="1:3" x14ac:dyDescent="0.2">
      <c r="A67">
        <v>19500</v>
      </c>
      <c r="B67">
        <v>1650.9536671739099</v>
      </c>
      <c r="C67">
        <f t="shared" si="1"/>
        <v>0.32500000000000001</v>
      </c>
    </row>
    <row r="68" spans="1:3" x14ac:dyDescent="0.2">
      <c r="A68">
        <v>19800</v>
      </c>
      <c r="B68">
        <v>1650.95323142857</v>
      </c>
      <c r="C68">
        <f t="shared" si="1"/>
        <v>0.33</v>
      </c>
    </row>
    <row r="69" spans="1:3" x14ac:dyDescent="0.2">
      <c r="A69">
        <v>20100</v>
      </c>
      <c r="B69">
        <v>1650.9536765217399</v>
      </c>
      <c r="C69">
        <f t="shared" si="1"/>
        <v>0.33500000000000002</v>
      </c>
    </row>
    <row r="70" spans="1:3" x14ac:dyDescent="0.2">
      <c r="A70">
        <v>20400</v>
      </c>
      <c r="B70">
        <v>1650.95354659091</v>
      </c>
      <c r="C70">
        <f t="shared" si="1"/>
        <v>0.34</v>
      </c>
    </row>
    <row r="71" spans="1:3" x14ac:dyDescent="0.2">
      <c r="A71">
        <v>20700</v>
      </c>
      <c r="B71">
        <v>1650.95346022222</v>
      </c>
      <c r="C71">
        <f t="shared" si="1"/>
        <v>0.34499999999999997</v>
      </c>
    </row>
    <row r="72" spans="1:3" x14ac:dyDescent="0.2">
      <c r="A72">
        <v>21000</v>
      </c>
      <c r="B72">
        <v>1650.9527125581401</v>
      </c>
      <c r="C72">
        <f t="shared" si="1"/>
        <v>0.35</v>
      </c>
    </row>
    <row r="73" spans="1:3" x14ac:dyDescent="0.2">
      <c r="A73">
        <v>21300</v>
      </c>
      <c r="B73">
        <v>1650.9528335555599</v>
      </c>
      <c r="C73">
        <f t="shared" si="1"/>
        <v>0.35499999999999998</v>
      </c>
    </row>
    <row r="74" spans="1:3" x14ac:dyDescent="0.2">
      <c r="A74">
        <v>21600</v>
      </c>
      <c r="B74">
        <v>1650.95324232558</v>
      </c>
      <c r="C74">
        <f t="shared" si="1"/>
        <v>0.36</v>
      </c>
    </row>
    <row r="75" spans="1:3" x14ac:dyDescent="0.2">
      <c r="A75">
        <v>21900</v>
      </c>
      <c r="B75">
        <v>1650.9531069565201</v>
      </c>
      <c r="C75">
        <f t="shared" si="1"/>
        <v>0.36499999999999999</v>
      </c>
    </row>
    <row r="76" spans="1:3" x14ac:dyDescent="0.2">
      <c r="A76">
        <v>22200</v>
      </c>
      <c r="B76">
        <v>1650.95280022222</v>
      </c>
      <c r="C76">
        <f t="shared" si="1"/>
        <v>0.37</v>
      </c>
    </row>
    <row r="77" spans="1:3" x14ac:dyDescent="0.2">
      <c r="A77">
        <v>22500</v>
      </c>
      <c r="B77">
        <v>1650.9525256521699</v>
      </c>
      <c r="C77">
        <f t="shared" si="1"/>
        <v>0.375</v>
      </c>
    </row>
    <row r="78" spans="1:3" x14ac:dyDescent="0.2">
      <c r="A78">
        <v>22800</v>
      </c>
      <c r="B78">
        <v>1650.9527028571399</v>
      </c>
      <c r="C78">
        <f t="shared" si="1"/>
        <v>0.38</v>
      </c>
    </row>
    <row r="79" spans="1:3" x14ac:dyDescent="0.2">
      <c r="A79">
        <v>23100</v>
      </c>
      <c r="B79">
        <v>1650.9520697872299</v>
      </c>
      <c r="C79">
        <f t="shared" si="1"/>
        <v>0.38500000000000001</v>
      </c>
    </row>
    <row r="80" spans="1:3" x14ac:dyDescent="0.2">
      <c r="A80">
        <v>23400</v>
      </c>
      <c r="B80">
        <v>1650.95257128205</v>
      </c>
      <c r="C80">
        <f t="shared" si="1"/>
        <v>0.39</v>
      </c>
    </row>
    <row r="81" spans="1:3" x14ac:dyDescent="0.2">
      <c r="A81">
        <v>23700</v>
      </c>
      <c r="B81">
        <v>1650.9527431818201</v>
      </c>
      <c r="C81">
        <f t="shared" si="1"/>
        <v>0.39500000000000002</v>
      </c>
    </row>
    <row r="82" spans="1:3" x14ac:dyDescent="0.2">
      <c r="A82">
        <v>24000</v>
      </c>
      <c r="B82">
        <v>1650.95253</v>
      </c>
      <c r="C82">
        <f t="shared" si="1"/>
        <v>0.4</v>
      </c>
    </row>
    <row r="83" spans="1:3" x14ac:dyDescent="0.2">
      <c r="A83">
        <v>24300</v>
      </c>
      <c r="B83">
        <v>1650.9522053191499</v>
      </c>
      <c r="C83">
        <f t="shared" si="1"/>
        <v>0.40500000000000003</v>
      </c>
    </row>
    <row r="84" spans="1:3" x14ac:dyDescent="0.2">
      <c r="A84">
        <v>24600</v>
      </c>
      <c r="B84">
        <v>1650.9528594000001</v>
      </c>
      <c r="C84">
        <f t="shared" si="1"/>
        <v>0.41</v>
      </c>
    </row>
    <row r="85" spans="1:3" x14ac:dyDescent="0.2">
      <c r="A85">
        <v>24900</v>
      </c>
      <c r="B85">
        <v>1650.9524095555601</v>
      </c>
      <c r="C85">
        <f t="shared" si="1"/>
        <v>0.41499999999999998</v>
      </c>
    </row>
    <row r="86" spans="1:3" x14ac:dyDescent="0.2">
      <c r="A86">
        <v>25200</v>
      </c>
      <c r="B86">
        <v>1650.9521972549001</v>
      </c>
      <c r="C86">
        <f t="shared" si="1"/>
        <v>0.42</v>
      </c>
    </row>
    <row r="87" spans="1:3" x14ac:dyDescent="0.2">
      <c r="A87">
        <v>25500</v>
      </c>
      <c r="B87">
        <v>1650.9528559574501</v>
      </c>
      <c r="C87">
        <f t="shared" si="1"/>
        <v>0.42499999999999999</v>
      </c>
    </row>
    <row r="88" spans="1:3" x14ac:dyDescent="0.2">
      <c r="A88">
        <v>25800</v>
      </c>
      <c r="B88">
        <v>1650.9521384090899</v>
      </c>
      <c r="C88">
        <f t="shared" si="1"/>
        <v>0.43</v>
      </c>
    </row>
    <row r="89" spans="1:3" x14ac:dyDescent="0.2">
      <c r="A89">
        <v>26100</v>
      </c>
      <c r="B89">
        <v>1650.95234</v>
      </c>
      <c r="C89">
        <f t="shared" si="1"/>
        <v>0.435</v>
      </c>
    </row>
    <row r="90" spans="1:3" x14ac:dyDescent="0.2">
      <c r="A90">
        <v>26400</v>
      </c>
      <c r="B90">
        <v>1650.9527824444499</v>
      </c>
      <c r="C90">
        <f t="shared" si="1"/>
        <v>0.44</v>
      </c>
    </row>
    <row r="91" spans="1:3" x14ac:dyDescent="0.2">
      <c r="A91">
        <v>26700</v>
      </c>
      <c r="B91">
        <v>1650.9521417777801</v>
      </c>
      <c r="C91">
        <f t="shared" si="1"/>
        <v>0.44500000000000001</v>
      </c>
    </row>
    <row r="92" spans="1:3" x14ac:dyDescent="0.2">
      <c r="A92">
        <v>27000</v>
      </c>
      <c r="B92">
        <v>1650.95210708333</v>
      </c>
      <c r="C92">
        <f t="shared" si="1"/>
        <v>0.45</v>
      </c>
    </row>
    <row r="93" spans="1:3" x14ac:dyDescent="0.2">
      <c r="A93">
        <v>27300</v>
      </c>
      <c r="B93">
        <v>1650.95238510638</v>
      </c>
      <c r="C93">
        <f t="shared" si="1"/>
        <v>0.45500000000000002</v>
      </c>
    </row>
    <row r="94" spans="1:3" x14ac:dyDescent="0.2">
      <c r="A94">
        <v>27600</v>
      </c>
      <c r="B94">
        <v>1650.95222311111</v>
      </c>
      <c r="C94">
        <f t="shared" si="1"/>
        <v>0.46</v>
      </c>
    </row>
    <row r="95" spans="1:3" x14ac:dyDescent="0.2">
      <c r="A95">
        <v>27900</v>
      </c>
      <c r="B95">
        <v>1650.9521437777801</v>
      </c>
      <c r="C95">
        <f t="shared" si="1"/>
        <v>0.46500000000000002</v>
      </c>
    </row>
    <row r="96" spans="1:3" x14ac:dyDescent="0.2">
      <c r="A96">
        <v>28200</v>
      </c>
      <c r="B96">
        <v>1650.95237156863</v>
      </c>
      <c r="C96">
        <f t="shared" si="1"/>
        <v>0.47</v>
      </c>
    </row>
    <row r="97" spans="1:3" x14ac:dyDescent="0.2">
      <c r="A97">
        <v>28500</v>
      </c>
      <c r="B97">
        <v>1650.95247304348</v>
      </c>
      <c r="C97">
        <f t="shared" si="1"/>
        <v>0.47499999999999998</v>
      </c>
    </row>
    <row r="98" spans="1:3" x14ac:dyDescent="0.2">
      <c r="A98">
        <v>28800</v>
      </c>
      <c r="B98">
        <v>1650.95225333333</v>
      </c>
      <c r="C98">
        <f t="shared" si="1"/>
        <v>0.48</v>
      </c>
    </row>
    <row r="99" spans="1:3" x14ac:dyDescent="0.2">
      <c r="A99">
        <v>29100</v>
      </c>
      <c r="B99">
        <v>1650.95230788462</v>
      </c>
      <c r="C99">
        <f t="shared" si="1"/>
        <v>0.48499999999999999</v>
      </c>
    </row>
    <row r="100" spans="1:3" x14ac:dyDescent="0.2">
      <c r="A100">
        <v>29400</v>
      </c>
      <c r="B100">
        <v>1650.9523597872301</v>
      </c>
      <c r="C100">
        <f t="shared" si="1"/>
        <v>0.49</v>
      </c>
    </row>
    <row r="101" spans="1:3" x14ac:dyDescent="0.2">
      <c r="A101">
        <v>29700</v>
      </c>
      <c r="B101">
        <v>1650.9523022727301</v>
      </c>
      <c r="C101">
        <f t="shared" si="1"/>
        <v>0.495</v>
      </c>
    </row>
    <row r="102" spans="1:3" x14ac:dyDescent="0.2">
      <c r="A102">
        <v>30000</v>
      </c>
      <c r="B102">
        <v>1650.9523326087001</v>
      </c>
      <c r="C102">
        <f t="shared" si="1"/>
        <v>0.5</v>
      </c>
    </row>
    <row r="103" spans="1:3" x14ac:dyDescent="0.2">
      <c r="A103">
        <v>30300</v>
      </c>
      <c r="B103">
        <v>1650.95230612245</v>
      </c>
      <c r="C103">
        <f t="shared" si="1"/>
        <v>0.505</v>
      </c>
    </row>
    <row r="104" spans="1:3" x14ac:dyDescent="0.2">
      <c r="A104">
        <v>30600</v>
      </c>
      <c r="B104">
        <v>1650.9522887755099</v>
      </c>
      <c r="C104">
        <f t="shared" si="1"/>
        <v>0.51</v>
      </c>
    </row>
    <row r="105" spans="1:3" x14ac:dyDescent="0.2">
      <c r="A105">
        <v>30900</v>
      </c>
      <c r="B105">
        <v>1650.9524790909099</v>
      </c>
      <c r="C105">
        <f t="shared" si="1"/>
        <v>0.51500000000000001</v>
      </c>
    </row>
    <row r="106" spans="1:3" x14ac:dyDescent="0.2">
      <c r="A106">
        <v>31200</v>
      </c>
      <c r="B106">
        <v>1650.9523988461499</v>
      </c>
      <c r="C106">
        <f t="shared" si="1"/>
        <v>0.52</v>
      </c>
    </row>
    <row r="107" spans="1:3" x14ac:dyDescent="0.2">
      <c r="A107">
        <v>31500</v>
      </c>
      <c r="B107">
        <v>1650.95234</v>
      </c>
      <c r="C107">
        <f t="shared" si="1"/>
        <v>0.52500000000000002</v>
      </c>
    </row>
    <row r="108" spans="1:3" x14ac:dyDescent="0.2">
      <c r="A108">
        <v>31800</v>
      </c>
      <c r="B108">
        <v>1650.95243022727</v>
      </c>
      <c r="C108">
        <f t="shared" si="1"/>
        <v>0.53</v>
      </c>
    </row>
    <row r="109" spans="1:3" x14ac:dyDescent="0.2">
      <c r="A109">
        <v>32100</v>
      </c>
      <c r="B109">
        <v>1650.9524537254899</v>
      </c>
      <c r="C109">
        <f t="shared" si="1"/>
        <v>0.53500000000000003</v>
      </c>
    </row>
    <row r="110" spans="1:3" x14ac:dyDescent="0.2">
      <c r="A110">
        <v>32400</v>
      </c>
      <c r="B110">
        <v>1650.9524164583299</v>
      </c>
      <c r="C110">
        <f t="shared" si="1"/>
        <v>0.54</v>
      </c>
    </row>
    <row r="111" spans="1:3" x14ac:dyDescent="0.2">
      <c r="A111">
        <v>32700</v>
      </c>
      <c r="B111">
        <v>1650.9525148888899</v>
      </c>
      <c r="C111">
        <f t="shared" si="1"/>
        <v>0.54500000000000004</v>
      </c>
    </row>
    <row r="112" spans="1:3" x14ac:dyDescent="0.2">
      <c r="A112">
        <v>33000</v>
      </c>
      <c r="B112">
        <v>1650.95245170213</v>
      </c>
      <c r="C112">
        <f t="shared" si="1"/>
        <v>0.55000000000000004</v>
      </c>
    </row>
    <row r="113" spans="1:3" x14ac:dyDescent="0.2">
      <c r="A113">
        <v>33300</v>
      </c>
      <c r="B113">
        <v>1650.9525560416701</v>
      </c>
      <c r="C113">
        <f t="shared" si="1"/>
        <v>0.55500000000000005</v>
      </c>
    </row>
    <row r="114" spans="1:3" x14ac:dyDescent="0.2">
      <c r="A114">
        <v>33600</v>
      </c>
      <c r="B114">
        <v>1650.9525865957501</v>
      </c>
      <c r="C114">
        <f t="shared" si="1"/>
        <v>0.56000000000000005</v>
      </c>
    </row>
    <row r="115" spans="1:3" x14ac:dyDescent="0.2">
      <c r="A115">
        <v>33900</v>
      </c>
      <c r="B115">
        <v>1650.9525536956501</v>
      </c>
      <c r="C115">
        <f t="shared" si="1"/>
        <v>0.56499999999999995</v>
      </c>
    </row>
    <row r="116" spans="1:3" x14ac:dyDescent="0.2">
      <c r="A116">
        <v>34200</v>
      </c>
      <c r="B116">
        <v>1650.9525758</v>
      </c>
      <c r="C116">
        <f t="shared" si="1"/>
        <v>0.56999999999999995</v>
      </c>
    </row>
    <row r="117" spans="1:3" x14ac:dyDescent="0.2">
      <c r="A117">
        <v>34500</v>
      </c>
      <c r="B117">
        <v>1650.95259155556</v>
      </c>
      <c r="C117">
        <f t="shared" si="1"/>
        <v>0.57499999999999996</v>
      </c>
    </row>
    <row r="118" spans="1:3" x14ac:dyDescent="0.2">
      <c r="A118">
        <v>34800</v>
      </c>
      <c r="B118">
        <v>1650.9524558139501</v>
      </c>
      <c r="C118">
        <f t="shared" si="1"/>
        <v>0.57999999999999996</v>
      </c>
    </row>
    <row r="119" spans="1:3" x14ac:dyDescent="0.2">
      <c r="A119">
        <v>35100</v>
      </c>
      <c r="B119">
        <v>1650.9525035849099</v>
      </c>
      <c r="C119">
        <f t="shared" si="1"/>
        <v>0.58499999999999996</v>
      </c>
    </row>
    <row r="120" spans="1:3" x14ac:dyDescent="0.2">
      <c r="A120">
        <v>35400</v>
      </c>
      <c r="B120">
        <v>1650.9525877083299</v>
      </c>
      <c r="C120">
        <f t="shared" si="1"/>
        <v>0.59</v>
      </c>
    </row>
    <row r="121" spans="1:3" x14ac:dyDescent="0.2">
      <c r="A121">
        <v>35700</v>
      </c>
      <c r="B121">
        <v>1650.952575</v>
      </c>
      <c r="C121">
        <f t="shared" si="1"/>
        <v>0.59499999999999997</v>
      </c>
    </row>
    <row r="122" spans="1:3" x14ac:dyDescent="0.2">
      <c r="A122">
        <v>36000</v>
      </c>
      <c r="B122">
        <v>1650.9526083333301</v>
      </c>
      <c r="C122">
        <f t="shared" si="1"/>
        <v>0.6</v>
      </c>
    </row>
    <row r="123" spans="1:3" x14ac:dyDescent="0.2">
      <c r="A123">
        <v>36300</v>
      </c>
      <c r="B123">
        <v>1650.9527097959201</v>
      </c>
      <c r="C123">
        <f t="shared" si="1"/>
        <v>0.60499999999999998</v>
      </c>
    </row>
    <row r="124" spans="1:3" x14ac:dyDescent="0.2">
      <c r="A124">
        <v>36600</v>
      </c>
      <c r="B124">
        <v>1650.95261041667</v>
      </c>
      <c r="C124">
        <f t="shared" si="1"/>
        <v>0.61</v>
      </c>
    </row>
    <row r="125" spans="1:3" x14ac:dyDescent="0.2">
      <c r="A125">
        <v>36900</v>
      </c>
      <c r="B125">
        <v>1650.95262404255</v>
      </c>
      <c r="C125">
        <f t="shared" si="1"/>
        <v>0.61499999999999999</v>
      </c>
    </row>
    <row r="126" spans="1:3" x14ac:dyDescent="0.2">
      <c r="A126">
        <v>37200</v>
      </c>
      <c r="B126">
        <v>1650.9526362500001</v>
      </c>
      <c r="C126">
        <f t="shared" si="1"/>
        <v>0.62</v>
      </c>
    </row>
    <row r="127" spans="1:3" x14ac:dyDescent="0.2">
      <c r="A127">
        <v>37500</v>
      </c>
      <c r="B127">
        <v>1650.9526538775499</v>
      </c>
      <c r="C127">
        <f t="shared" si="1"/>
        <v>0.625</v>
      </c>
    </row>
    <row r="128" spans="1:3" x14ac:dyDescent="0.2">
      <c r="A128">
        <v>37800</v>
      </c>
      <c r="B128">
        <v>1650.9526195348799</v>
      </c>
      <c r="C128">
        <f t="shared" si="1"/>
        <v>0.63</v>
      </c>
    </row>
    <row r="129" spans="1:3" x14ac:dyDescent="0.2">
      <c r="A129">
        <v>38100</v>
      </c>
      <c r="B129">
        <v>1650.9526576363601</v>
      </c>
      <c r="C129">
        <f t="shared" si="1"/>
        <v>0.63500000000000001</v>
      </c>
    </row>
    <row r="130" spans="1:3" x14ac:dyDescent="0.2">
      <c r="A130">
        <v>38400</v>
      </c>
      <c r="B130">
        <v>1650.95269191489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1650.95269511111</v>
      </c>
      <c r="C131">
        <f t="shared" si="2"/>
        <v>0.64500000000000002</v>
      </c>
    </row>
    <row r="132" spans="1:3" x14ac:dyDescent="0.2">
      <c r="A132">
        <v>39000</v>
      </c>
      <c r="B132">
        <v>1650.95269882353</v>
      </c>
      <c r="C132">
        <f t="shared" si="2"/>
        <v>0.65</v>
      </c>
    </row>
    <row r="133" spans="1:3" x14ac:dyDescent="0.2">
      <c r="A133">
        <v>39300</v>
      </c>
      <c r="B133">
        <v>1650.9527822641501</v>
      </c>
      <c r="C133">
        <f t="shared" si="2"/>
        <v>0.65500000000000003</v>
      </c>
    </row>
    <row r="134" spans="1:3" x14ac:dyDescent="0.2">
      <c r="A134">
        <v>39600</v>
      </c>
      <c r="B134">
        <v>1650.95278416667</v>
      </c>
      <c r="C134">
        <f t="shared" si="2"/>
        <v>0.66</v>
      </c>
    </row>
    <row r="135" spans="1:3" x14ac:dyDescent="0.2">
      <c r="A135">
        <v>39900</v>
      </c>
      <c r="B135">
        <v>1650.95276395833</v>
      </c>
      <c r="C135">
        <f t="shared" si="2"/>
        <v>0.66500000000000004</v>
      </c>
    </row>
    <row r="136" spans="1:3" x14ac:dyDescent="0.2">
      <c r="A136">
        <v>40200</v>
      </c>
      <c r="B136">
        <v>1650.9528851724101</v>
      </c>
      <c r="C136">
        <f t="shared" si="2"/>
        <v>0.67</v>
      </c>
    </row>
    <row r="137" spans="1:3" x14ac:dyDescent="0.2">
      <c r="A137">
        <v>40500</v>
      </c>
      <c r="B137">
        <v>1650.95284844444</v>
      </c>
      <c r="C137">
        <f t="shared" si="2"/>
        <v>0.67500000000000004</v>
      </c>
    </row>
    <row r="138" spans="1:3" x14ac:dyDescent="0.2">
      <c r="A138">
        <v>40800</v>
      </c>
      <c r="B138">
        <v>1650.9528517777801</v>
      </c>
      <c r="C138">
        <f t="shared" si="2"/>
        <v>0.68</v>
      </c>
    </row>
    <row r="139" spans="1:3" x14ac:dyDescent="0.2">
      <c r="A139">
        <v>41100</v>
      </c>
      <c r="B139">
        <v>1650.9528265454601</v>
      </c>
      <c r="C139">
        <f t="shared" si="2"/>
        <v>0.68500000000000005</v>
      </c>
    </row>
    <row r="140" spans="1:3" x14ac:dyDescent="0.2">
      <c r="A140">
        <v>41400</v>
      </c>
      <c r="B140">
        <v>1650.9529103846201</v>
      </c>
      <c r="C140">
        <f t="shared" si="2"/>
        <v>0.69</v>
      </c>
    </row>
    <row r="141" spans="1:3" x14ac:dyDescent="0.2">
      <c r="A141">
        <v>41700</v>
      </c>
      <c r="B141">
        <v>1650.9530022727299</v>
      </c>
      <c r="C141">
        <f t="shared" si="2"/>
        <v>0.69499999999999995</v>
      </c>
    </row>
    <row r="142" spans="1:3" x14ac:dyDescent="0.2">
      <c r="A142">
        <v>42000</v>
      </c>
      <c r="B142">
        <v>1650.9529413461501</v>
      </c>
      <c r="C142">
        <f t="shared" si="2"/>
        <v>0.7</v>
      </c>
    </row>
    <row r="143" spans="1:3" x14ac:dyDescent="0.2">
      <c r="A143">
        <v>42300</v>
      </c>
      <c r="B143">
        <v>1650.95291943396</v>
      </c>
      <c r="C143">
        <f t="shared" si="2"/>
        <v>0.70499999999999996</v>
      </c>
    </row>
    <row r="144" spans="1:3" x14ac:dyDescent="0.2">
      <c r="A144">
        <v>42600</v>
      </c>
      <c r="B144">
        <v>1650.9529679166701</v>
      </c>
      <c r="C144">
        <f t="shared" si="2"/>
        <v>0.71</v>
      </c>
    </row>
    <row r="145" spans="1:3" x14ac:dyDescent="0.2">
      <c r="A145">
        <v>42900</v>
      </c>
      <c r="B145">
        <v>1650.9529731914899</v>
      </c>
      <c r="C145">
        <f t="shared" si="2"/>
        <v>0.71499999999999997</v>
      </c>
    </row>
    <row r="146" spans="1:3" x14ac:dyDescent="0.2">
      <c r="A146">
        <v>43200</v>
      </c>
      <c r="B146">
        <v>1650.9530033333299</v>
      </c>
      <c r="C146">
        <f t="shared" si="2"/>
        <v>0.72</v>
      </c>
    </row>
    <row r="147" spans="1:3" x14ac:dyDescent="0.2">
      <c r="A147">
        <v>43500</v>
      </c>
      <c r="B147">
        <v>1650.95296294118</v>
      </c>
      <c r="C147">
        <f t="shared" si="2"/>
        <v>0.72499999999999998</v>
      </c>
    </row>
    <row r="148" spans="1:3" x14ac:dyDescent="0.2">
      <c r="A148">
        <v>43800</v>
      </c>
      <c r="B148">
        <v>1650.9529719565201</v>
      </c>
      <c r="C148">
        <f t="shared" si="2"/>
        <v>0.73</v>
      </c>
    </row>
    <row r="149" spans="1:3" x14ac:dyDescent="0.2">
      <c r="A149">
        <v>44100</v>
      </c>
      <c r="B149">
        <v>1650.9530583928599</v>
      </c>
      <c r="C149">
        <f t="shared" si="2"/>
        <v>0.73499999999999999</v>
      </c>
    </row>
    <row r="150" spans="1:3" x14ac:dyDescent="0.2">
      <c r="A150">
        <v>44400</v>
      </c>
      <c r="B150">
        <v>1650.9531153999999</v>
      </c>
      <c r="C150">
        <f t="shared" si="2"/>
        <v>0.74</v>
      </c>
    </row>
    <row r="151" spans="1:3" x14ac:dyDescent="0.2">
      <c r="A151">
        <v>44700</v>
      </c>
      <c r="B151">
        <v>1650.9530026</v>
      </c>
      <c r="C151">
        <f t="shared" si="2"/>
        <v>0.745</v>
      </c>
    </row>
    <row r="152" spans="1:3" x14ac:dyDescent="0.2">
      <c r="A152">
        <v>45000</v>
      </c>
      <c r="B152">
        <v>1650.9530398039201</v>
      </c>
      <c r="C152">
        <f t="shared" si="2"/>
        <v>0.75</v>
      </c>
    </row>
    <row r="153" spans="1:3" x14ac:dyDescent="0.2">
      <c r="A153">
        <v>45300</v>
      </c>
      <c r="B153">
        <v>1650.95307596154</v>
      </c>
      <c r="C153">
        <f t="shared" si="2"/>
        <v>0.755</v>
      </c>
    </row>
    <row r="154" spans="1:3" x14ac:dyDescent="0.2">
      <c r="A154">
        <v>45600</v>
      </c>
      <c r="B154">
        <v>1650.9531546938799</v>
      </c>
      <c r="C154">
        <f t="shared" si="2"/>
        <v>0.76</v>
      </c>
    </row>
    <row r="155" spans="1:3" x14ac:dyDescent="0.2">
      <c r="A155">
        <v>45900</v>
      </c>
      <c r="B155">
        <v>1650.95312269231</v>
      </c>
      <c r="C155">
        <f t="shared" si="2"/>
        <v>0.76500000000000001</v>
      </c>
    </row>
    <row r="156" spans="1:3" x14ac:dyDescent="0.2">
      <c r="A156">
        <v>46200</v>
      </c>
      <c r="B156">
        <v>1650.9530681132101</v>
      </c>
      <c r="C156">
        <f t="shared" si="2"/>
        <v>0.77</v>
      </c>
    </row>
    <row r="157" spans="1:3" x14ac:dyDescent="0.2">
      <c r="A157">
        <v>46500</v>
      </c>
      <c r="B157">
        <v>1650.95309230769</v>
      </c>
      <c r="C157">
        <f t="shared" si="2"/>
        <v>0.77500000000000002</v>
      </c>
    </row>
    <row r="158" spans="1:3" x14ac:dyDescent="0.2">
      <c r="A158">
        <v>46800</v>
      </c>
      <c r="B158">
        <v>1650.9531880434799</v>
      </c>
      <c r="C158">
        <f t="shared" si="2"/>
        <v>0.78</v>
      </c>
    </row>
    <row r="159" spans="1:3" x14ac:dyDescent="0.2">
      <c r="A159">
        <v>47100</v>
      </c>
      <c r="B159">
        <v>1650.95313339623</v>
      </c>
      <c r="C159">
        <f t="shared" si="2"/>
        <v>0.78500000000000003</v>
      </c>
    </row>
    <row r="160" spans="1:3" x14ac:dyDescent="0.2">
      <c r="A160">
        <v>47400</v>
      </c>
      <c r="B160">
        <v>1650.95312591837</v>
      </c>
      <c r="C160">
        <f t="shared" si="2"/>
        <v>0.79</v>
      </c>
    </row>
    <row r="161" spans="1:3" x14ac:dyDescent="0.2">
      <c r="A161">
        <v>47700</v>
      </c>
      <c r="B161">
        <v>1650.9531585416701</v>
      </c>
      <c r="C161">
        <f t="shared" si="2"/>
        <v>0.79500000000000004</v>
      </c>
    </row>
    <row r="162" spans="1:3" x14ac:dyDescent="0.2">
      <c r="A162">
        <v>48000</v>
      </c>
      <c r="B162">
        <v>1650.9531569999999</v>
      </c>
      <c r="C162">
        <f t="shared" si="2"/>
        <v>0.8</v>
      </c>
    </row>
    <row r="163" spans="1:3" x14ac:dyDescent="0.2">
      <c r="A163">
        <v>48300</v>
      </c>
      <c r="B163">
        <v>1650.95317538462</v>
      </c>
      <c r="C163">
        <f t="shared" si="2"/>
        <v>0.80500000000000005</v>
      </c>
    </row>
    <row r="164" spans="1:3" x14ac:dyDescent="0.2">
      <c r="A164">
        <v>48600</v>
      </c>
      <c r="B164">
        <v>1650.9533062</v>
      </c>
      <c r="C164">
        <f t="shared" si="2"/>
        <v>0.81</v>
      </c>
    </row>
    <row r="165" spans="1:3" x14ac:dyDescent="0.2">
      <c r="A165">
        <v>48900</v>
      </c>
      <c r="B165">
        <v>1650.95325229167</v>
      </c>
      <c r="C165">
        <f t="shared" si="2"/>
        <v>0.81499999999999995</v>
      </c>
    </row>
    <row r="166" spans="1:3" x14ac:dyDescent="0.2">
      <c r="A166">
        <v>49200</v>
      </c>
      <c r="B166">
        <v>1650.9532344642901</v>
      </c>
      <c r="C166">
        <f t="shared" si="2"/>
        <v>0.82</v>
      </c>
    </row>
    <row r="167" spans="1:3" x14ac:dyDescent="0.2">
      <c r="A167">
        <v>49500</v>
      </c>
      <c r="B167">
        <v>1650.95328914894</v>
      </c>
      <c r="C167">
        <f t="shared" si="2"/>
        <v>0.82499999999999996</v>
      </c>
    </row>
    <row r="168" spans="1:3" x14ac:dyDescent="0.2">
      <c r="A168">
        <v>49800</v>
      </c>
      <c r="B168">
        <v>1650.9534256249999</v>
      </c>
      <c r="C168">
        <f t="shared" si="2"/>
        <v>0.83</v>
      </c>
    </row>
    <row r="169" spans="1:3" x14ac:dyDescent="0.2">
      <c r="A169">
        <v>50100</v>
      </c>
      <c r="B169">
        <v>1650.9533688679201</v>
      </c>
      <c r="C169">
        <f t="shared" si="2"/>
        <v>0.83499999999999996</v>
      </c>
    </row>
    <row r="170" spans="1:3" x14ac:dyDescent="0.2">
      <c r="A170">
        <v>50400</v>
      </c>
      <c r="B170">
        <v>1650.95330176471</v>
      </c>
      <c r="C170">
        <f t="shared" si="2"/>
        <v>0.84</v>
      </c>
    </row>
    <row r="171" spans="1:3" x14ac:dyDescent="0.2">
      <c r="A171">
        <v>50700</v>
      </c>
      <c r="B171">
        <v>1650.95334702128</v>
      </c>
      <c r="C171">
        <f t="shared" si="2"/>
        <v>0.84499999999999997</v>
      </c>
    </row>
    <row r="172" spans="1:3" x14ac:dyDescent="0.2">
      <c r="A172">
        <v>51000</v>
      </c>
      <c r="B172">
        <v>1650.9533684313701</v>
      </c>
      <c r="C172">
        <f t="shared" si="2"/>
        <v>0.85</v>
      </c>
    </row>
    <row r="173" spans="1:3" x14ac:dyDescent="0.2">
      <c r="A173">
        <v>51300</v>
      </c>
      <c r="B173">
        <v>1650.9534109434001</v>
      </c>
      <c r="C173">
        <f t="shared" si="2"/>
        <v>0.85499999999999998</v>
      </c>
    </row>
    <row r="174" spans="1:3" x14ac:dyDescent="0.2">
      <c r="A174">
        <v>51600</v>
      </c>
      <c r="B174">
        <v>1650.9534590384601</v>
      </c>
      <c r="C174">
        <f t="shared" si="2"/>
        <v>0.86</v>
      </c>
    </row>
    <row r="175" spans="1:3" x14ac:dyDescent="0.2">
      <c r="A175">
        <v>51900</v>
      </c>
      <c r="B175">
        <v>1650.9534331914899</v>
      </c>
      <c r="C175">
        <f t="shared" si="2"/>
        <v>0.86499999999999999</v>
      </c>
    </row>
    <row r="176" spans="1:3" x14ac:dyDescent="0.2">
      <c r="A176">
        <v>52200</v>
      </c>
      <c r="B176">
        <v>1650.9535487719299</v>
      </c>
      <c r="C176">
        <f t="shared" si="2"/>
        <v>0.87</v>
      </c>
    </row>
    <row r="177" spans="1:3" x14ac:dyDescent="0.2">
      <c r="A177">
        <v>52500</v>
      </c>
      <c r="B177">
        <v>1650.9535175000001</v>
      </c>
      <c r="C177">
        <f t="shared" si="2"/>
        <v>0.875</v>
      </c>
    </row>
    <row r="178" spans="1:3" x14ac:dyDescent="0.2">
      <c r="A178">
        <v>52800</v>
      </c>
      <c r="B178">
        <v>1650.95347541667</v>
      </c>
      <c r="C178">
        <f t="shared" si="2"/>
        <v>0.88</v>
      </c>
    </row>
    <row r="179" spans="1:3" x14ac:dyDescent="0.2">
      <c r="A179">
        <v>53100</v>
      </c>
      <c r="B179">
        <v>1650.95351872727</v>
      </c>
      <c r="C179">
        <f t="shared" si="2"/>
        <v>0.88500000000000001</v>
      </c>
    </row>
    <row r="180" spans="1:3" x14ac:dyDescent="0.2">
      <c r="A180">
        <v>53400</v>
      </c>
      <c r="B180">
        <v>1650.95359615385</v>
      </c>
      <c r="C180">
        <f t="shared" si="2"/>
        <v>0.89</v>
      </c>
    </row>
    <row r="181" spans="1:3" x14ac:dyDescent="0.2">
      <c r="A181">
        <v>53700</v>
      </c>
      <c r="B181">
        <v>1650.9536649056599</v>
      </c>
      <c r="C181">
        <f t="shared" si="2"/>
        <v>0.89500000000000002</v>
      </c>
    </row>
    <row r="182" spans="1:3" x14ac:dyDescent="0.2">
      <c r="A182">
        <v>54000</v>
      </c>
      <c r="B182">
        <v>1650.9535533333301</v>
      </c>
      <c r="C182">
        <f t="shared" si="2"/>
        <v>0.9</v>
      </c>
    </row>
    <row r="183" spans="1:3" x14ac:dyDescent="0.2">
      <c r="A183">
        <v>54300</v>
      </c>
      <c r="B183">
        <v>1650.95359363636</v>
      </c>
      <c r="C183">
        <f t="shared" si="2"/>
        <v>0.90500000000000003</v>
      </c>
    </row>
    <row r="184" spans="1:3" x14ac:dyDescent="0.2">
      <c r="A184">
        <v>54600</v>
      </c>
      <c r="B184">
        <v>1650.95368615385</v>
      </c>
      <c r="C184">
        <f t="shared" si="2"/>
        <v>0.91</v>
      </c>
    </row>
    <row r="185" spans="1:3" x14ac:dyDescent="0.2">
      <c r="A185">
        <v>54900</v>
      </c>
      <c r="B185">
        <v>1650.9536585416699</v>
      </c>
      <c r="C185">
        <f t="shared" si="2"/>
        <v>0.91500000000000004</v>
      </c>
    </row>
    <row r="186" spans="1:3" x14ac:dyDescent="0.2">
      <c r="A186">
        <v>55200</v>
      </c>
      <c r="B186">
        <v>1650.9536053571401</v>
      </c>
      <c r="C186">
        <f t="shared" si="2"/>
        <v>0.92</v>
      </c>
    </row>
    <row r="187" spans="1:3" x14ac:dyDescent="0.2">
      <c r="A187">
        <v>55500</v>
      </c>
      <c r="B187">
        <v>1650.9535977551</v>
      </c>
      <c r="C187">
        <f t="shared" si="2"/>
        <v>0.92500000000000004</v>
      </c>
    </row>
    <row r="188" spans="1:3" x14ac:dyDescent="0.2">
      <c r="A188">
        <v>55800</v>
      </c>
      <c r="B188">
        <v>1650.9535777083299</v>
      </c>
      <c r="C188">
        <f t="shared" si="2"/>
        <v>0.93</v>
      </c>
    </row>
    <row r="189" spans="1:3" x14ac:dyDescent="0.2">
      <c r="A189">
        <v>56100</v>
      </c>
      <c r="B189">
        <v>1650.953804</v>
      </c>
      <c r="C189">
        <f t="shared" si="2"/>
        <v>0.93500000000000005</v>
      </c>
    </row>
    <row r="190" spans="1:3" x14ac:dyDescent="0.2">
      <c r="A190">
        <v>56400</v>
      </c>
      <c r="B190">
        <v>1650.9537224999999</v>
      </c>
      <c r="C190">
        <f t="shared" si="2"/>
        <v>0.94</v>
      </c>
    </row>
    <row r="191" spans="1:3" x14ac:dyDescent="0.2">
      <c r="A191">
        <v>56700</v>
      </c>
      <c r="B191">
        <v>1650.95369957447</v>
      </c>
      <c r="C191">
        <f t="shared" si="2"/>
        <v>0.94499999999999995</v>
      </c>
    </row>
    <row r="192" spans="1:3" x14ac:dyDescent="0.2">
      <c r="A192">
        <v>57000</v>
      </c>
      <c r="B192">
        <v>1650.95374102041</v>
      </c>
      <c r="C192">
        <f t="shared" si="2"/>
        <v>0.95</v>
      </c>
    </row>
    <row r="193" spans="1:3" x14ac:dyDescent="0.2">
      <c r="A193">
        <v>57300</v>
      </c>
      <c r="B193">
        <v>1650.95375686275</v>
      </c>
      <c r="C193">
        <f t="shared" si="2"/>
        <v>0.95499999999999996</v>
      </c>
    </row>
    <row r="194" spans="1:3" x14ac:dyDescent="0.2">
      <c r="A194">
        <v>57600</v>
      </c>
      <c r="B194">
        <v>1650.9537445097999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1650.95371183673</v>
      </c>
      <c r="C195">
        <f t="shared" si="3"/>
        <v>0.96499999999999997</v>
      </c>
    </row>
    <row r="196" spans="1:3" x14ac:dyDescent="0.2">
      <c r="A196">
        <v>58200</v>
      </c>
      <c r="B196">
        <v>1650.95387981818</v>
      </c>
      <c r="C196">
        <f t="shared" si="3"/>
        <v>0.97</v>
      </c>
    </row>
    <row r="197" spans="1:3" x14ac:dyDescent="0.2">
      <c r="A197">
        <v>58500</v>
      </c>
      <c r="B197">
        <v>1650.9539814285699</v>
      </c>
      <c r="C197">
        <f t="shared" si="3"/>
        <v>0.97499999999999998</v>
      </c>
    </row>
    <row r="198" spans="1:3" x14ac:dyDescent="0.2">
      <c r="A198">
        <v>58800</v>
      </c>
      <c r="B198">
        <v>1650.9538704255301</v>
      </c>
      <c r="C198">
        <f t="shared" si="3"/>
        <v>0.98</v>
      </c>
    </row>
    <row r="199" spans="1:3" x14ac:dyDescent="0.2">
      <c r="A199">
        <v>59100</v>
      </c>
      <c r="B199">
        <v>1650.9539319230801</v>
      </c>
      <c r="C199">
        <f t="shared" si="3"/>
        <v>0.98499999999999999</v>
      </c>
    </row>
    <row r="200" spans="1:3" x14ac:dyDescent="0.2">
      <c r="A200">
        <v>59400</v>
      </c>
      <c r="B200">
        <v>1650.9538805555601</v>
      </c>
      <c r="C200">
        <f t="shared" si="3"/>
        <v>0.99</v>
      </c>
    </row>
    <row r="201" spans="1:3" x14ac:dyDescent="0.2">
      <c r="A201">
        <v>59700</v>
      </c>
      <c r="B201">
        <v>1650.95388134615</v>
      </c>
      <c r="C201">
        <f t="shared" si="3"/>
        <v>0.995</v>
      </c>
    </row>
    <row r="202" spans="1:3" x14ac:dyDescent="0.2">
      <c r="A202">
        <v>60000</v>
      </c>
      <c r="B202">
        <v>1650.95394192308</v>
      </c>
      <c r="C202">
        <f t="shared" si="3"/>
        <v>1</v>
      </c>
    </row>
    <row r="203" spans="1:3" x14ac:dyDescent="0.2">
      <c r="A203">
        <v>60300</v>
      </c>
      <c r="B203">
        <v>1650.9541001886801</v>
      </c>
      <c r="C203">
        <f t="shared" si="3"/>
        <v>1.0049999999999999</v>
      </c>
    </row>
    <row r="204" spans="1:3" x14ac:dyDescent="0.2">
      <c r="A204">
        <v>60600</v>
      </c>
      <c r="B204">
        <v>1650.9539501960801</v>
      </c>
      <c r="C204">
        <f t="shared" si="3"/>
        <v>1.01</v>
      </c>
    </row>
    <row r="205" spans="1:3" x14ac:dyDescent="0.2">
      <c r="A205">
        <v>60900</v>
      </c>
      <c r="B205">
        <v>1650.95394446809</v>
      </c>
      <c r="C205">
        <f t="shared" si="3"/>
        <v>1.0149999999999999</v>
      </c>
    </row>
    <row r="206" spans="1:3" x14ac:dyDescent="0.2">
      <c r="A206">
        <v>61200</v>
      </c>
      <c r="B206">
        <v>1650.9539735087701</v>
      </c>
      <c r="C206">
        <f t="shared" si="3"/>
        <v>1.02</v>
      </c>
    </row>
    <row r="207" spans="1:3" x14ac:dyDescent="0.2">
      <c r="A207">
        <v>61500</v>
      </c>
      <c r="B207">
        <v>1650.9539913999999</v>
      </c>
      <c r="C207">
        <f t="shared" si="3"/>
        <v>1.0249999999999999</v>
      </c>
    </row>
    <row r="208" spans="1:3" x14ac:dyDescent="0.2">
      <c r="A208">
        <v>61800</v>
      </c>
      <c r="B208">
        <v>1650.9540363829799</v>
      </c>
      <c r="C208">
        <f t="shared" si="3"/>
        <v>1.03</v>
      </c>
    </row>
    <row r="209" spans="1:3" x14ac:dyDescent="0.2">
      <c r="A209">
        <v>62100</v>
      </c>
      <c r="B209">
        <v>1650.9540835185201</v>
      </c>
      <c r="C209">
        <f t="shared" si="3"/>
        <v>1.0349999999999999</v>
      </c>
    </row>
    <row r="210" spans="1:3" x14ac:dyDescent="0.2">
      <c r="A210">
        <v>62400</v>
      </c>
      <c r="B210">
        <v>1650.95416431373</v>
      </c>
      <c r="C210">
        <f t="shared" si="3"/>
        <v>1.04</v>
      </c>
    </row>
    <row r="211" spans="1:3" x14ac:dyDescent="0.2">
      <c r="A211">
        <v>62700</v>
      </c>
      <c r="B211">
        <v>1650.9541652</v>
      </c>
      <c r="C211">
        <f t="shared" si="3"/>
        <v>1.0449999999999999</v>
      </c>
    </row>
    <row r="212" spans="1:3" x14ac:dyDescent="0.2">
      <c r="A212">
        <v>63000</v>
      </c>
      <c r="B212">
        <v>1650.9542798039199</v>
      </c>
      <c r="C212">
        <f t="shared" si="3"/>
        <v>1.05</v>
      </c>
    </row>
    <row r="213" spans="1:3" x14ac:dyDescent="0.2">
      <c r="A213">
        <v>63300</v>
      </c>
      <c r="B213">
        <v>1650.95413944444</v>
      </c>
      <c r="C213">
        <f t="shared" si="3"/>
        <v>1.0549999999999999</v>
      </c>
    </row>
    <row r="214" spans="1:3" x14ac:dyDescent="0.2">
      <c r="A214">
        <v>63600</v>
      </c>
      <c r="B214">
        <v>1650.95412843137</v>
      </c>
      <c r="C214">
        <f t="shared" si="3"/>
        <v>1.06</v>
      </c>
    </row>
    <row r="215" spans="1:3" x14ac:dyDescent="0.2">
      <c r="A215">
        <v>63900</v>
      </c>
      <c r="B215">
        <v>1650.95422571429</v>
      </c>
      <c r="C215">
        <f t="shared" si="3"/>
        <v>1.0649999999999999</v>
      </c>
    </row>
    <row r="216" spans="1:3" x14ac:dyDescent="0.2">
      <c r="A216">
        <v>64200</v>
      </c>
      <c r="B216">
        <v>1650.9542998275899</v>
      </c>
      <c r="C216">
        <f t="shared" si="3"/>
        <v>1.07</v>
      </c>
    </row>
    <row r="217" spans="1:3" x14ac:dyDescent="0.2">
      <c r="A217">
        <v>64500</v>
      </c>
      <c r="B217">
        <v>1650.9542445833299</v>
      </c>
      <c r="C217">
        <f t="shared" si="3"/>
        <v>1.075</v>
      </c>
    </row>
    <row r="218" spans="1:3" x14ac:dyDescent="0.2">
      <c r="A218">
        <v>64800</v>
      </c>
      <c r="B218">
        <v>1650.9542763265299</v>
      </c>
      <c r="C218">
        <f t="shared" si="3"/>
        <v>1.08</v>
      </c>
    </row>
    <row r="219" spans="1:3" x14ac:dyDescent="0.2">
      <c r="A219">
        <v>65100</v>
      </c>
      <c r="B219">
        <v>1650.954242</v>
      </c>
      <c r="C219">
        <f t="shared" si="3"/>
        <v>1.085</v>
      </c>
    </row>
    <row r="220" spans="1:3" x14ac:dyDescent="0.2">
      <c r="A220">
        <v>65400</v>
      </c>
      <c r="B220">
        <v>1650.95414272727</v>
      </c>
      <c r="C220">
        <f t="shared" si="3"/>
        <v>1.0900000000000001</v>
      </c>
    </row>
    <row r="221" spans="1:3" x14ac:dyDescent="0.2">
      <c r="A221">
        <v>65700</v>
      </c>
      <c r="B221">
        <v>1650.9542169387801</v>
      </c>
      <c r="C221">
        <f t="shared" si="3"/>
        <v>1.095</v>
      </c>
    </row>
    <row r="222" spans="1:3" x14ac:dyDescent="0.2">
      <c r="A222">
        <v>66000</v>
      </c>
      <c r="B222">
        <v>1650.9542381132101</v>
      </c>
      <c r="C222">
        <f t="shared" si="3"/>
        <v>1.1000000000000001</v>
      </c>
    </row>
    <row r="223" spans="1:3" x14ac:dyDescent="0.2">
      <c r="A223">
        <v>66300</v>
      </c>
      <c r="B223">
        <v>1650.95427</v>
      </c>
      <c r="C223">
        <f t="shared" si="3"/>
        <v>1.105</v>
      </c>
    </row>
    <row r="224" spans="1:3" x14ac:dyDescent="0.2">
      <c r="A224">
        <v>66600</v>
      </c>
      <c r="B224">
        <v>1650.9543256603799</v>
      </c>
      <c r="C224">
        <f t="shared" si="3"/>
        <v>1.1100000000000001</v>
      </c>
    </row>
    <row r="225" spans="1:3" x14ac:dyDescent="0.2">
      <c r="A225">
        <v>66900</v>
      </c>
      <c r="B225">
        <v>1650.95428574468</v>
      </c>
      <c r="C225">
        <f t="shared" si="3"/>
        <v>1.115</v>
      </c>
    </row>
    <row r="226" spans="1:3" x14ac:dyDescent="0.2">
      <c r="A226">
        <v>67200</v>
      </c>
      <c r="B226">
        <v>1650.9543384210499</v>
      </c>
      <c r="C226">
        <f t="shared" si="3"/>
        <v>1.1200000000000001</v>
      </c>
    </row>
    <row r="227" spans="1:3" x14ac:dyDescent="0.2">
      <c r="A227">
        <v>67500</v>
      </c>
      <c r="B227">
        <v>1650.95428865385</v>
      </c>
      <c r="C227">
        <f t="shared" si="3"/>
        <v>1.125</v>
      </c>
    </row>
    <row r="228" spans="1:3" x14ac:dyDescent="0.2">
      <c r="A228">
        <v>67800</v>
      </c>
      <c r="B228">
        <v>1650.9543082</v>
      </c>
      <c r="C228">
        <f t="shared" si="3"/>
        <v>1.1299999999999999</v>
      </c>
    </row>
    <row r="229" spans="1:3" x14ac:dyDescent="0.2">
      <c r="A229">
        <v>68100</v>
      </c>
      <c r="B229">
        <v>1650.9543216071399</v>
      </c>
      <c r="C229">
        <f t="shared" si="3"/>
        <v>1.135</v>
      </c>
    </row>
    <row r="230" spans="1:3" x14ac:dyDescent="0.2">
      <c r="A230">
        <v>68400</v>
      </c>
      <c r="B230">
        <v>1650.9544105769201</v>
      </c>
      <c r="C230">
        <f t="shared" si="3"/>
        <v>1.1399999999999999</v>
      </c>
    </row>
    <row r="231" spans="1:3" x14ac:dyDescent="0.2">
      <c r="A231">
        <v>68700</v>
      </c>
      <c r="B231">
        <v>1650.9543985416699</v>
      </c>
      <c r="C231">
        <f t="shared" si="3"/>
        <v>1.145</v>
      </c>
    </row>
    <row r="232" spans="1:3" x14ac:dyDescent="0.2">
      <c r="A232">
        <v>69000</v>
      </c>
      <c r="B232">
        <v>1650.9543719230801</v>
      </c>
      <c r="C232">
        <f t="shared" si="3"/>
        <v>1.1499999999999999</v>
      </c>
    </row>
    <row r="233" spans="1:3" x14ac:dyDescent="0.2">
      <c r="A233">
        <v>69300</v>
      </c>
      <c r="B233">
        <v>1650.95442090909</v>
      </c>
      <c r="C233">
        <f t="shared" si="3"/>
        <v>1.155</v>
      </c>
    </row>
    <row r="234" spans="1:3" x14ac:dyDescent="0.2">
      <c r="A234">
        <v>69600</v>
      </c>
      <c r="B234">
        <v>1650.95436647059</v>
      </c>
      <c r="C234">
        <f t="shared" si="3"/>
        <v>1.1599999999999999</v>
      </c>
    </row>
    <row r="235" spans="1:3" x14ac:dyDescent="0.2">
      <c r="A235">
        <v>69900</v>
      </c>
      <c r="B235">
        <v>1650.9544046000001</v>
      </c>
      <c r="C235">
        <f t="shared" si="3"/>
        <v>1.165</v>
      </c>
    </row>
    <row r="236" spans="1:3" x14ac:dyDescent="0.2">
      <c r="A236">
        <v>70200</v>
      </c>
      <c r="B236">
        <v>1650.9545277966099</v>
      </c>
      <c r="C236">
        <f t="shared" si="3"/>
        <v>1.17</v>
      </c>
    </row>
    <row r="237" spans="1:3" x14ac:dyDescent="0.2">
      <c r="A237">
        <v>70500</v>
      </c>
      <c r="B237">
        <v>1650.9544639999999</v>
      </c>
      <c r="C237">
        <f t="shared" si="3"/>
        <v>1.175</v>
      </c>
    </row>
    <row r="238" spans="1:3" x14ac:dyDescent="0.2">
      <c r="A238">
        <v>70800</v>
      </c>
      <c r="B238">
        <v>1650.9544708163301</v>
      </c>
      <c r="C238">
        <f t="shared" si="3"/>
        <v>1.18</v>
      </c>
    </row>
    <row r="239" spans="1:3" x14ac:dyDescent="0.2">
      <c r="A239">
        <v>71100</v>
      </c>
      <c r="B239">
        <v>1650.9544698181801</v>
      </c>
      <c r="C239">
        <f t="shared" si="3"/>
        <v>1.1850000000000001</v>
      </c>
    </row>
    <row r="240" spans="1:3" x14ac:dyDescent="0.2">
      <c r="A240">
        <v>71400</v>
      </c>
      <c r="B240">
        <v>1650.9544416666699</v>
      </c>
      <c r="C240">
        <f t="shared" si="3"/>
        <v>1.19</v>
      </c>
    </row>
    <row r="241" spans="1:3" x14ac:dyDescent="0.2">
      <c r="A241">
        <v>71700</v>
      </c>
      <c r="B241">
        <v>1650.9544418867899</v>
      </c>
      <c r="C241">
        <f t="shared" si="3"/>
        <v>1.1950000000000001</v>
      </c>
    </row>
    <row r="242" spans="1:3" x14ac:dyDescent="0.2">
      <c r="A242">
        <v>72000</v>
      </c>
      <c r="B242">
        <v>1650.954495</v>
      </c>
      <c r="C242">
        <f t="shared" si="3"/>
        <v>1.2</v>
      </c>
    </row>
    <row r="243" spans="1:3" x14ac:dyDescent="0.2">
      <c r="A243">
        <v>72300</v>
      </c>
      <c r="B243">
        <v>1650.9544862963</v>
      </c>
      <c r="C243">
        <f t="shared" si="3"/>
        <v>1.2050000000000001</v>
      </c>
    </row>
    <row r="244" spans="1:3" x14ac:dyDescent="0.2">
      <c r="A244">
        <v>72600</v>
      </c>
      <c r="B244">
        <v>1650.95460314815</v>
      </c>
      <c r="C244">
        <f t="shared" si="3"/>
        <v>1.21</v>
      </c>
    </row>
    <row r="245" spans="1:3" x14ac:dyDescent="0.2">
      <c r="A245">
        <v>72900</v>
      </c>
      <c r="B245">
        <v>1650.9546230000001</v>
      </c>
      <c r="C245">
        <f t="shared" si="3"/>
        <v>1.2150000000000001</v>
      </c>
    </row>
    <row r="246" spans="1:3" x14ac:dyDescent="0.2">
      <c r="A246">
        <v>73200</v>
      </c>
      <c r="B246">
        <v>1650.9543596363601</v>
      </c>
      <c r="C246">
        <f t="shared" si="3"/>
        <v>1.22</v>
      </c>
    </row>
    <row r="247" spans="1:3" x14ac:dyDescent="0.2">
      <c r="A247">
        <v>73500</v>
      </c>
      <c r="B247">
        <v>1650.9545217647101</v>
      </c>
      <c r="C247">
        <f t="shared" si="3"/>
        <v>1.2250000000000001</v>
      </c>
    </row>
    <row r="248" spans="1:3" x14ac:dyDescent="0.2">
      <c r="A248">
        <v>73800</v>
      </c>
      <c r="B248">
        <v>1650.9544863265301</v>
      </c>
      <c r="C248">
        <f t="shared" si="3"/>
        <v>1.23</v>
      </c>
    </row>
    <row r="249" spans="1:3" x14ac:dyDescent="0.2">
      <c r="A249">
        <v>74100</v>
      </c>
      <c r="B249">
        <v>1650.9546294642901</v>
      </c>
      <c r="C249">
        <f t="shared" si="3"/>
        <v>1.2350000000000001</v>
      </c>
    </row>
    <row r="250" spans="1:3" x14ac:dyDescent="0.2">
      <c r="A250">
        <v>74400</v>
      </c>
      <c r="B250">
        <v>1650.9546298181799</v>
      </c>
      <c r="C250">
        <f t="shared" si="3"/>
        <v>1.24</v>
      </c>
    </row>
    <row r="251" spans="1:3" x14ac:dyDescent="0.2">
      <c r="A251">
        <v>74700</v>
      </c>
      <c r="B251">
        <v>1650.9545223529401</v>
      </c>
      <c r="C251">
        <f t="shared" si="3"/>
        <v>1.2450000000000001</v>
      </c>
    </row>
    <row r="252" spans="1:3" x14ac:dyDescent="0.2">
      <c r="A252">
        <v>75000</v>
      </c>
      <c r="B252">
        <v>1650.9540901923101</v>
      </c>
      <c r="C252">
        <f t="shared" si="3"/>
        <v>1.25</v>
      </c>
    </row>
    <row r="253" spans="1:3" x14ac:dyDescent="0.2">
      <c r="A253">
        <v>75300</v>
      </c>
      <c r="B253">
        <v>1650.9543444230801</v>
      </c>
      <c r="C253">
        <f t="shared" si="3"/>
        <v>1.2549999999999999</v>
      </c>
    </row>
    <row r="254" spans="1:3" x14ac:dyDescent="0.2">
      <c r="A254">
        <v>75600</v>
      </c>
      <c r="B254">
        <v>1650.9545359615399</v>
      </c>
      <c r="C254">
        <f t="shared" si="3"/>
        <v>1.26</v>
      </c>
    </row>
    <row r="255" spans="1:3" x14ac:dyDescent="0.2">
      <c r="A255">
        <v>75900</v>
      </c>
      <c r="B255">
        <v>1650.9545202040799</v>
      </c>
      <c r="C255">
        <f t="shared" si="3"/>
        <v>1.2649999999999999</v>
      </c>
    </row>
    <row r="256" spans="1:3" x14ac:dyDescent="0.2">
      <c r="A256">
        <v>76200</v>
      </c>
      <c r="B256">
        <v>1650.9547254386</v>
      </c>
      <c r="C256">
        <f t="shared" si="3"/>
        <v>1.27</v>
      </c>
    </row>
    <row r="257" spans="1:3" x14ac:dyDescent="0.2">
      <c r="A257">
        <v>76500</v>
      </c>
      <c r="B257">
        <v>1650.9540788235299</v>
      </c>
      <c r="C257">
        <f t="shared" si="3"/>
        <v>1.2749999999999999</v>
      </c>
    </row>
    <row r="258" spans="1:3" x14ac:dyDescent="0.2">
      <c r="A258">
        <v>76800</v>
      </c>
      <c r="B258">
        <v>1650.9536885416701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1650.9539508928599</v>
      </c>
      <c r="C259">
        <f t="shared" si="4"/>
        <v>1.2849999999999999</v>
      </c>
    </row>
    <row r="260" spans="1:3" x14ac:dyDescent="0.2">
      <c r="A260">
        <v>77400</v>
      </c>
      <c r="B260">
        <v>1650.9535696226401</v>
      </c>
      <c r="C260">
        <f t="shared" si="4"/>
        <v>1.29</v>
      </c>
    </row>
    <row r="261" spans="1:3" x14ac:dyDescent="0.2">
      <c r="A261">
        <v>77700</v>
      </c>
      <c r="B261">
        <v>1650.9531033962301</v>
      </c>
      <c r="C261">
        <f t="shared" si="4"/>
        <v>1.2949999999999999</v>
      </c>
    </row>
    <row r="262" spans="1:3" x14ac:dyDescent="0.2">
      <c r="A262">
        <v>78000</v>
      </c>
      <c r="B262">
        <v>1650.9533732075499</v>
      </c>
      <c r="C262">
        <f t="shared" si="4"/>
        <v>1.3</v>
      </c>
    </row>
    <row r="263" spans="1:3" x14ac:dyDescent="0.2">
      <c r="A263">
        <v>78300</v>
      </c>
      <c r="B263">
        <v>1650.9531803571399</v>
      </c>
      <c r="C263">
        <f t="shared" si="4"/>
        <v>1.3049999999999999</v>
      </c>
    </row>
    <row r="264" spans="1:3" x14ac:dyDescent="0.2">
      <c r="A264">
        <v>78600</v>
      </c>
      <c r="B264">
        <v>1650.95291811321</v>
      </c>
      <c r="C264">
        <f t="shared" si="4"/>
        <v>1.31</v>
      </c>
    </row>
    <row r="265" spans="1:3" x14ac:dyDescent="0.2">
      <c r="A265">
        <v>78900</v>
      </c>
      <c r="B265">
        <v>1650.95268282609</v>
      </c>
      <c r="C265">
        <f t="shared" si="4"/>
        <v>1.3149999999999999</v>
      </c>
    </row>
    <row r="266" spans="1:3" x14ac:dyDescent="0.2">
      <c r="A266">
        <v>79200</v>
      </c>
      <c r="B266">
        <v>1650.9529687930999</v>
      </c>
      <c r="C266">
        <f t="shared" si="4"/>
        <v>1.32</v>
      </c>
    </row>
    <row r="267" spans="1:3" x14ac:dyDescent="0.2">
      <c r="A267">
        <v>79500</v>
      </c>
      <c r="B267">
        <v>1650.9523905660401</v>
      </c>
      <c r="C267">
        <f t="shared" si="4"/>
        <v>1.325</v>
      </c>
    </row>
    <row r="268" spans="1:3" x14ac:dyDescent="0.2">
      <c r="A268">
        <v>79800</v>
      </c>
      <c r="B268">
        <v>1650.9524771428601</v>
      </c>
      <c r="C268">
        <f t="shared" si="4"/>
        <v>1.33</v>
      </c>
    </row>
    <row r="269" spans="1:3" x14ac:dyDescent="0.2">
      <c r="A269">
        <v>80100</v>
      </c>
      <c r="B269">
        <v>1650.9525032142899</v>
      </c>
      <c r="C269">
        <f t="shared" si="4"/>
        <v>1.335</v>
      </c>
    </row>
    <row r="270" spans="1:3" x14ac:dyDescent="0.2">
      <c r="A270">
        <v>80400</v>
      </c>
      <c r="B270">
        <v>1650.9529730909101</v>
      </c>
      <c r="C270">
        <f t="shared" si="4"/>
        <v>1.34</v>
      </c>
    </row>
    <row r="271" spans="1:3" x14ac:dyDescent="0.2">
      <c r="A271">
        <v>80700</v>
      </c>
      <c r="B271">
        <v>1650.9518681132099</v>
      </c>
      <c r="C271">
        <f t="shared" si="4"/>
        <v>1.345</v>
      </c>
    </row>
    <row r="272" spans="1:3" x14ac:dyDescent="0.2">
      <c r="A272">
        <v>81000</v>
      </c>
      <c r="B272">
        <v>1650.9521203921599</v>
      </c>
      <c r="C272">
        <f t="shared" si="4"/>
        <v>1.35</v>
      </c>
    </row>
    <row r="273" spans="1:3" x14ac:dyDescent="0.2">
      <c r="A273">
        <v>81300</v>
      </c>
      <c r="B273">
        <v>1650.9519936363599</v>
      </c>
      <c r="C273">
        <f t="shared" si="4"/>
        <v>1.355</v>
      </c>
    </row>
    <row r="274" spans="1:3" x14ac:dyDescent="0.2">
      <c r="A274">
        <v>81600</v>
      </c>
      <c r="B274">
        <v>1650.95176634615</v>
      </c>
      <c r="C274">
        <f t="shared" si="4"/>
        <v>1.36</v>
      </c>
    </row>
    <row r="275" spans="1:3" x14ac:dyDescent="0.2">
      <c r="A275">
        <v>81900</v>
      </c>
      <c r="B275">
        <v>1650.95195156863</v>
      </c>
      <c r="C275">
        <f t="shared" si="4"/>
        <v>1.365</v>
      </c>
    </row>
    <row r="276" spans="1:3" x14ac:dyDescent="0.2">
      <c r="A276">
        <v>82200</v>
      </c>
      <c r="B276">
        <v>1650.95205932203</v>
      </c>
      <c r="C276">
        <f t="shared" si="4"/>
        <v>1.37</v>
      </c>
    </row>
    <row r="277" spans="1:3" x14ac:dyDescent="0.2">
      <c r="A277">
        <v>82500</v>
      </c>
      <c r="B277">
        <v>1650.95184169811</v>
      </c>
      <c r="C277">
        <f t="shared" si="4"/>
        <v>1.375</v>
      </c>
    </row>
    <row r="278" spans="1:3" x14ac:dyDescent="0.2">
      <c r="A278">
        <v>82800</v>
      </c>
      <c r="B278">
        <v>1650.9514938775501</v>
      </c>
      <c r="C278">
        <f t="shared" si="4"/>
        <v>1.38</v>
      </c>
    </row>
    <row r="279" spans="1:3" x14ac:dyDescent="0.2">
      <c r="A279">
        <v>83100</v>
      </c>
      <c r="B279">
        <v>1650.9517184905701</v>
      </c>
      <c r="C279">
        <f t="shared" si="4"/>
        <v>1.385</v>
      </c>
    </row>
    <row r="280" spans="1:3" x14ac:dyDescent="0.2">
      <c r="A280">
        <v>83400</v>
      </c>
      <c r="B280">
        <v>1650.9522038888899</v>
      </c>
      <c r="C280">
        <f t="shared" si="4"/>
        <v>1.39</v>
      </c>
    </row>
    <row r="281" spans="1:3" x14ac:dyDescent="0.2">
      <c r="A281">
        <v>83700</v>
      </c>
      <c r="B281">
        <v>1650.9518588235301</v>
      </c>
      <c r="C281">
        <f t="shared" si="4"/>
        <v>1.395</v>
      </c>
    </row>
    <row r="282" spans="1:3" x14ac:dyDescent="0.2">
      <c r="A282">
        <v>84000</v>
      </c>
      <c r="B282">
        <v>1650.95148745098</v>
      </c>
      <c r="C282">
        <f t="shared" si="4"/>
        <v>1.4</v>
      </c>
    </row>
    <row r="283" spans="1:3" x14ac:dyDescent="0.2">
      <c r="A283">
        <v>84300</v>
      </c>
      <c r="B283">
        <v>1650.9519944444401</v>
      </c>
      <c r="C283">
        <f t="shared" si="4"/>
        <v>1.405</v>
      </c>
    </row>
    <row r="284" spans="1:3" x14ac:dyDescent="0.2">
      <c r="A284">
        <v>84600</v>
      </c>
      <c r="B284">
        <v>1650.95197851852</v>
      </c>
      <c r="C284">
        <f t="shared" si="4"/>
        <v>1.41</v>
      </c>
    </row>
    <row r="285" spans="1:3" x14ac:dyDescent="0.2">
      <c r="A285">
        <v>84900</v>
      </c>
      <c r="B285">
        <v>1650.9517800000001</v>
      </c>
      <c r="C285">
        <f t="shared" si="4"/>
        <v>1.415</v>
      </c>
    </row>
    <row r="286" spans="1:3" x14ac:dyDescent="0.2">
      <c r="A286">
        <v>85200</v>
      </c>
      <c r="B286">
        <v>1650.9514629310299</v>
      </c>
      <c r="C286">
        <f t="shared" si="4"/>
        <v>1.42</v>
      </c>
    </row>
    <row r="287" spans="1:3" x14ac:dyDescent="0.2">
      <c r="A287">
        <v>85500</v>
      </c>
      <c r="B287">
        <v>1650.951765</v>
      </c>
      <c r="C287">
        <f t="shared" si="4"/>
        <v>1.425</v>
      </c>
    </row>
    <row r="288" spans="1:3" x14ac:dyDescent="0.2">
      <c r="A288">
        <v>85800</v>
      </c>
      <c r="B288">
        <v>1650.9519577551</v>
      </c>
      <c r="C288">
        <f t="shared" si="4"/>
        <v>1.43</v>
      </c>
    </row>
    <row r="289" spans="1:3" x14ac:dyDescent="0.2">
      <c r="A289">
        <v>86100</v>
      </c>
      <c r="B289">
        <v>1650.95161314815</v>
      </c>
      <c r="C289">
        <f t="shared" si="4"/>
        <v>1.4350000000000001</v>
      </c>
    </row>
    <row r="290" spans="1:3" x14ac:dyDescent="0.2">
      <c r="A290">
        <v>86400</v>
      </c>
      <c r="B290">
        <v>1650.95151339623</v>
      </c>
      <c r="C290">
        <f t="shared" si="4"/>
        <v>1.44</v>
      </c>
    </row>
    <row r="291" spans="1:3" x14ac:dyDescent="0.2">
      <c r="A291">
        <v>86700</v>
      </c>
      <c r="B291">
        <v>1650.9517066666699</v>
      </c>
      <c r="C291">
        <f t="shared" si="4"/>
        <v>1.4450000000000001</v>
      </c>
    </row>
    <row r="292" spans="1:3" x14ac:dyDescent="0.2">
      <c r="A292">
        <v>87000</v>
      </c>
      <c r="B292">
        <v>1650.9516490384599</v>
      </c>
      <c r="C292">
        <f t="shared" si="4"/>
        <v>1.45</v>
      </c>
    </row>
    <row r="293" spans="1:3" x14ac:dyDescent="0.2">
      <c r="A293">
        <v>87300</v>
      </c>
      <c r="B293">
        <v>1650.95154641509</v>
      </c>
      <c r="C293">
        <f t="shared" si="4"/>
        <v>1.4550000000000001</v>
      </c>
    </row>
    <row r="294" spans="1:3" x14ac:dyDescent="0.2">
      <c r="A294">
        <v>87600</v>
      </c>
      <c r="B294">
        <v>1650.9515656363601</v>
      </c>
      <c r="C294">
        <f t="shared" si="4"/>
        <v>1.46</v>
      </c>
    </row>
    <row r="295" spans="1:3" x14ac:dyDescent="0.2">
      <c r="A295">
        <v>87900</v>
      </c>
      <c r="B295">
        <v>1650.95172195652</v>
      </c>
      <c r="C295">
        <f t="shared" si="4"/>
        <v>1.4650000000000001</v>
      </c>
    </row>
    <row r="296" spans="1:3" x14ac:dyDescent="0.2">
      <c r="A296">
        <v>88200</v>
      </c>
      <c r="B296">
        <v>1650.95161305085</v>
      </c>
      <c r="C296">
        <f t="shared" si="4"/>
        <v>1.47</v>
      </c>
    </row>
    <row r="297" spans="1:3" x14ac:dyDescent="0.2">
      <c r="A297">
        <v>88500</v>
      </c>
      <c r="B297">
        <v>1650.9518312</v>
      </c>
      <c r="C297">
        <f t="shared" si="4"/>
        <v>1.4750000000000001</v>
      </c>
    </row>
    <row r="298" spans="1:3" x14ac:dyDescent="0.2">
      <c r="A298">
        <v>88800</v>
      </c>
      <c r="B298">
        <v>1650.9517632653101</v>
      </c>
      <c r="C298">
        <f t="shared" si="4"/>
        <v>1.48</v>
      </c>
    </row>
    <row r="299" spans="1:3" x14ac:dyDescent="0.2">
      <c r="A299">
        <v>89100</v>
      </c>
      <c r="B299">
        <v>1650.9516780357101</v>
      </c>
      <c r="C299">
        <f t="shared" si="4"/>
        <v>1.4850000000000001</v>
      </c>
    </row>
    <row r="300" spans="1:3" x14ac:dyDescent="0.2">
      <c r="A300">
        <v>89400</v>
      </c>
      <c r="B300">
        <v>1650.95166442308</v>
      </c>
      <c r="C300">
        <f t="shared" si="4"/>
        <v>1.49</v>
      </c>
    </row>
    <row r="301" spans="1:3" x14ac:dyDescent="0.2">
      <c r="A301">
        <v>89700</v>
      </c>
      <c r="B301">
        <v>1650.9517043999999</v>
      </c>
      <c r="C301">
        <f t="shared" si="4"/>
        <v>1.4950000000000001</v>
      </c>
    </row>
    <row r="302" spans="1:3" x14ac:dyDescent="0.2">
      <c r="A302">
        <v>90000</v>
      </c>
      <c r="B302">
        <v>1650.9517207547201</v>
      </c>
      <c r="C302">
        <f t="shared" si="4"/>
        <v>1.5</v>
      </c>
    </row>
    <row r="303" spans="1:3" x14ac:dyDescent="0.2">
      <c r="A303">
        <v>90300</v>
      </c>
      <c r="B303">
        <v>1650.95176928571</v>
      </c>
      <c r="C303">
        <f t="shared" si="4"/>
        <v>1.5049999999999999</v>
      </c>
    </row>
    <row r="304" spans="1:3" x14ac:dyDescent="0.2">
      <c r="A304">
        <v>90600</v>
      </c>
      <c r="B304">
        <v>1650.95179701754</v>
      </c>
      <c r="C304">
        <f t="shared" si="4"/>
        <v>1.51</v>
      </c>
    </row>
    <row r="305" spans="1:3" x14ac:dyDescent="0.2">
      <c r="A305">
        <v>90900</v>
      </c>
      <c r="B305">
        <v>1650.95184019608</v>
      </c>
      <c r="C305">
        <f t="shared" si="4"/>
        <v>1.5149999999999999</v>
      </c>
    </row>
    <row r="306" spans="1:3" x14ac:dyDescent="0.2">
      <c r="A306">
        <v>91200</v>
      </c>
      <c r="B306">
        <v>1650.9518189999999</v>
      </c>
      <c r="C306">
        <f t="shared" si="4"/>
        <v>1.52</v>
      </c>
    </row>
    <row r="307" spans="1:3" x14ac:dyDescent="0.2">
      <c r="A307">
        <v>91500</v>
      </c>
      <c r="B307">
        <v>1650.9518975925901</v>
      </c>
      <c r="C307">
        <f t="shared" si="4"/>
        <v>1.5249999999999999</v>
      </c>
    </row>
    <row r="308" spans="1:3" x14ac:dyDescent="0.2">
      <c r="A308">
        <v>91800</v>
      </c>
      <c r="B308">
        <v>1650.9518071428599</v>
      </c>
      <c r="C308">
        <f t="shared" si="4"/>
        <v>1.53</v>
      </c>
    </row>
    <row r="309" spans="1:3" x14ac:dyDescent="0.2">
      <c r="A309">
        <v>92100</v>
      </c>
      <c r="B309">
        <v>1650.95181232143</v>
      </c>
      <c r="C309">
        <f t="shared" si="4"/>
        <v>1.5349999999999999</v>
      </c>
    </row>
    <row r="310" spans="1:3" x14ac:dyDescent="0.2">
      <c r="A310">
        <v>92400</v>
      </c>
      <c r="B310">
        <v>1650.9518965454499</v>
      </c>
      <c r="C310">
        <f t="shared" si="4"/>
        <v>1.54</v>
      </c>
    </row>
    <row r="311" spans="1:3" x14ac:dyDescent="0.2">
      <c r="A311">
        <v>92700</v>
      </c>
      <c r="B311">
        <v>1650.9519627451</v>
      </c>
      <c r="C311">
        <f t="shared" si="4"/>
        <v>1.5449999999999999</v>
      </c>
    </row>
    <row r="312" spans="1:3" x14ac:dyDescent="0.2">
      <c r="A312">
        <v>93000</v>
      </c>
      <c r="B312">
        <v>1650.9519196296301</v>
      </c>
      <c r="C312">
        <f t="shared" si="4"/>
        <v>1.55</v>
      </c>
    </row>
    <row r="313" spans="1:3" x14ac:dyDescent="0.2">
      <c r="A313">
        <v>93300</v>
      </c>
      <c r="B313">
        <v>1650.95199272727</v>
      </c>
      <c r="C313">
        <f t="shared" si="4"/>
        <v>1.5549999999999999</v>
      </c>
    </row>
    <row r="314" spans="1:3" x14ac:dyDescent="0.2">
      <c r="A314">
        <v>93600</v>
      </c>
      <c r="B314">
        <v>1650.9519886440701</v>
      </c>
      <c r="C314">
        <f t="shared" si="4"/>
        <v>1.56</v>
      </c>
    </row>
    <row r="315" spans="1:3" x14ac:dyDescent="0.2">
      <c r="A315">
        <v>93900</v>
      </c>
      <c r="B315">
        <v>1650.9519797872299</v>
      </c>
      <c r="C315">
        <f t="shared" si="4"/>
        <v>1.5649999999999999</v>
      </c>
    </row>
    <row r="316" spans="1:3" x14ac:dyDescent="0.2">
      <c r="A316">
        <v>94200</v>
      </c>
      <c r="B316">
        <v>1650.9520326229499</v>
      </c>
      <c r="C316">
        <f t="shared" si="4"/>
        <v>1.57</v>
      </c>
    </row>
    <row r="317" spans="1:3" x14ac:dyDescent="0.2">
      <c r="A317">
        <v>94500</v>
      </c>
      <c r="B317">
        <v>1650.9520016981101</v>
      </c>
      <c r="C317">
        <f t="shared" si="4"/>
        <v>1.575</v>
      </c>
    </row>
    <row r="318" spans="1:3" x14ac:dyDescent="0.2">
      <c r="A318">
        <v>94800</v>
      </c>
      <c r="B318">
        <v>1650.9520740816299</v>
      </c>
      <c r="C318">
        <f t="shared" si="4"/>
        <v>1.58</v>
      </c>
    </row>
    <row r="319" spans="1:3" x14ac:dyDescent="0.2">
      <c r="A319">
        <v>95100</v>
      </c>
      <c r="B319">
        <v>1650.95205071429</v>
      </c>
      <c r="C319">
        <f t="shared" si="4"/>
        <v>1.585</v>
      </c>
    </row>
    <row r="320" spans="1:3" x14ac:dyDescent="0.2">
      <c r="A320">
        <v>95400</v>
      </c>
      <c r="B320">
        <v>1650.95207482143</v>
      </c>
      <c r="C320">
        <f t="shared" si="4"/>
        <v>1.59</v>
      </c>
    </row>
    <row r="321" spans="1:3" x14ac:dyDescent="0.2">
      <c r="A321">
        <v>95700</v>
      </c>
      <c r="B321">
        <v>1650.95210061224</v>
      </c>
      <c r="C321">
        <f t="shared" si="4"/>
        <v>1.595</v>
      </c>
    </row>
    <row r="322" spans="1:3" x14ac:dyDescent="0.2">
      <c r="A322">
        <v>96000</v>
      </c>
      <c r="B322">
        <v>1650.95206192308</v>
      </c>
      <c r="C322">
        <f t="shared" ref="C322:C385" si="5">A322/(1000*60)</f>
        <v>1.6</v>
      </c>
    </row>
    <row r="323" spans="1:3" x14ac:dyDescent="0.2">
      <c r="A323">
        <v>96300</v>
      </c>
      <c r="B323">
        <v>1650.9520749999999</v>
      </c>
      <c r="C323">
        <f t="shared" si="5"/>
        <v>1.605</v>
      </c>
    </row>
    <row r="324" spans="1:3" x14ac:dyDescent="0.2">
      <c r="A324">
        <v>96600</v>
      </c>
      <c r="B324">
        <v>1650.9521359615401</v>
      </c>
      <c r="C324">
        <f t="shared" si="5"/>
        <v>1.61</v>
      </c>
    </row>
    <row r="325" spans="1:3" x14ac:dyDescent="0.2">
      <c r="A325">
        <v>96900</v>
      </c>
      <c r="B325">
        <v>1650.9521506521701</v>
      </c>
      <c r="C325">
        <f t="shared" si="5"/>
        <v>1.615</v>
      </c>
    </row>
    <row r="326" spans="1:3" x14ac:dyDescent="0.2">
      <c r="A326">
        <v>97200</v>
      </c>
      <c r="B326">
        <v>1650.9520068750001</v>
      </c>
      <c r="C326">
        <f t="shared" si="5"/>
        <v>1.62</v>
      </c>
    </row>
    <row r="327" spans="1:3" x14ac:dyDescent="0.2">
      <c r="A327">
        <v>97500</v>
      </c>
      <c r="B327">
        <v>1650.9521101754401</v>
      </c>
      <c r="C327">
        <f t="shared" si="5"/>
        <v>1.625</v>
      </c>
    </row>
    <row r="328" spans="1:3" x14ac:dyDescent="0.2">
      <c r="A328">
        <v>97800</v>
      </c>
      <c r="B328">
        <v>1650.95213274194</v>
      </c>
      <c r="C328">
        <f t="shared" si="5"/>
        <v>1.63</v>
      </c>
    </row>
    <row r="329" spans="1:3" x14ac:dyDescent="0.2">
      <c r="A329">
        <v>98100</v>
      </c>
      <c r="B329">
        <v>1650.95218484375</v>
      </c>
      <c r="C329">
        <f t="shared" si="5"/>
        <v>1.635</v>
      </c>
    </row>
    <row r="330" spans="1:3" x14ac:dyDescent="0.2">
      <c r="A330">
        <v>98400</v>
      </c>
      <c r="B330">
        <v>1650.9521630357101</v>
      </c>
      <c r="C330">
        <f t="shared" si="5"/>
        <v>1.64</v>
      </c>
    </row>
    <row r="331" spans="1:3" x14ac:dyDescent="0.2">
      <c r="A331">
        <v>98700</v>
      </c>
      <c r="B331">
        <v>1650.9522337777801</v>
      </c>
      <c r="C331">
        <f t="shared" si="5"/>
        <v>1.645</v>
      </c>
    </row>
    <row r="332" spans="1:3" x14ac:dyDescent="0.2">
      <c r="A332">
        <v>99000</v>
      </c>
      <c r="B332">
        <v>1650.9522022758599</v>
      </c>
      <c r="C332">
        <f t="shared" si="5"/>
        <v>1.65</v>
      </c>
    </row>
    <row r="333" spans="1:3" x14ac:dyDescent="0.2">
      <c r="A333">
        <v>99300</v>
      </c>
      <c r="B333">
        <v>1650.95212294574</v>
      </c>
      <c r="C333">
        <f t="shared" si="5"/>
        <v>1.655</v>
      </c>
    </row>
    <row r="334" spans="1:3" x14ac:dyDescent="0.2">
      <c r="A334">
        <v>99600</v>
      </c>
      <c r="B334">
        <v>1650.95228518519</v>
      </c>
      <c r="C334">
        <f t="shared" si="5"/>
        <v>1.66</v>
      </c>
    </row>
    <row r="335" spans="1:3" x14ac:dyDescent="0.2">
      <c r="A335">
        <v>99900</v>
      </c>
      <c r="B335">
        <v>1650.9523094012</v>
      </c>
      <c r="C335">
        <f t="shared" si="5"/>
        <v>1.665</v>
      </c>
    </row>
    <row r="336" spans="1:3" x14ac:dyDescent="0.2">
      <c r="A336">
        <v>100200</v>
      </c>
      <c r="B336">
        <v>1650.95235643357</v>
      </c>
      <c r="C336">
        <f t="shared" si="5"/>
        <v>1.67</v>
      </c>
    </row>
    <row r="337" spans="1:3" x14ac:dyDescent="0.2">
      <c r="A337">
        <v>100500</v>
      </c>
      <c r="B337">
        <v>1650.95239829457</v>
      </c>
      <c r="C337">
        <f t="shared" si="5"/>
        <v>1.675</v>
      </c>
    </row>
    <row r="338" spans="1:3" x14ac:dyDescent="0.2">
      <c r="A338">
        <v>100800</v>
      </c>
      <c r="B338">
        <v>1650.95238835443</v>
      </c>
      <c r="C338">
        <f t="shared" si="5"/>
        <v>1.68</v>
      </c>
    </row>
    <row r="339" spans="1:3" x14ac:dyDescent="0.2">
      <c r="A339">
        <v>101100</v>
      </c>
      <c r="B339">
        <v>1650.95238607843</v>
      </c>
      <c r="C339">
        <f t="shared" si="5"/>
        <v>1.6850000000000001</v>
      </c>
    </row>
    <row r="340" spans="1:3" x14ac:dyDescent="0.2">
      <c r="A340">
        <v>101400</v>
      </c>
      <c r="B340">
        <v>1650.9523805599999</v>
      </c>
      <c r="C340">
        <f t="shared" si="5"/>
        <v>1.69</v>
      </c>
    </row>
    <row r="341" spans="1:3" x14ac:dyDescent="0.2">
      <c r="A341">
        <v>101700</v>
      </c>
      <c r="B341">
        <v>1650.9524066433601</v>
      </c>
      <c r="C341">
        <f t="shared" si="5"/>
        <v>1.6950000000000001</v>
      </c>
    </row>
    <row r="342" spans="1:3" x14ac:dyDescent="0.2">
      <c r="A342">
        <v>102000</v>
      </c>
      <c r="B342">
        <v>1650.9524558181799</v>
      </c>
      <c r="C342">
        <f t="shared" si="5"/>
        <v>1.7</v>
      </c>
    </row>
    <row r="343" spans="1:3" x14ac:dyDescent="0.2">
      <c r="A343">
        <v>102300</v>
      </c>
      <c r="B343">
        <v>1650.9524861718701</v>
      </c>
      <c r="C343">
        <f t="shared" si="5"/>
        <v>1.7050000000000001</v>
      </c>
    </row>
    <row r="344" spans="1:3" x14ac:dyDescent="0.2">
      <c r="A344">
        <v>102600</v>
      </c>
      <c r="B344">
        <v>1650.9524624999999</v>
      </c>
      <c r="C344">
        <f t="shared" si="5"/>
        <v>1.71</v>
      </c>
    </row>
    <row r="345" spans="1:3" x14ac:dyDescent="0.2">
      <c r="A345">
        <v>102900</v>
      </c>
      <c r="B345">
        <v>1650.9525598192799</v>
      </c>
      <c r="C345">
        <f t="shared" si="5"/>
        <v>1.7150000000000001</v>
      </c>
    </row>
    <row r="346" spans="1:3" x14ac:dyDescent="0.2">
      <c r="A346">
        <v>103200</v>
      </c>
      <c r="B346">
        <v>1650.95254729167</v>
      </c>
      <c r="C346">
        <f t="shared" si="5"/>
        <v>1.72</v>
      </c>
    </row>
    <row r="347" spans="1:3" x14ac:dyDescent="0.2">
      <c r="A347">
        <v>103500</v>
      </c>
      <c r="B347">
        <v>1650.95250582677</v>
      </c>
      <c r="C347">
        <f t="shared" si="5"/>
        <v>1.7250000000000001</v>
      </c>
    </row>
    <row r="348" spans="1:3" x14ac:dyDescent="0.2">
      <c r="A348">
        <v>103800</v>
      </c>
      <c r="B348">
        <v>1650.95255147436</v>
      </c>
      <c r="C348">
        <f t="shared" si="5"/>
        <v>1.73</v>
      </c>
    </row>
    <row r="349" spans="1:3" x14ac:dyDescent="0.2">
      <c r="A349">
        <v>104100</v>
      </c>
      <c r="B349">
        <v>1650.9525699999999</v>
      </c>
      <c r="C349">
        <f t="shared" si="5"/>
        <v>1.7350000000000001</v>
      </c>
    </row>
    <row r="350" spans="1:3" x14ac:dyDescent="0.2">
      <c r="A350">
        <v>104400</v>
      </c>
      <c r="B350">
        <v>1650.9526499200001</v>
      </c>
      <c r="C350">
        <f t="shared" si="5"/>
        <v>1.74</v>
      </c>
    </row>
    <row r="351" spans="1:3" x14ac:dyDescent="0.2">
      <c r="A351">
        <v>104700</v>
      </c>
      <c r="B351">
        <v>1650.95260528169</v>
      </c>
      <c r="C351">
        <f t="shared" si="5"/>
        <v>1.7450000000000001</v>
      </c>
    </row>
    <row r="352" spans="1:3" x14ac:dyDescent="0.2">
      <c r="A352">
        <v>105000</v>
      </c>
      <c r="B352">
        <v>1650.9526889308199</v>
      </c>
      <c r="C352">
        <f t="shared" si="5"/>
        <v>1.75</v>
      </c>
    </row>
    <row r="353" spans="1:3" x14ac:dyDescent="0.2">
      <c r="A353">
        <v>105300</v>
      </c>
      <c r="B353">
        <v>1650.95265633588</v>
      </c>
      <c r="C353">
        <f t="shared" si="5"/>
        <v>1.7549999999999999</v>
      </c>
    </row>
    <row r="354" spans="1:3" x14ac:dyDescent="0.2">
      <c r="A354">
        <v>105600</v>
      </c>
      <c r="B354">
        <v>1650.95272757353</v>
      </c>
      <c r="C354">
        <f t="shared" si="5"/>
        <v>1.76</v>
      </c>
    </row>
    <row r="355" spans="1:3" x14ac:dyDescent="0.2">
      <c r="A355">
        <v>105900</v>
      </c>
      <c r="B355">
        <v>1650.95269696429</v>
      </c>
      <c r="C355">
        <f t="shared" si="5"/>
        <v>1.7649999999999999</v>
      </c>
    </row>
    <row r="356" spans="1:3" x14ac:dyDescent="0.2">
      <c r="A356">
        <v>106200</v>
      </c>
      <c r="B356">
        <v>1650.95270923611</v>
      </c>
      <c r="C356">
        <f t="shared" si="5"/>
        <v>1.77</v>
      </c>
    </row>
    <row r="357" spans="1:3" x14ac:dyDescent="0.2">
      <c r="A357">
        <v>106500</v>
      </c>
      <c r="B357">
        <v>1650.9527439062499</v>
      </c>
      <c r="C357">
        <f t="shared" si="5"/>
        <v>1.7749999999999999</v>
      </c>
    </row>
    <row r="358" spans="1:3" x14ac:dyDescent="0.2">
      <c r="A358">
        <v>106800</v>
      </c>
      <c r="B358">
        <v>1650.95274467533</v>
      </c>
      <c r="C358">
        <f t="shared" si="5"/>
        <v>1.78</v>
      </c>
    </row>
    <row r="359" spans="1:3" x14ac:dyDescent="0.2">
      <c r="A359">
        <v>107100</v>
      </c>
      <c r="B359">
        <v>1650.95276448718</v>
      </c>
      <c r="C359">
        <f t="shared" si="5"/>
        <v>1.7849999999999999</v>
      </c>
    </row>
    <row r="360" spans="1:3" x14ac:dyDescent="0.2">
      <c r="A360">
        <v>107400</v>
      </c>
      <c r="B360">
        <v>1650.9527438888899</v>
      </c>
      <c r="C360">
        <f t="shared" si="5"/>
        <v>1.79</v>
      </c>
    </row>
    <row r="361" spans="1:3" x14ac:dyDescent="0.2">
      <c r="A361">
        <v>107700</v>
      </c>
      <c r="B361">
        <v>1650.95278430556</v>
      </c>
      <c r="C361">
        <f t="shared" si="5"/>
        <v>1.7949999999999999</v>
      </c>
    </row>
    <row r="362" spans="1:3" x14ac:dyDescent="0.2">
      <c r="A362">
        <v>108000</v>
      </c>
      <c r="B362">
        <v>1650.95283295181</v>
      </c>
      <c r="C362">
        <f t="shared" si="5"/>
        <v>1.8</v>
      </c>
    </row>
    <row r="363" spans="1:3" x14ac:dyDescent="0.2">
      <c r="A363">
        <v>108300</v>
      </c>
      <c r="B363">
        <v>1650.9527846825399</v>
      </c>
      <c r="C363">
        <f t="shared" si="5"/>
        <v>1.8049999999999999</v>
      </c>
    </row>
    <row r="364" spans="1:3" x14ac:dyDescent="0.2">
      <c r="A364">
        <v>108600</v>
      </c>
      <c r="B364">
        <v>1650.9528232835801</v>
      </c>
      <c r="C364">
        <f t="shared" si="5"/>
        <v>1.81</v>
      </c>
    </row>
    <row r="365" spans="1:3" x14ac:dyDescent="0.2">
      <c r="A365">
        <v>108900</v>
      </c>
      <c r="B365">
        <v>1650.9528066279099</v>
      </c>
      <c r="C365">
        <f t="shared" si="5"/>
        <v>1.8149999999999999</v>
      </c>
    </row>
    <row r="366" spans="1:3" x14ac:dyDescent="0.2">
      <c r="A366">
        <v>109200</v>
      </c>
      <c r="B366">
        <v>1650.9529691216201</v>
      </c>
      <c r="C366">
        <f t="shared" si="5"/>
        <v>1.82</v>
      </c>
    </row>
    <row r="367" spans="1:3" x14ac:dyDescent="0.2">
      <c r="A367">
        <v>109500</v>
      </c>
      <c r="B367">
        <v>1650.9529279527601</v>
      </c>
      <c r="C367">
        <f t="shared" si="5"/>
        <v>1.825</v>
      </c>
    </row>
    <row r="368" spans="1:3" x14ac:dyDescent="0.2">
      <c r="A368">
        <v>109800</v>
      </c>
      <c r="B368">
        <v>1650.9528625625001</v>
      </c>
      <c r="C368">
        <f t="shared" si="5"/>
        <v>1.83</v>
      </c>
    </row>
    <row r="369" spans="1:3" x14ac:dyDescent="0.2">
      <c r="A369">
        <v>110100</v>
      </c>
      <c r="B369">
        <v>1650.9529791195</v>
      </c>
      <c r="C369">
        <f t="shared" si="5"/>
        <v>1.835</v>
      </c>
    </row>
    <row r="370" spans="1:3" x14ac:dyDescent="0.2">
      <c r="A370">
        <v>110400</v>
      </c>
      <c r="B370">
        <v>1650.9529608</v>
      </c>
      <c r="C370">
        <f t="shared" si="5"/>
        <v>1.84</v>
      </c>
    </row>
    <row r="371" spans="1:3" x14ac:dyDescent="0.2">
      <c r="A371">
        <v>110700</v>
      </c>
      <c r="B371">
        <v>1650.95302457143</v>
      </c>
      <c r="C371">
        <f t="shared" si="5"/>
        <v>1.845</v>
      </c>
    </row>
    <row r="372" spans="1:3" x14ac:dyDescent="0.2">
      <c r="A372">
        <v>111000</v>
      </c>
      <c r="B372">
        <v>1650.9530609589001</v>
      </c>
      <c r="C372">
        <f t="shared" si="5"/>
        <v>1.85</v>
      </c>
    </row>
    <row r="373" spans="1:3" x14ac:dyDescent="0.2">
      <c r="A373">
        <v>111300</v>
      </c>
      <c r="B373">
        <v>1650.9531284496099</v>
      </c>
      <c r="C373">
        <f t="shared" si="5"/>
        <v>1.855</v>
      </c>
    </row>
    <row r="374" spans="1:3" x14ac:dyDescent="0.2">
      <c r="A374">
        <v>111600</v>
      </c>
      <c r="B374">
        <v>1650.9531354074099</v>
      </c>
      <c r="C374">
        <f t="shared" si="5"/>
        <v>1.86</v>
      </c>
    </row>
    <row r="375" spans="1:3" x14ac:dyDescent="0.2">
      <c r="A375">
        <v>111900</v>
      </c>
      <c r="B375">
        <v>1650.953112875</v>
      </c>
      <c r="C375">
        <f t="shared" si="5"/>
        <v>1.865</v>
      </c>
    </row>
    <row r="376" spans="1:3" x14ac:dyDescent="0.2">
      <c r="A376">
        <v>112200</v>
      </c>
      <c r="B376">
        <v>1650.9531549635001</v>
      </c>
      <c r="C376">
        <f t="shared" si="5"/>
        <v>1.87</v>
      </c>
    </row>
    <row r="377" spans="1:3" x14ac:dyDescent="0.2">
      <c r="A377">
        <v>112500</v>
      </c>
      <c r="B377">
        <v>1650.9530988721799</v>
      </c>
      <c r="C377">
        <f t="shared" si="5"/>
        <v>1.875</v>
      </c>
    </row>
    <row r="378" spans="1:3" x14ac:dyDescent="0.2">
      <c r="A378">
        <v>112800</v>
      </c>
      <c r="B378">
        <v>1650.9530806338</v>
      </c>
      <c r="C378">
        <f t="shared" si="5"/>
        <v>1.88</v>
      </c>
    </row>
    <row r="379" spans="1:3" x14ac:dyDescent="0.2">
      <c r="A379">
        <v>113100</v>
      </c>
      <c r="B379">
        <v>1650.9531529012299</v>
      </c>
      <c r="C379">
        <f t="shared" si="5"/>
        <v>1.885</v>
      </c>
    </row>
    <row r="380" spans="1:3" x14ac:dyDescent="0.2">
      <c r="A380">
        <v>113400</v>
      </c>
      <c r="B380">
        <v>1650.9532107812499</v>
      </c>
      <c r="C380">
        <f t="shared" si="5"/>
        <v>1.89</v>
      </c>
    </row>
    <row r="381" spans="1:3" x14ac:dyDescent="0.2">
      <c r="A381">
        <v>113700</v>
      </c>
      <c r="B381">
        <v>1650.95326654412</v>
      </c>
      <c r="C381">
        <f t="shared" si="5"/>
        <v>1.895</v>
      </c>
    </row>
    <row r="382" spans="1:3" x14ac:dyDescent="0.2">
      <c r="A382">
        <v>114000</v>
      </c>
      <c r="B382">
        <v>1650.9533686705199</v>
      </c>
      <c r="C382">
        <f t="shared" si="5"/>
        <v>1.9</v>
      </c>
    </row>
    <row r="383" spans="1:3" x14ac:dyDescent="0.2">
      <c r="A383">
        <v>114300</v>
      </c>
      <c r="B383">
        <v>1650.9532424030999</v>
      </c>
      <c r="C383">
        <f t="shared" si="5"/>
        <v>1.905</v>
      </c>
    </row>
    <row r="384" spans="1:3" x14ac:dyDescent="0.2">
      <c r="A384">
        <v>114600</v>
      </c>
      <c r="B384">
        <v>1650.95320888889</v>
      </c>
      <c r="C384">
        <f t="shared" si="5"/>
        <v>1.91</v>
      </c>
    </row>
    <row r="385" spans="1:3" x14ac:dyDescent="0.2">
      <c r="A385">
        <v>114900</v>
      </c>
      <c r="B385">
        <v>1650.9533395757601</v>
      </c>
      <c r="C385">
        <f t="shared" si="5"/>
        <v>1.915</v>
      </c>
    </row>
    <row r="386" spans="1:3" x14ac:dyDescent="0.2">
      <c r="A386">
        <v>115200</v>
      </c>
      <c r="B386">
        <v>1650.9532985897399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1650.95329778626</v>
      </c>
      <c r="C387">
        <f t="shared" si="6"/>
        <v>1.925</v>
      </c>
    </row>
    <row r="388" spans="1:3" x14ac:dyDescent="0.2">
      <c r="A388">
        <v>115800</v>
      </c>
      <c r="B388">
        <v>1650.9533287500001</v>
      </c>
      <c r="C388">
        <f t="shared" si="6"/>
        <v>1.93</v>
      </c>
    </row>
    <row r="389" spans="1:3" x14ac:dyDescent="0.2">
      <c r="A389">
        <v>116100</v>
      </c>
      <c r="B389">
        <v>1650.9533092121201</v>
      </c>
      <c r="C389">
        <f t="shared" si="6"/>
        <v>1.9350000000000001</v>
      </c>
    </row>
    <row r="390" spans="1:3" x14ac:dyDescent="0.2">
      <c r="A390">
        <v>116400</v>
      </c>
      <c r="B390">
        <v>1650.9533846511599</v>
      </c>
      <c r="C390">
        <f t="shared" si="6"/>
        <v>1.94</v>
      </c>
    </row>
    <row r="391" spans="1:3" x14ac:dyDescent="0.2">
      <c r="A391">
        <v>116700</v>
      </c>
      <c r="B391">
        <v>1650.9534064028801</v>
      </c>
      <c r="C391">
        <f t="shared" si="6"/>
        <v>1.9450000000000001</v>
      </c>
    </row>
    <row r="392" spans="1:3" x14ac:dyDescent="0.2">
      <c r="A392">
        <v>117000</v>
      </c>
      <c r="B392">
        <v>1650.9534014450901</v>
      </c>
      <c r="C392">
        <f t="shared" si="6"/>
        <v>1.95</v>
      </c>
    </row>
    <row r="393" spans="1:3" x14ac:dyDescent="0.2">
      <c r="A393">
        <v>117300</v>
      </c>
      <c r="B393">
        <v>1650.9533866187101</v>
      </c>
      <c r="C393">
        <f t="shared" si="6"/>
        <v>1.9550000000000001</v>
      </c>
    </row>
    <row r="394" spans="1:3" x14ac:dyDescent="0.2">
      <c r="A394">
        <v>117600</v>
      </c>
      <c r="B394">
        <v>1650.9533674342099</v>
      </c>
      <c r="C394">
        <f t="shared" si="6"/>
        <v>1.96</v>
      </c>
    </row>
    <row r="395" spans="1:3" x14ac:dyDescent="0.2">
      <c r="A395">
        <v>117900</v>
      </c>
      <c r="B395">
        <v>1650.9534375324699</v>
      </c>
      <c r="C395">
        <f t="shared" si="6"/>
        <v>1.9650000000000001</v>
      </c>
    </row>
    <row r="396" spans="1:3" x14ac:dyDescent="0.2">
      <c r="A396">
        <v>118200</v>
      </c>
      <c r="B396">
        <v>1650.9534719277101</v>
      </c>
      <c r="C396">
        <f t="shared" si="6"/>
        <v>1.97</v>
      </c>
    </row>
    <row r="397" spans="1:3" x14ac:dyDescent="0.2">
      <c r="A397">
        <v>118500</v>
      </c>
      <c r="B397">
        <v>1650.9534749668901</v>
      </c>
      <c r="C397">
        <f t="shared" si="6"/>
        <v>1.9750000000000001</v>
      </c>
    </row>
    <row r="398" spans="1:3" x14ac:dyDescent="0.2">
      <c r="A398">
        <v>118800</v>
      </c>
      <c r="B398">
        <v>1650.95351608392</v>
      </c>
      <c r="C398">
        <f t="shared" si="6"/>
        <v>1.98</v>
      </c>
    </row>
    <row r="399" spans="1:3" x14ac:dyDescent="0.2">
      <c r="A399">
        <v>119100</v>
      </c>
      <c r="B399">
        <v>1650.95357568493</v>
      </c>
      <c r="C399">
        <f t="shared" si="6"/>
        <v>1.9850000000000001</v>
      </c>
    </row>
    <row r="400" spans="1:3" x14ac:dyDescent="0.2">
      <c r="A400">
        <v>119400</v>
      </c>
      <c r="B400">
        <v>1650.95354246753</v>
      </c>
      <c r="C400">
        <f t="shared" si="6"/>
        <v>1.99</v>
      </c>
    </row>
    <row r="401" spans="1:3" x14ac:dyDescent="0.2">
      <c r="A401">
        <v>119700</v>
      </c>
      <c r="B401">
        <v>1650.9535342331301</v>
      </c>
      <c r="C401">
        <f t="shared" si="6"/>
        <v>1.9950000000000001</v>
      </c>
    </row>
    <row r="402" spans="1:3" x14ac:dyDescent="0.2">
      <c r="A402">
        <v>120000</v>
      </c>
      <c r="B402">
        <v>1650.95362546667</v>
      </c>
      <c r="C402">
        <f t="shared" si="6"/>
        <v>2</v>
      </c>
    </row>
    <row r="403" spans="1:3" x14ac:dyDescent="0.2">
      <c r="A403">
        <v>120300</v>
      </c>
      <c r="B403">
        <v>1650.9535451265799</v>
      </c>
      <c r="C403">
        <f t="shared" si="6"/>
        <v>2.0049999999999999</v>
      </c>
    </row>
    <row r="404" spans="1:3" x14ac:dyDescent="0.2">
      <c r="A404">
        <v>120600</v>
      </c>
      <c r="B404">
        <v>1650.9536125146201</v>
      </c>
      <c r="C404">
        <f t="shared" si="6"/>
        <v>2.0099999999999998</v>
      </c>
    </row>
    <row r="405" spans="1:3" x14ac:dyDescent="0.2">
      <c r="A405">
        <v>120900</v>
      </c>
      <c r="B405">
        <v>1650.95358472973</v>
      </c>
      <c r="C405">
        <f t="shared" si="6"/>
        <v>2.0150000000000001</v>
      </c>
    </row>
    <row r="406" spans="1:3" x14ac:dyDescent="0.2">
      <c r="A406">
        <v>121200</v>
      </c>
      <c r="B406">
        <v>1650.9535981547599</v>
      </c>
      <c r="C406">
        <f t="shared" si="6"/>
        <v>2.02</v>
      </c>
    </row>
    <row r="407" spans="1:3" x14ac:dyDescent="0.2">
      <c r="A407">
        <v>121500</v>
      </c>
      <c r="B407">
        <v>1650.95359975</v>
      </c>
      <c r="C407">
        <f t="shared" si="6"/>
        <v>2.0249999999999999</v>
      </c>
    </row>
    <row r="408" spans="1:3" x14ac:dyDescent="0.2">
      <c r="A408">
        <v>121800</v>
      </c>
      <c r="B408">
        <v>1650.95364</v>
      </c>
      <c r="C408">
        <f t="shared" si="6"/>
        <v>2.0299999999999998</v>
      </c>
    </row>
    <row r="409" spans="1:3" x14ac:dyDescent="0.2">
      <c r="A409">
        <v>122100</v>
      </c>
      <c r="B409">
        <v>1650.9536341610701</v>
      </c>
      <c r="C409">
        <f t="shared" si="6"/>
        <v>2.0350000000000001</v>
      </c>
    </row>
    <row r="410" spans="1:3" x14ac:dyDescent="0.2">
      <c r="A410">
        <v>122400</v>
      </c>
      <c r="B410">
        <v>1650.95356974843</v>
      </c>
      <c r="C410">
        <f t="shared" si="6"/>
        <v>2.04</v>
      </c>
    </row>
    <row r="411" spans="1:3" x14ac:dyDescent="0.2">
      <c r="A411">
        <v>122700</v>
      </c>
      <c r="B411">
        <v>1650.95367933735</v>
      </c>
      <c r="C411">
        <f t="shared" si="6"/>
        <v>2.0449999999999999</v>
      </c>
    </row>
    <row r="412" spans="1:3" x14ac:dyDescent="0.2">
      <c r="A412">
        <v>123000</v>
      </c>
      <c r="B412">
        <v>1650.95372417266</v>
      </c>
      <c r="C412">
        <f t="shared" si="6"/>
        <v>2.0499999999999998</v>
      </c>
    </row>
    <row r="413" spans="1:3" x14ac:dyDescent="0.2">
      <c r="A413">
        <v>123300</v>
      </c>
      <c r="B413">
        <v>1650.9536625324699</v>
      </c>
      <c r="C413">
        <f t="shared" si="6"/>
        <v>2.0550000000000002</v>
      </c>
    </row>
    <row r="414" spans="1:3" x14ac:dyDescent="0.2">
      <c r="A414">
        <v>123600</v>
      </c>
      <c r="B414">
        <v>1650.9536971428599</v>
      </c>
      <c r="C414">
        <f t="shared" si="6"/>
        <v>2.06</v>
      </c>
    </row>
    <row r="415" spans="1:3" x14ac:dyDescent="0.2">
      <c r="A415">
        <v>123900</v>
      </c>
      <c r="B415">
        <v>1650.95370276316</v>
      </c>
      <c r="C415">
        <f t="shared" si="6"/>
        <v>2.0649999999999999</v>
      </c>
    </row>
    <row r="416" spans="1:3" x14ac:dyDescent="0.2">
      <c r="A416">
        <v>124200</v>
      </c>
      <c r="B416">
        <v>1650.95388054878</v>
      </c>
      <c r="C416">
        <f t="shared" si="6"/>
        <v>2.0699999999999998</v>
      </c>
    </row>
    <row r="417" spans="1:3" x14ac:dyDescent="0.2">
      <c r="A417">
        <v>124500</v>
      </c>
      <c r="B417">
        <v>1650.9537965</v>
      </c>
      <c r="C417">
        <f t="shared" si="6"/>
        <v>2.0750000000000002</v>
      </c>
    </row>
    <row r="418" spans="1:3" x14ac:dyDescent="0.2">
      <c r="A418">
        <v>124800</v>
      </c>
      <c r="B418">
        <v>1650.95378219653</v>
      </c>
      <c r="C418">
        <f t="shared" si="6"/>
        <v>2.08</v>
      </c>
    </row>
    <row r="419" spans="1:3" x14ac:dyDescent="0.2">
      <c r="A419">
        <v>125100</v>
      </c>
      <c r="B419">
        <v>1650.95379251497</v>
      </c>
      <c r="C419">
        <f t="shared" si="6"/>
        <v>2.085</v>
      </c>
    </row>
    <row r="420" spans="1:3" x14ac:dyDescent="0.2">
      <c r="A420">
        <v>125400</v>
      </c>
      <c r="B420">
        <v>1650.95383341772</v>
      </c>
      <c r="C420">
        <f t="shared" si="6"/>
        <v>2.09</v>
      </c>
    </row>
    <row r="421" spans="1:3" x14ac:dyDescent="0.2">
      <c r="A421">
        <v>125700</v>
      </c>
      <c r="B421">
        <v>1650.9538746242799</v>
      </c>
      <c r="C421">
        <f t="shared" si="6"/>
        <v>2.0950000000000002</v>
      </c>
    </row>
    <row r="422" spans="1:3" x14ac:dyDescent="0.2">
      <c r="A422">
        <v>126000</v>
      </c>
      <c r="B422">
        <v>1650.9538965034999</v>
      </c>
      <c r="C422">
        <f t="shared" si="6"/>
        <v>2.1</v>
      </c>
    </row>
    <row r="423" spans="1:3" x14ac:dyDescent="0.2">
      <c r="A423">
        <v>126300</v>
      </c>
      <c r="B423">
        <v>1650.9539072028001</v>
      </c>
      <c r="C423">
        <f t="shared" si="6"/>
        <v>2.105</v>
      </c>
    </row>
    <row r="424" spans="1:3" x14ac:dyDescent="0.2">
      <c r="A424">
        <v>126600</v>
      </c>
      <c r="B424">
        <v>1650.95390428571</v>
      </c>
      <c r="C424">
        <f t="shared" si="6"/>
        <v>2.11</v>
      </c>
    </row>
    <row r="425" spans="1:3" x14ac:dyDescent="0.2">
      <c r="A425">
        <v>126900</v>
      </c>
      <c r="B425">
        <v>1650.95393131944</v>
      </c>
      <c r="C425">
        <f t="shared" si="6"/>
        <v>2.1150000000000002</v>
      </c>
    </row>
    <row r="426" spans="1:3" x14ac:dyDescent="0.2">
      <c r="A426">
        <v>127200</v>
      </c>
      <c r="B426">
        <v>1650.95397295302</v>
      </c>
      <c r="C426">
        <f t="shared" si="6"/>
        <v>2.12</v>
      </c>
    </row>
    <row r="427" spans="1:3" x14ac:dyDescent="0.2">
      <c r="A427">
        <v>127500</v>
      </c>
      <c r="B427">
        <v>1650.9539833333299</v>
      </c>
      <c r="C427">
        <f t="shared" si="6"/>
        <v>2.125</v>
      </c>
    </row>
    <row r="428" spans="1:3" x14ac:dyDescent="0.2">
      <c r="A428">
        <v>127800</v>
      </c>
      <c r="B428">
        <v>1650.95398134328</v>
      </c>
      <c r="C428">
        <f t="shared" si="6"/>
        <v>2.13</v>
      </c>
    </row>
    <row r="429" spans="1:3" x14ac:dyDescent="0.2">
      <c r="A429">
        <v>128100</v>
      </c>
      <c r="B429">
        <v>1650.9539330882301</v>
      </c>
      <c r="C429">
        <f t="shared" si="6"/>
        <v>2.1349999999999998</v>
      </c>
    </row>
    <row r="430" spans="1:3" x14ac:dyDescent="0.2">
      <c r="A430">
        <v>128400</v>
      </c>
      <c r="B430">
        <v>1650.95399816901</v>
      </c>
      <c r="C430">
        <f t="shared" si="6"/>
        <v>2.14</v>
      </c>
    </row>
    <row r="431" spans="1:3" x14ac:dyDescent="0.2">
      <c r="A431">
        <v>128700</v>
      </c>
      <c r="B431">
        <v>1650.9540169736799</v>
      </c>
      <c r="C431">
        <f t="shared" si="6"/>
        <v>2.145</v>
      </c>
    </row>
    <row r="432" spans="1:3" x14ac:dyDescent="0.2">
      <c r="A432">
        <v>129000</v>
      </c>
      <c r="B432">
        <v>1650.9539935555599</v>
      </c>
      <c r="C432">
        <f t="shared" si="6"/>
        <v>2.15</v>
      </c>
    </row>
    <row r="433" spans="1:3" x14ac:dyDescent="0.2">
      <c r="A433">
        <v>129300</v>
      </c>
      <c r="B433">
        <v>1650.95396115942</v>
      </c>
      <c r="C433">
        <f t="shared" si="6"/>
        <v>2.1549999999999998</v>
      </c>
    </row>
    <row r="434" spans="1:3" x14ac:dyDescent="0.2">
      <c r="A434">
        <v>129600</v>
      </c>
      <c r="B434">
        <v>1650.9539805228801</v>
      </c>
      <c r="C434">
        <f t="shared" si="6"/>
        <v>2.16</v>
      </c>
    </row>
    <row r="435" spans="1:3" x14ac:dyDescent="0.2">
      <c r="A435">
        <v>129900</v>
      </c>
      <c r="B435">
        <v>1650.95407892086</v>
      </c>
      <c r="C435">
        <f t="shared" si="6"/>
        <v>2.165</v>
      </c>
    </row>
    <row r="436" spans="1:3" x14ac:dyDescent="0.2">
      <c r="A436">
        <v>130200</v>
      </c>
      <c r="B436">
        <v>1650.95407130137</v>
      </c>
      <c r="C436">
        <f t="shared" si="6"/>
        <v>2.17</v>
      </c>
    </row>
    <row r="437" spans="1:3" x14ac:dyDescent="0.2">
      <c r="A437">
        <v>130500</v>
      </c>
      <c r="B437">
        <v>1650.95401431507</v>
      </c>
      <c r="C437">
        <f t="shared" si="6"/>
        <v>2.1749999999999998</v>
      </c>
    </row>
    <row r="438" spans="1:3" x14ac:dyDescent="0.2">
      <c r="A438">
        <v>130800</v>
      </c>
      <c r="B438">
        <v>1650.95407571429</v>
      </c>
      <c r="C438">
        <f t="shared" si="6"/>
        <v>2.1800000000000002</v>
      </c>
    </row>
    <row r="439" spans="1:3" x14ac:dyDescent="0.2">
      <c r="A439">
        <v>131100</v>
      </c>
      <c r="B439">
        <v>1650.9536244594599</v>
      </c>
      <c r="C439">
        <f t="shared" si="6"/>
        <v>2.1850000000000001</v>
      </c>
    </row>
    <row r="440" spans="1:3" x14ac:dyDescent="0.2">
      <c r="A440">
        <v>131400</v>
      </c>
      <c r="B440">
        <v>1650.9537140944899</v>
      </c>
      <c r="C440">
        <f t="shared" si="6"/>
        <v>2.19</v>
      </c>
    </row>
    <row r="441" spans="1:3" x14ac:dyDescent="0.2">
      <c r="A441">
        <v>131700</v>
      </c>
      <c r="B441">
        <v>1650.9536001874999</v>
      </c>
      <c r="C441">
        <f t="shared" si="6"/>
        <v>2.1949999999999998</v>
      </c>
    </row>
    <row r="442" spans="1:3" x14ac:dyDescent="0.2">
      <c r="A442">
        <v>132000</v>
      </c>
      <c r="B442">
        <v>1650.9540407432401</v>
      </c>
      <c r="C442">
        <f t="shared" si="6"/>
        <v>2.2000000000000002</v>
      </c>
    </row>
    <row r="443" spans="1:3" x14ac:dyDescent="0.2">
      <c r="A443">
        <v>132300</v>
      </c>
      <c r="B443">
        <v>1650.95389933775</v>
      </c>
      <c r="C443">
        <f t="shared" si="6"/>
        <v>2.2050000000000001</v>
      </c>
    </row>
    <row r="444" spans="1:3" x14ac:dyDescent="0.2">
      <c r="A444">
        <v>132600</v>
      </c>
      <c r="B444">
        <v>1650.9533300000001</v>
      </c>
      <c r="C444">
        <f t="shared" si="6"/>
        <v>2.21</v>
      </c>
    </row>
    <row r="445" spans="1:3" x14ac:dyDescent="0.2">
      <c r="A445">
        <v>132900</v>
      </c>
      <c r="B445">
        <v>1650.9531619745201</v>
      </c>
      <c r="C445">
        <f t="shared" si="6"/>
        <v>2.2149999999999999</v>
      </c>
    </row>
    <row r="446" spans="1:3" x14ac:dyDescent="0.2">
      <c r="A446">
        <v>133200</v>
      </c>
      <c r="B446">
        <v>1650.95322583851</v>
      </c>
      <c r="C446">
        <f t="shared" si="6"/>
        <v>2.2200000000000002</v>
      </c>
    </row>
    <row r="447" spans="1:3" x14ac:dyDescent="0.2">
      <c r="A447">
        <v>133500</v>
      </c>
      <c r="B447">
        <v>1650.9532985135099</v>
      </c>
      <c r="C447">
        <f t="shared" si="6"/>
        <v>2.2250000000000001</v>
      </c>
    </row>
    <row r="448" spans="1:3" x14ac:dyDescent="0.2">
      <c r="A448">
        <v>133800</v>
      </c>
      <c r="B448">
        <v>1650.9528999367101</v>
      </c>
      <c r="C448">
        <f t="shared" si="6"/>
        <v>2.23</v>
      </c>
    </row>
    <row r="449" spans="1:3" x14ac:dyDescent="0.2">
      <c r="A449">
        <v>134100</v>
      </c>
      <c r="B449">
        <v>1650.95382028986</v>
      </c>
      <c r="C449">
        <f t="shared" si="6"/>
        <v>2.2349999999999999</v>
      </c>
    </row>
    <row r="450" spans="1:3" x14ac:dyDescent="0.2">
      <c r="A450">
        <v>134400</v>
      </c>
      <c r="B450">
        <v>1650.95329255814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1650.9529326618699</v>
      </c>
      <c r="C451">
        <f t="shared" si="7"/>
        <v>2.2450000000000001</v>
      </c>
    </row>
    <row r="452" spans="1:3" x14ac:dyDescent="0.2">
      <c r="A452">
        <v>135000</v>
      </c>
      <c r="B452">
        <v>1650.95265416185</v>
      </c>
      <c r="C452">
        <f t="shared" si="7"/>
        <v>2.25</v>
      </c>
    </row>
    <row r="453" spans="1:3" x14ac:dyDescent="0.2">
      <c r="A453">
        <v>135300</v>
      </c>
      <c r="B453">
        <v>1650.9525279259301</v>
      </c>
      <c r="C453">
        <f t="shared" si="7"/>
        <v>2.2549999999999999</v>
      </c>
    </row>
    <row r="454" spans="1:3" x14ac:dyDescent="0.2">
      <c r="A454">
        <v>135600</v>
      </c>
      <c r="B454">
        <v>1650.9523708148099</v>
      </c>
      <c r="C454">
        <f t="shared" si="7"/>
        <v>2.2599999999999998</v>
      </c>
    </row>
    <row r="455" spans="1:3" x14ac:dyDescent="0.2">
      <c r="A455">
        <v>135900</v>
      </c>
      <c r="B455">
        <v>1650.95259198758</v>
      </c>
      <c r="C455">
        <f t="shared" si="7"/>
        <v>2.2650000000000001</v>
      </c>
    </row>
    <row r="456" spans="1:3" x14ac:dyDescent="0.2">
      <c r="A456">
        <v>136200</v>
      </c>
      <c r="B456">
        <v>1650.95246532895</v>
      </c>
      <c r="C456">
        <f t="shared" si="7"/>
        <v>2.27</v>
      </c>
    </row>
    <row r="457" spans="1:3" x14ac:dyDescent="0.2">
      <c r="A457">
        <v>136500</v>
      </c>
      <c r="B457">
        <v>1650.9523463200001</v>
      </c>
      <c r="C457">
        <f t="shared" si="7"/>
        <v>2.2749999999999999</v>
      </c>
    </row>
    <row r="458" spans="1:3" x14ac:dyDescent="0.2">
      <c r="A458">
        <v>136800</v>
      </c>
      <c r="B458">
        <v>1650.95243610738</v>
      </c>
      <c r="C458">
        <f t="shared" si="7"/>
        <v>2.2799999999999998</v>
      </c>
    </row>
    <row r="459" spans="1:3" x14ac:dyDescent="0.2">
      <c r="A459">
        <v>137100</v>
      </c>
      <c r="B459">
        <v>1650.9519563253</v>
      </c>
      <c r="C459">
        <f t="shared" si="7"/>
        <v>2.2850000000000001</v>
      </c>
    </row>
    <row r="460" spans="1:3" x14ac:dyDescent="0.2">
      <c r="A460">
        <v>137400</v>
      </c>
      <c r="B460">
        <v>1650.95097484127</v>
      </c>
      <c r="C460">
        <f t="shared" si="7"/>
        <v>2.29</v>
      </c>
    </row>
    <row r="461" spans="1:3" x14ac:dyDescent="0.2">
      <c r="A461">
        <v>137700</v>
      </c>
      <c r="B461">
        <v>1650.95218642336</v>
      </c>
      <c r="C461">
        <f t="shared" si="7"/>
        <v>2.2949999999999999</v>
      </c>
    </row>
    <row r="462" spans="1:3" x14ac:dyDescent="0.2">
      <c r="A462">
        <v>138000</v>
      </c>
      <c r="B462">
        <v>1650.95125111111</v>
      </c>
      <c r="C462">
        <f t="shared" si="7"/>
        <v>2.2999999999999998</v>
      </c>
    </row>
    <row r="463" spans="1:3" x14ac:dyDescent="0.2">
      <c r="A463">
        <v>138300</v>
      </c>
      <c r="B463">
        <v>1650.9515641481501</v>
      </c>
      <c r="C463">
        <f t="shared" si="7"/>
        <v>2.3050000000000002</v>
      </c>
    </row>
    <row r="464" spans="1:3" x14ac:dyDescent="0.2">
      <c r="A464">
        <v>138600</v>
      </c>
      <c r="B464">
        <v>1650.95194786765</v>
      </c>
      <c r="C464">
        <f t="shared" si="7"/>
        <v>2.31</v>
      </c>
    </row>
    <row r="465" spans="1:3" x14ac:dyDescent="0.2">
      <c r="A465">
        <v>138900</v>
      </c>
      <c r="B465">
        <v>1650.9510884615399</v>
      </c>
      <c r="C465">
        <f t="shared" si="7"/>
        <v>2.3149999999999999</v>
      </c>
    </row>
    <row r="466" spans="1:3" x14ac:dyDescent="0.2">
      <c r="A466">
        <v>139200</v>
      </c>
      <c r="B466">
        <v>1650.95163440994</v>
      </c>
      <c r="C466">
        <f t="shared" si="7"/>
        <v>2.3199999999999998</v>
      </c>
    </row>
    <row r="467" spans="1:3" x14ac:dyDescent="0.2">
      <c r="A467">
        <v>139500</v>
      </c>
      <c r="B467">
        <v>1650.9516636220501</v>
      </c>
      <c r="C467">
        <f t="shared" si="7"/>
        <v>2.3250000000000002</v>
      </c>
    </row>
    <row r="468" spans="1:3" x14ac:dyDescent="0.2">
      <c r="A468">
        <v>139800</v>
      </c>
      <c r="B468">
        <v>1650.9510728965499</v>
      </c>
      <c r="C468">
        <f t="shared" si="7"/>
        <v>2.33</v>
      </c>
    </row>
    <row r="469" spans="1:3" x14ac:dyDescent="0.2">
      <c r="A469">
        <v>140100</v>
      </c>
      <c r="B469">
        <v>1650.9509403448301</v>
      </c>
      <c r="C469">
        <f t="shared" si="7"/>
        <v>2.335</v>
      </c>
    </row>
    <row r="470" spans="1:3" x14ac:dyDescent="0.2">
      <c r="A470">
        <v>140400</v>
      </c>
      <c r="B470">
        <v>1650.95149398438</v>
      </c>
      <c r="C470">
        <f t="shared" si="7"/>
        <v>2.34</v>
      </c>
    </row>
    <row r="471" spans="1:3" x14ac:dyDescent="0.2">
      <c r="A471">
        <v>140700</v>
      </c>
      <c r="B471">
        <v>1650.9511058646599</v>
      </c>
      <c r="C471">
        <f t="shared" si="7"/>
        <v>2.3450000000000002</v>
      </c>
    </row>
    <row r="472" spans="1:3" x14ac:dyDescent="0.2">
      <c r="A472">
        <v>141000</v>
      </c>
      <c r="B472">
        <v>1650.9510930061399</v>
      </c>
      <c r="C472">
        <f t="shared" si="7"/>
        <v>2.35</v>
      </c>
    </row>
    <row r="473" spans="1:3" x14ac:dyDescent="0.2">
      <c r="A473">
        <v>141300</v>
      </c>
      <c r="B473">
        <v>1650.95115090278</v>
      </c>
      <c r="C473">
        <f t="shared" si="7"/>
        <v>2.355</v>
      </c>
    </row>
    <row r="474" spans="1:3" x14ac:dyDescent="0.2">
      <c r="A474">
        <v>141600</v>
      </c>
      <c r="B474">
        <v>1650.9512336842099</v>
      </c>
      <c r="C474">
        <f t="shared" si="7"/>
        <v>2.36</v>
      </c>
    </row>
    <row r="475" spans="1:3" x14ac:dyDescent="0.2">
      <c r="A475">
        <v>141900</v>
      </c>
      <c r="B475">
        <v>1650.95115710345</v>
      </c>
      <c r="C475">
        <f t="shared" si="7"/>
        <v>2.3650000000000002</v>
      </c>
    </row>
    <row r="476" spans="1:3" x14ac:dyDescent="0.2">
      <c r="A476">
        <v>142200</v>
      </c>
      <c r="B476">
        <v>1650.9510873619599</v>
      </c>
      <c r="C476">
        <f t="shared" si="7"/>
        <v>2.37</v>
      </c>
    </row>
    <row r="477" spans="1:3" x14ac:dyDescent="0.2">
      <c r="A477">
        <v>142500</v>
      </c>
      <c r="B477">
        <v>1650.9511494117601</v>
      </c>
      <c r="C477">
        <f t="shared" si="7"/>
        <v>2.375</v>
      </c>
    </row>
    <row r="478" spans="1:3" x14ac:dyDescent="0.2">
      <c r="A478">
        <v>142800</v>
      </c>
      <c r="B478">
        <v>1650.95129139706</v>
      </c>
      <c r="C478">
        <f t="shared" si="7"/>
        <v>2.38</v>
      </c>
    </row>
    <row r="479" spans="1:3" x14ac:dyDescent="0.2">
      <c r="A479">
        <v>143100</v>
      </c>
      <c r="B479">
        <v>1650.95127369942</v>
      </c>
      <c r="C479">
        <f t="shared" si="7"/>
        <v>2.3849999999999998</v>
      </c>
    </row>
    <row r="480" spans="1:3" x14ac:dyDescent="0.2">
      <c r="A480">
        <v>143400</v>
      </c>
      <c r="B480">
        <v>1650.9512327611901</v>
      </c>
      <c r="C480">
        <f t="shared" si="7"/>
        <v>2.39</v>
      </c>
    </row>
    <row r="481" spans="1:3" x14ac:dyDescent="0.2">
      <c r="A481">
        <v>143700</v>
      </c>
      <c r="B481">
        <v>1650.95121854015</v>
      </c>
      <c r="C481">
        <f t="shared" si="7"/>
        <v>2.395</v>
      </c>
    </row>
    <row r="482" spans="1:3" x14ac:dyDescent="0.2">
      <c r="A482">
        <v>144000</v>
      </c>
      <c r="B482">
        <v>1650.95117327044</v>
      </c>
      <c r="C482">
        <f t="shared" si="7"/>
        <v>2.4</v>
      </c>
    </row>
    <row r="483" spans="1:3" x14ac:dyDescent="0.2">
      <c r="A483">
        <v>144300</v>
      </c>
      <c r="B483">
        <v>1650.9512999999999</v>
      </c>
      <c r="C483">
        <f t="shared" si="7"/>
        <v>2.4049999999999998</v>
      </c>
    </row>
    <row r="484" spans="1:3" x14ac:dyDescent="0.2">
      <c r="A484">
        <v>144600</v>
      </c>
      <c r="B484">
        <v>1650.9512071111101</v>
      </c>
      <c r="C484">
        <f t="shared" si="7"/>
        <v>2.41</v>
      </c>
    </row>
    <row r="485" spans="1:3" x14ac:dyDescent="0.2">
      <c r="A485">
        <v>144900</v>
      </c>
      <c r="B485">
        <v>1650.9512077397301</v>
      </c>
      <c r="C485">
        <f t="shared" si="7"/>
        <v>2.415</v>
      </c>
    </row>
    <row r="486" spans="1:3" x14ac:dyDescent="0.2">
      <c r="A486">
        <v>145200</v>
      </c>
      <c r="B486">
        <v>1650.9511802941199</v>
      </c>
      <c r="C486">
        <f t="shared" si="7"/>
        <v>2.42</v>
      </c>
    </row>
    <row r="487" spans="1:3" x14ac:dyDescent="0.2">
      <c r="A487">
        <v>145500</v>
      </c>
      <c r="B487">
        <v>1650.95130688525</v>
      </c>
      <c r="C487">
        <f t="shared" si="7"/>
        <v>2.4249999999999998</v>
      </c>
    </row>
    <row r="488" spans="1:3" x14ac:dyDescent="0.2">
      <c r="A488">
        <v>145800</v>
      </c>
      <c r="B488">
        <v>1650.9513536956499</v>
      </c>
      <c r="C488">
        <f t="shared" si="7"/>
        <v>2.4300000000000002</v>
      </c>
    </row>
    <row r="489" spans="1:3" x14ac:dyDescent="0.2">
      <c r="A489">
        <v>146100</v>
      </c>
      <c r="B489">
        <v>1650.9513165680501</v>
      </c>
      <c r="C489">
        <f t="shared" si="7"/>
        <v>2.4350000000000001</v>
      </c>
    </row>
    <row r="490" spans="1:3" x14ac:dyDescent="0.2">
      <c r="A490">
        <v>146400</v>
      </c>
      <c r="B490">
        <v>1650.9513795384601</v>
      </c>
      <c r="C490">
        <f t="shared" si="7"/>
        <v>2.44</v>
      </c>
    </row>
    <row r="491" spans="1:3" x14ac:dyDescent="0.2">
      <c r="A491">
        <v>146700</v>
      </c>
      <c r="B491">
        <v>1650.9514049275399</v>
      </c>
      <c r="C491">
        <f t="shared" si="7"/>
        <v>2.4449999999999998</v>
      </c>
    </row>
    <row r="492" spans="1:3" x14ac:dyDescent="0.2">
      <c r="A492">
        <v>147000</v>
      </c>
      <c r="B492">
        <v>1650.9514376729601</v>
      </c>
      <c r="C492">
        <f t="shared" si="7"/>
        <v>2.4500000000000002</v>
      </c>
    </row>
    <row r="493" spans="1:3" x14ac:dyDescent="0.2">
      <c r="A493">
        <v>147300</v>
      </c>
      <c r="B493">
        <v>1650.95149666667</v>
      </c>
      <c r="C493">
        <f t="shared" si="7"/>
        <v>2.4550000000000001</v>
      </c>
    </row>
    <row r="494" spans="1:3" x14ac:dyDescent="0.2">
      <c r="A494">
        <v>147600</v>
      </c>
      <c r="B494">
        <v>1650.9514775555499</v>
      </c>
      <c r="C494">
        <f t="shared" si="7"/>
        <v>2.46</v>
      </c>
    </row>
    <row r="495" spans="1:3" x14ac:dyDescent="0.2">
      <c r="A495">
        <v>147900</v>
      </c>
      <c r="B495">
        <v>1650.9515804827599</v>
      </c>
      <c r="C495">
        <f t="shared" si="7"/>
        <v>2.4649999999999999</v>
      </c>
    </row>
    <row r="496" spans="1:3" x14ac:dyDescent="0.2">
      <c r="A496">
        <v>148200</v>
      </c>
      <c r="B496">
        <v>1650.95146834356</v>
      </c>
      <c r="C496">
        <f t="shared" si="7"/>
        <v>2.4700000000000002</v>
      </c>
    </row>
    <row r="497" spans="1:3" x14ac:dyDescent="0.2">
      <c r="A497">
        <v>148500</v>
      </c>
      <c r="B497">
        <v>1650.9514979687499</v>
      </c>
      <c r="C497">
        <f t="shared" si="7"/>
        <v>2.4750000000000001</v>
      </c>
    </row>
    <row r="498" spans="1:3" x14ac:dyDescent="0.2">
      <c r="A498">
        <v>148800</v>
      </c>
      <c r="B498">
        <v>1650.9515024626901</v>
      </c>
      <c r="C498">
        <f t="shared" si="7"/>
        <v>2.48</v>
      </c>
    </row>
    <row r="499" spans="1:3" x14ac:dyDescent="0.2">
      <c r="A499">
        <v>149100</v>
      </c>
      <c r="B499">
        <v>1650.9515551176501</v>
      </c>
      <c r="C499">
        <f t="shared" si="7"/>
        <v>2.4849999999999999</v>
      </c>
    </row>
    <row r="500" spans="1:3" x14ac:dyDescent="0.2">
      <c r="A500">
        <v>149400</v>
      </c>
      <c r="B500">
        <v>1650.9515811029401</v>
      </c>
      <c r="C500">
        <f t="shared" si="7"/>
        <v>2.4900000000000002</v>
      </c>
    </row>
    <row r="501" spans="1:3" x14ac:dyDescent="0.2">
      <c r="A501">
        <v>149700</v>
      </c>
      <c r="B501">
        <v>1650.9515554411801</v>
      </c>
      <c r="C501">
        <f t="shared" si="7"/>
        <v>2.4950000000000001</v>
      </c>
    </row>
    <row r="502" spans="1:3" x14ac:dyDescent="0.2">
      <c r="A502">
        <v>150000</v>
      </c>
      <c r="B502">
        <v>1650.95157424837</v>
      </c>
      <c r="C502">
        <f t="shared" si="7"/>
        <v>2.5</v>
      </c>
    </row>
    <row r="503" spans="1:3" x14ac:dyDescent="0.2">
      <c r="A503">
        <v>150300</v>
      </c>
      <c r="B503">
        <v>1650.95161364865</v>
      </c>
      <c r="C503">
        <f t="shared" si="7"/>
        <v>2.5049999999999999</v>
      </c>
    </row>
    <row r="504" spans="1:3" x14ac:dyDescent="0.2">
      <c r="A504">
        <v>150600</v>
      </c>
      <c r="B504">
        <v>1650.9515588888901</v>
      </c>
      <c r="C504">
        <f t="shared" si="7"/>
        <v>2.5099999999999998</v>
      </c>
    </row>
    <row r="505" spans="1:3" x14ac:dyDescent="0.2">
      <c r="A505">
        <v>150900</v>
      </c>
      <c r="B505">
        <v>1650.95160937931</v>
      </c>
      <c r="C505">
        <f t="shared" si="7"/>
        <v>2.5150000000000001</v>
      </c>
    </row>
    <row r="506" spans="1:3" x14ac:dyDescent="0.2">
      <c r="A506">
        <v>151200</v>
      </c>
      <c r="B506">
        <v>1650.9515575483899</v>
      </c>
      <c r="C506">
        <f t="shared" si="7"/>
        <v>2.52</v>
      </c>
    </row>
    <row r="507" spans="1:3" x14ac:dyDescent="0.2">
      <c r="A507">
        <v>151500</v>
      </c>
      <c r="B507">
        <v>1650.95162392</v>
      </c>
      <c r="C507">
        <f t="shared" si="7"/>
        <v>2.5249999999999999</v>
      </c>
    </row>
    <row r="508" spans="1:3" x14ac:dyDescent="0.2">
      <c r="A508">
        <v>151800</v>
      </c>
      <c r="B508">
        <v>1650.95166746377</v>
      </c>
      <c r="C508">
        <f t="shared" si="7"/>
        <v>2.5299999999999998</v>
      </c>
    </row>
    <row r="509" spans="1:3" x14ac:dyDescent="0.2">
      <c r="A509">
        <v>152100</v>
      </c>
      <c r="B509">
        <v>1650.95152417647</v>
      </c>
      <c r="C509">
        <f t="shared" si="7"/>
        <v>2.5350000000000001</v>
      </c>
    </row>
    <row r="510" spans="1:3" x14ac:dyDescent="0.2">
      <c r="A510">
        <v>152400</v>
      </c>
      <c r="B510">
        <v>1650.95164984962</v>
      </c>
      <c r="C510">
        <f t="shared" si="7"/>
        <v>2.54</v>
      </c>
    </row>
    <row r="511" spans="1:3" x14ac:dyDescent="0.2">
      <c r="A511">
        <v>152700</v>
      </c>
      <c r="B511">
        <v>1650.9517326119401</v>
      </c>
      <c r="C511">
        <f t="shared" si="7"/>
        <v>2.5449999999999999</v>
      </c>
    </row>
    <row r="512" spans="1:3" x14ac:dyDescent="0.2">
      <c r="A512">
        <v>153000</v>
      </c>
      <c r="B512">
        <v>1650.9517477987399</v>
      </c>
      <c r="C512">
        <f t="shared" si="7"/>
        <v>2.5499999999999998</v>
      </c>
    </row>
    <row r="513" spans="1:3" x14ac:dyDescent="0.2">
      <c r="A513">
        <v>153300</v>
      </c>
      <c r="B513">
        <v>1650.95173817568</v>
      </c>
      <c r="C513">
        <f t="shared" si="7"/>
        <v>2.5550000000000002</v>
      </c>
    </row>
    <row r="514" spans="1:3" x14ac:dyDescent="0.2">
      <c r="A514">
        <v>153600</v>
      </c>
      <c r="B514">
        <v>1650.95182246269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1650.9517424657499</v>
      </c>
      <c r="C515">
        <f t="shared" si="8"/>
        <v>2.5649999999999999</v>
      </c>
    </row>
    <row r="516" spans="1:3" x14ac:dyDescent="0.2">
      <c r="A516">
        <v>154200</v>
      </c>
      <c r="B516">
        <v>1650.95177396552</v>
      </c>
      <c r="C516">
        <f t="shared" si="8"/>
        <v>2.57</v>
      </c>
    </row>
    <row r="517" spans="1:3" x14ac:dyDescent="0.2">
      <c r="A517">
        <v>154500</v>
      </c>
      <c r="B517">
        <v>1650.9518257024799</v>
      </c>
      <c r="C517">
        <f t="shared" si="8"/>
        <v>2.5750000000000002</v>
      </c>
    </row>
    <row r="518" spans="1:3" x14ac:dyDescent="0.2">
      <c r="A518">
        <v>154800</v>
      </c>
      <c r="B518">
        <v>1650.95183913043</v>
      </c>
      <c r="C518">
        <f t="shared" si="8"/>
        <v>2.58</v>
      </c>
    </row>
    <row r="519" spans="1:3" x14ac:dyDescent="0.2">
      <c r="A519">
        <v>155100</v>
      </c>
      <c r="B519">
        <v>1650.95185901734</v>
      </c>
      <c r="C519">
        <f t="shared" si="8"/>
        <v>2.585</v>
      </c>
    </row>
    <row r="520" spans="1:3" x14ac:dyDescent="0.2">
      <c r="A520">
        <v>155400</v>
      </c>
      <c r="B520">
        <v>1650.95189007299</v>
      </c>
      <c r="C520">
        <f t="shared" si="8"/>
        <v>2.59</v>
      </c>
    </row>
    <row r="521" spans="1:3" x14ac:dyDescent="0.2">
      <c r="A521">
        <v>155700</v>
      </c>
      <c r="B521">
        <v>1650.9518807407401</v>
      </c>
      <c r="C521">
        <f t="shared" si="8"/>
        <v>2.5950000000000002</v>
      </c>
    </row>
    <row r="522" spans="1:3" x14ac:dyDescent="0.2">
      <c r="A522">
        <v>156000</v>
      </c>
      <c r="B522">
        <v>1650.9519441358</v>
      </c>
      <c r="C522">
        <f t="shared" si="8"/>
        <v>2.6</v>
      </c>
    </row>
    <row r="523" spans="1:3" x14ac:dyDescent="0.2">
      <c r="A523">
        <v>156300</v>
      </c>
      <c r="B523">
        <v>1650.9519109929099</v>
      </c>
      <c r="C523">
        <f t="shared" si="8"/>
        <v>2.605</v>
      </c>
    </row>
    <row r="524" spans="1:3" x14ac:dyDescent="0.2">
      <c r="A524">
        <v>156600</v>
      </c>
      <c r="B524">
        <v>1650.9519390370399</v>
      </c>
      <c r="C524">
        <f t="shared" si="8"/>
        <v>2.61</v>
      </c>
    </row>
    <row r="525" spans="1:3" x14ac:dyDescent="0.2">
      <c r="A525">
        <v>156900</v>
      </c>
      <c r="B525">
        <v>1650.9519344897999</v>
      </c>
      <c r="C525">
        <f t="shared" si="8"/>
        <v>2.6150000000000002</v>
      </c>
    </row>
    <row r="526" spans="1:3" x14ac:dyDescent="0.2">
      <c r="A526">
        <v>157200</v>
      </c>
      <c r="B526">
        <v>1650.95199786127</v>
      </c>
      <c r="C526">
        <f t="shared" si="8"/>
        <v>2.62</v>
      </c>
    </row>
    <row r="527" spans="1:3" x14ac:dyDescent="0.2">
      <c r="A527">
        <v>157500</v>
      </c>
      <c r="B527">
        <v>1650.9520649180299</v>
      </c>
      <c r="C527">
        <f t="shared" si="8"/>
        <v>2.625</v>
      </c>
    </row>
    <row r="528" spans="1:3" x14ac:dyDescent="0.2">
      <c r="A528">
        <v>157800</v>
      </c>
      <c r="B528">
        <v>1650.95203537313</v>
      </c>
      <c r="C528">
        <f t="shared" si="8"/>
        <v>2.63</v>
      </c>
    </row>
    <row r="529" spans="1:3" x14ac:dyDescent="0.2">
      <c r="A529">
        <v>158100</v>
      </c>
      <c r="B529">
        <v>1650.95205163743</v>
      </c>
      <c r="C529">
        <f t="shared" si="8"/>
        <v>2.6349999999999998</v>
      </c>
    </row>
    <row r="530" spans="1:3" x14ac:dyDescent="0.2">
      <c r="A530">
        <v>158400</v>
      </c>
      <c r="B530">
        <v>1650.9521130714299</v>
      </c>
      <c r="C530">
        <f t="shared" si="8"/>
        <v>2.64</v>
      </c>
    </row>
    <row r="531" spans="1:3" x14ac:dyDescent="0.2">
      <c r="A531">
        <v>158700</v>
      </c>
      <c r="B531">
        <v>1650.9520324817499</v>
      </c>
      <c r="C531">
        <f t="shared" si="8"/>
        <v>2.645</v>
      </c>
    </row>
    <row r="532" spans="1:3" x14ac:dyDescent="0.2">
      <c r="A532">
        <v>159000</v>
      </c>
      <c r="B532">
        <v>1650.9521411465</v>
      </c>
      <c r="C532">
        <f t="shared" si="8"/>
        <v>2.65</v>
      </c>
    </row>
    <row r="533" spans="1:3" x14ac:dyDescent="0.2">
      <c r="A533">
        <v>159300</v>
      </c>
      <c r="B533">
        <v>1650.9521621379299</v>
      </c>
      <c r="C533">
        <f t="shared" si="8"/>
        <v>2.6549999999999998</v>
      </c>
    </row>
    <row r="534" spans="1:3" x14ac:dyDescent="0.2">
      <c r="A534">
        <v>159600</v>
      </c>
      <c r="B534">
        <v>1650.9521469629599</v>
      </c>
      <c r="C534">
        <f t="shared" si="8"/>
        <v>2.66</v>
      </c>
    </row>
    <row r="535" spans="1:3" x14ac:dyDescent="0.2">
      <c r="A535">
        <v>159900</v>
      </c>
      <c r="B535">
        <v>1650.9521687671199</v>
      </c>
      <c r="C535">
        <f t="shared" si="8"/>
        <v>2.665</v>
      </c>
    </row>
    <row r="536" spans="1:3" x14ac:dyDescent="0.2">
      <c r="A536">
        <v>160200</v>
      </c>
      <c r="B536">
        <v>1650.9521781656799</v>
      </c>
      <c r="C536">
        <f t="shared" si="8"/>
        <v>2.67</v>
      </c>
    </row>
    <row r="537" spans="1:3" x14ac:dyDescent="0.2">
      <c r="A537">
        <v>160500</v>
      </c>
      <c r="B537">
        <v>1650.9522302380999</v>
      </c>
      <c r="C537">
        <f t="shared" si="8"/>
        <v>2.6749999999999998</v>
      </c>
    </row>
    <row r="538" spans="1:3" x14ac:dyDescent="0.2">
      <c r="A538">
        <v>160800</v>
      </c>
      <c r="B538">
        <v>1650.95222328467</v>
      </c>
      <c r="C538">
        <f t="shared" si="8"/>
        <v>2.68</v>
      </c>
    </row>
    <row r="539" spans="1:3" x14ac:dyDescent="0.2">
      <c r="A539">
        <v>161100</v>
      </c>
      <c r="B539">
        <v>1650.95226319018</v>
      </c>
      <c r="C539">
        <f t="shared" si="8"/>
        <v>2.6850000000000001</v>
      </c>
    </row>
    <row r="540" spans="1:3" x14ac:dyDescent="0.2">
      <c r="A540">
        <v>161400</v>
      </c>
      <c r="B540">
        <v>1650.9522167857101</v>
      </c>
      <c r="C540">
        <f t="shared" si="8"/>
        <v>2.69</v>
      </c>
    </row>
    <row r="541" spans="1:3" x14ac:dyDescent="0.2">
      <c r="A541">
        <v>161700</v>
      </c>
      <c r="B541">
        <v>1650.9522400000001</v>
      </c>
      <c r="C541">
        <f t="shared" si="8"/>
        <v>2.6949999999999998</v>
      </c>
    </row>
    <row r="542" spans="1:3" x14ac:dyDescent="0.2">
      <c r="A542">
        <v>162000</v>
      </c>
      <c r="B542">
        <v>1650.95227253247</v>
      </c>
      <c r="C542">
        <f t="shared" si="8"/>
        <v>2.7</v>
      </c>
    </row>
    <row r="543" spans="1:3" x14ac:dyDescent="0.2">
      <c r="A543">
        <v>162300</v>
      </c>
      <c r="B543">
        <v>1650.95224253425</v>
      </c>
      <c r="C543">
        <f t="shared" si="8"/>
        <v>2.7050000000000001</v>
      </c>
    </row>
    <row r="544" spans="1:3" x14ac:dyDescent="0.2">
      <c r="A544">
        <v>162600</v>
      </c>
      <c r="B544">
        <v>1650.95226788321</v>
      </c>
      <c r="C544">
        <f t="shared" si="8"/>
        <v>2.71</v>
      </c>
    </row>
    <row r="545" spans="1:3" x14ac:dyDescent="0.2">
      <c r="A545">
        <v>162900</v>
      </c>
      <c r="B545">
        <v>1650.95229112676</v>
      </c>
      <c r="C545">
        <f t="shared" si="8"/>
        <v>2.7149999999999999</v>
      </c>
    </row>
    <row r="546" spans="1:3" x14ac:dyDescent="0.2">
      <c r="A546">
        <v>163200</v>
      </c>
      <c r="B546">
        <v>1650.95237988095</v>
      </c>
      <c r="C546">
        <f t="shared" si="8"/>
        <v>2.72</v>
      </c>
    </row>
    <row r="547" spans="1:3" x14ac:dyDescent="0.2">
      <c r="A547">
        <v>163500</v>
      </c>
      <c r="B547">
        <v>1650.95241111111</v>
      </c>
      <c r="C547">
        <f t="shared" si="8"/>
        <v>2.7250000000000001</v>
      </c>
    </row>
    <row r="548" spans="1:3" x14ac:dyDescent="0.2">
      <c r="A548">
        <v>163800</v>
      </c>
      <c r="B548">
        <v>1650.95243878571</v>
      </c>
      <c r="C548">
        <f t="shared" si="8"/>
        <v>2.73</v>
      </c>
    </row>
    <row r="549" spans="1:3" x14ac:dyDescent="0.2">
      <c r="A549">
        <v>164100</v>
      </c>
      <c r="B549">
        <v>1650.9524489156599</v>
      </c>
      <c r="C549">
        <f t="shared" si="8"/>
        <v>2.7349999999999999</v>
      </c>
    </row>
    <row r="550" spans="1:3" x14ac:dyDescent="0.2">
      <c r="A550">
        <v>164400</v>
      </c>
      <c r="B550">
        <v>1650.9524356834499</v>
      </c>
      <c r="C550">
        <f t="shared" si="8"/>
        <v>2.74</v>
      </c>
    </row>
    <row r="551" spans="1:3" x14ac:dyDescent="0.2">
      <c r="A551">
        <v>164700</v>
      </c>
      <c r="B551">
        <v>1650.95242278571</v>
      </c>
      <c r="C551">
        <f t="shared" si="8"/>
        <v>2.7450000000000001</v>
      </c>
    </row>
    <row r="552" spans="1:3" x14ac:dyDescent="0.2">
      <c r="A552">
        <v>165000</v>
      </c>
      <c r="B552">
        <v>1650.9524484905701</v>
      </c>
      <c r="C552">
        <f t="shared" si="8"/>
        <v>2.75</v>
      </c>
    </row>
    <row r="553" spans="1:3" x14ac:dyDescent="0.2">
      <c r="A553">
        <v>165300</v>
      </c>
      <c r="B553">
        <v>1650.9524659574499</v>
      </c>
      <c r="C553">
        <f t="shared" si="8"/>
        <v>2.7549999999999999</v>
      </c>
    </row>
    <row r="554" spans="1:3" x14ac:dyDescent="0.2">
      <c r="A554">
        <v>165600</v>
      </c>
      <c r="B554">
        <v>1650.95248156716</v>
      </c>
      <c r="C554">
        <f t="shared" si="8"/>
        <v>2.76</v>
      </c>
    </row>
    <row r="555" spans="1:3" x14ac:dyDescent="0.2">
      <c r="A555">
        <v>165900</v>
      </c>
      <c r="B555">
        <v>1650.9525873825501</v>
      </c>
      <c r="C555">
        <f t="shared" si="8"/>
        <v>2.7650000000000001</v>
      </c>
    </row>
    <row r="556" spans="1:3" x14ac:dyDescent="0.2">
      <c r="A556">
        <v>166200</v>
      </c>
      <c r="B556">
        <v>1650.9525386227499</v>
      </c>
      <c r="C556">
        <f t="shared" si="8"/>
        <v>2.77</v>
      </c>
    </row>
    <row r="557" spans="1:3" x14ac:dyDescent="0.2">
      <c r="A557">
        <v>166500</v>
      </c>
      <c r="B557">
        <v>1650.9525993750001</v>
      </c>
      <c r="C557">
        <f t="shared" si="8"/>
        <v>2.7749999999999999</v>
      </c>
    </row>
    <row r="558" spans="1:3" x14ac:dyDescent="0.2">
      <c r="A558">
        <v>166800</v>
      </c>
      <c r="B558">
        <v>1650.9525627810599</v>
      </c>
      <c r="C558">
        <f t="shared" si="8"/>
        <v>2.78</v>
      </c>
    </row>
    <row r="559" spans="1:3" x14ac:dyDescent="0.2">
      <c r="A559">
        <v>167100</v>
      </c>
      <c r="B559">
        <v>1650.95257406061</v>
      </c>
      <c r="C559">
        <f t="shared" si="8"/>
        <v>2.7850000000000001</v>
      </c>
    </row>
    <row r="560" spans="1:3" x14ac:dyDescent="0.2">
      <c r="A560">
        <v>167400</v>
      </c>
      <c r="B560">
        <v>1650.9525692</v>
      </c>
      <c r="C560">
        <f t="shared" si="8"/>
        <v>2.79</v>
      </c>
    </row>
    <row r="561" spans="1:3" x14ac:dyDescent="0.2">
      <c r="A561">
        <v>167700</v>
      </c>
      <c r="B561">
        <v>1650.95259603774</v>
      </c>
      <c r="C561">
        <f t="shared" si="8"/>
        <v>2.7949999999999999</v>
      </c>
    </row>
    <row r="562" spans="1:3" x14ac:dyDescent="0.2">
      <c r="A562">
        <v>168000</v>
      </c>
      <c r="B562">
        <v>1650.9526700684901</v>
      </c>
      <c r="C562">
        <f t="shared" si="8"/>
        <v>2.8</v>
      </c>
    </row>
    <row r="563" spans="1:3" x14ac:dyDescent="0.2">
      <c r="A563">
        <v>168300</v>
      </c>
      <c r="B563">
        <v>1650.9527164748199</v>
      </c>
      <c r="C563">
        <f t="shared" si="8"/>
        <v>2.8050000000000002</v>
      </c>
    </row>
    <row r="564" spans="1:3" x14ac:dyDescent="0.2">
      <c r="A564">
        <v>168600</v>
      </c>
      <c r="B564">
        <v>1650.9526552980101</v>
      </c>
      <c r="C564">
        <f t="shared" si="8"/>
        <v>2.81</v>
      </c>
    </row>
    <row r="565" spans="1:3" x14ac:dyDescent="0.2">
      <c r="A565">
        <v>168900</v>
      </c>
      <c r="B565">
        <v>1650.952685</v>
      </c>
      <c r="C565">
        <f t="shared" si="8"/>
        <v>2.8149999999999999</v>
      </c>
    </row>
    <row r="566" spans="1:3" x14ac:dyDescent="0.2">
      <c r="A566">
        <v>169200</v>
      </c>
      <c r="B566">
        <v>1650.95274223776</v>
      </c>
      <c r="C566">
        <f t="shared" si="8"/>
        <v>2.82</v>
      </c>
    </row>
    <row r="567" spans="1:3" x14ac:dyDescent="0.2">
      <c r="A567">
        <v>169500</v>
      </c>
      <c r="B567">
        <v>1650.9527277464799</v>
      </c>
      <c r="C567">
        <f t="shared" si="8"/>
        <v>2.8250000000000002</v>
      </c>
    </row>
    <row r="568" spans="1:3" x14ac:dyDescent="0.2">
      <c r="A568">
        <v>169800</v>
      </c>
      <c r="B568">
        <v>1650.952775</v>
      </c>
      <c r="C568">
        <f t="shared" si="8"/>
        <v>2.83</v>
      </c>
    </row>
    <row r="569" spans="1:3" x14ac:dyDescent="0.2">
      <c r="A569">
        <v>170100</v>
      </c>
      <c r="B569">
        <v>1650.9527957857099</v>
      </c>
      <c r="C569">
        <f t="shared" si="8"/>
        <v>2.835</v>
      </c>
    </row>
    <row r="570" spans="1:3" x14ac:dyDescent="0.2">
      <c r="A570">
        <v>170400</v>
      </c>
      <c r="B570">
        <v>1650.9528025531899</v>
      </c>
      <c r="C570">
        <f t="shared" si="8"/>
        <v>2.84</v>
      </c>
    </row>
    <row r="571" spans="1:3" x14ac:dyDescent="0.2">
      <c r="A571">
        <v>170700</v>
      </c>
      <c r="B571">
        <v>1650.95283651316</v>
      </c>
      <c r="C571">
        <f t="shared" si="8"/>
        <v>2.8450000000000002</v>
      </c>
    </row>
    <row r="572" spans="1:3" x14ac:dyDescent="0.2">
      <c r="A572">
        <v>171000</v>
      </c>
      <c r="B572">
        <v>1650.95291</v>
      </c>
      <c r="C572">
        <f t="shared" si="8"/>
        <v>2.85</v>
      </c>
    </row>
    <row r="573" spans="1:3" x14ac:dyDescent="0.2">
      <c r="A573">
        <v>171300</v>
      </c>
      <c r="B573">
        <v>1650.9528756296299</v>
      </c>
      <c r="C573">
        <f t="shared" si="8"/>
        <v>2.855</v>
      </c>
    </row>
    <row r="574" spans="1:3" x14ac:dyDescent="0.2">
      <c r="A574">
        <v>171600</v>
      </c>
      <c r="B574">
        <v>1650.9528626973699</v>
      </c>
      <c r="C574">
        <f t="shared" si="8"/>
        <v>2.86</v>
      </c>
    </row>
    <row r="575" spans="1:3" x14ac:dyDescent="0.2">
      <c r="A575">
        <v>171900</v>
      </c>
      <c r="B575">
        <v>1650.95287243243</v>
      </c>
      <c r="C575">
        <f t="shared" si="8"/>
        <v>2.8650000000000002</v>
      </c>
    </row>
    <row r="576" spans="1:3" x14ac:dyDescent="0.2">
      <c r="A576">
        <v>172200</v>
      </c>
      <c r="B576">
        <v>1650.95293904762</v>
      </c>
      <c r="C576">
        <f t="shared" si="8"/>
        <v>2.87</v>
      </c>
    </row>
    <row r="577" spans="1:3" x14ac:dyDescent="0.2">
      <c r="A577">
        <v>172500</v>
      </c>
      <c r="B577">
        <v>1650.95297263158</v>
      </c>
      <c r="C577">
        <f t="shared" si="8"/>
        <v>2.875</v>
      </c>
    </row>
    <row r="578" spans="1:3" x14ac:dyDescent="0.2">
      <c r="A578">
        <v>172800</v>
      </c>
      <c r="B578">
        <v>1650.9530198802399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1650.95307638554</v>
      </c>
      <c r="C579">
        <f t="shared" si="9"/>
        <v>2.8849999999999998</v>
      </c>
    </row>
    <row r="580" spans="1:3" x14ac:dyDescent="0.2">
      <c r="A580">
        <v>173400</v>
      </c>
      <c r="B580">
        <v>1650.9530366250001</v>
      </c>
      <c r="C580">
        <f t="shared" si="9"/>
        <v>2.89</v>
      </c>
    </row>
    <row r="581" spans="1:3" x14ac:dyDescent="0.2">
      <c r="A581">
        <v>173700</v>
      </c>
      <c r="B581">
        <v>1650.9530336094699</v>
      </c>
      <c r="C581">
        <f t="shared" si="9"/>
        <v>2.895</v>
      </c>
    </row>
    <row r="582" spans="1:3" x14ac:dyDescent="0.2">
      <c r="A582">
        <v>174000</v>
      </c>
      <c r="B582">
        <v>1650.9530429090901</v>
      </c>
      <c r="C582">
        <f t="shared" si="9"/>
        <v>2.9</v>
      </c>
    </row>
    <row r="583" spans="1:3" x14ac:dyDescent="0.2">
      <c r="A583">
        <v>174300</v>
      </c>
      <c r="B583">
        <v>1650.9530691503301</v>
      </c>
      <c r="C583">
        <f t="shared" si="9"/>
        <v>2.9049999999999998</v>
      </c>
    </row>
    <row r="584" spans="1:3" x14ac:dyDescent="0.2">
      <c r="A584">
        <v>174600</v>
      </c>
      <c r="B584">
        <v>1650.9530703550299</v>
      </c>
      <c r="C584">
        <f t="shared" si="9"/>
        <v>2.91</v>
      </c>
    </row>
    <row r="585" spans="1:3" x14ac:dyDescent="0.2">
      <c r="A585">
        <v>174900</v>
      </c>
      <c r="B585">
        <v>1650.95316436709</v>
      </c>
      <c r="C585">
        <f t="shared" si="9"/>
        <v>2.915</v>
      </c>
    </row>
    <row r="586" spans="1:3" x14ac:dyDescent="0.2">
      <c r="A586">
        <v>175200</v>
      </c>
      <c r="B586">
        <v>1650.9531224848499</v>
      </c>
      <c r="C586">
        <f t="shared" si="9"/>
        <v>2.92</v>
      </c>
    </row>
    <row r="587" spans="1:3" x14ac:dyDescent="0.2">
      <c r="A587">
        <v>175500</v>
      </c>
      <c r="B587">
        <v>1650.9531684137901</v>
      </c>
      <c r="C587">
        <f t="shared" si="9"/>
        <v>2.9249999999999998</v>
      </c>
    </row>
    <row r="588" spans="1:3" x14ac:dyDescent="0.2">
      <c r="A588">
        <v>175800</v>
      </c>
      <c r="B588">
        <v>1650.9531189629599</v>
      </c>
      <c r="C588">
        <f t="shared" si="9"/>
        <v>2.93</v>
      </c>
    </row>
    <row r="589" spans="1:3" x14ac:dyDescent="0.2">
      <c r="A589">
        <v>176100</v>
      </c>
      <c r="B589">
        <v>1650.95320028736</v>
      </c>
      <c r="C589">
        <f t="shared" si="9"/>
        <v>2.9350000000000001</v>
      </c>
    </row>
    <row r="590" spans="1:3" x14ac:dyDescent="0.2">
      <c r="A590">
        <v>176400</v>
      </c>
      <c r="B590">
        <v>1650.95312225564</v>
      </c>
      <c r="C590">
        <f t="shared" si="9"/>
        <v>2.94</v>
      </c>
    </row>
    <row r="591" spans="1:3" x14ac:dyDescent="0.2">
      <c r="A591">
        <v>176700</v>
      </c>
      <c r="B591">
        <v>1650.9531939705901</v>
      </c>
      <c r="C591">
        <f t="shared" si="9"/>
        <v>2.9449999999999998</v>
      </c>
    </row>
    <row r="592" spans="1:3" x14ac:dyDescent="0.2">
      <c r="A592">
        <v>177000</v>
      </c>
      <c r="B592">
        <v>1650.9532578260901</v>
      </c>
      <c r="C592">
        <f t="shared" si="9"/>
        <v>2.95</v>
      </c>
    </row>
    <row r="593" spans="1:3" x14ac:dyDescent="0.2">
      <c r="A593">
        <v>177300</v>
      </c>
      <c r="B593">
        <v>1650.95332391892</v>
      </c>
      <c r="C593">
        <f t="shared" si="9"/>
        <v>2.9550000000000001</v>
      </c>
    </row>
    <row r="594" spans="1:3" x14ac:dyDescent="0.2">
      <c r="A594">
        <v>177600</v>
      </c>
      <c r="B594">
        <v>1650.9532693430699</v>
      </c>
      <c r="C594">
        <f t="shared" si="9"/>
        <v>2.96</v>
      </c>
    </row>
    <row r="595" spans="1:3" x14ac:dyDescent="0.2">
      <c r="A595">
        <v>177900</v>
      </c>
      <c r="B595">
        <v>1650.95327648276</v>
      </c>
      <c r="C595">
        <f t="shared" si="9"/>
        <v>2.9649999999999999</v>
      </c>
    </row>
    <row r="596" spans="1:3" x14ac:dyDescent="0.2">
      <c r="A596">
        <v>178200</v>
      </c>
      <c r="B596">
        <v>1650.95330891566</v>
      </c>
      <c r="C596">
        <f t="shared" si="9"/>
        <v>2.97</v>
      </c>
    </row>
    <row r="597" spans="1:3" x14ac:dyDescent="0.2">
      <c r="A597">
        <v>178500</v>
      </c>
      <c r="B597">
        <v>1650.9533958871</v>
      </c>
      <c r="C597">
        <f t="shared" si="9"/>
        <v>2.9750000000000001</v>
      </c>
    </row>
    <row r="598" spans="1:3" x14ac:dyDescent="0.2">
      <c r="A598">
        <v>178800</v>
      </c>
      <c r="B598">
        <v>1650.95343702128</v>
      </c>
      <c r="C598">
        <f t="shared" si="9"/>
        <v>2.98</v>
      </c>
    </row>
    <row r="599" spans="1:3" x14ac:dyDescent="0.2">
      <c r="A599">
        <v>179100</v>
      </c>
      <c r="B599">
        <v>1650.9533207100601</v>
      </c>
      <c r="C599">
        <f t="shared" si="9"/>
        <v>2.9849999999999999</v>
      </c>
    </row>
    <row r="600" spans="1:3" x14ac:dyDescent="0.2">
      <c r="A600">
        <v>179400</v>
      </c>
      <c r="B600">
        <v>1650.9532867647099</v>
      </c>
      <c r="C600">
        <f t="shared" si="9"/>
        <v>2.99</v>
      </c>
    </row>
    <row r="601" spans="1:3" x14ac:dyDescent="0.2">
      <c r="A601">
        <v>179700</v>
      </c>
      <c r="B601">
        <v>1650.9533728358199</v>
      </c>
      <c r="C601">
        <f t="shared" si="9"/>
        <v>2.9950000000000001</v>
      </c>
    </row>
    <row r="602" spans="1:3" x14ac:dyDescent="0.2">
      <c r="A602">
        <v>180000</v>
      </c>
      <c r="B602">
        <v>1650.9534434161501</v>
      </c>
      <c r="C602">
        <f t="shared" si="9"/>
        <v>3</v>
      </c>
    </row>
    <row r="603" spans="1:3" x14ac:dyDescent="0.2">
      <c r="A603">
        <v>180300</v>
      </c>
      <c r="B603">
        <v>1650.95342691275</v>
      </c>
      <c r="C603">
        <f t="shared" si="9"/>
        <v>3.0049999999999999</v>
      </c>
    </row>
    <row r="604" spans="1:3" x14ac:dyDescent="0.2">
      <c r="A604">
        <v>180600</v>
      </c>
      <c r="B604">
        <v>1650.95340384058</v>
      </c>
      <c r="C604">
        <f t="shared" si="9"/>
        <v>3.01</v>
      </c>
    </row>
    <row r="605" spans="1:3" x14ac:dyDescent="0.2">
      <c r="A605">
        <v>180900</v>
      </c>
      <c r="B605">
        <v>1650.95344833333</v>
      </c>
      <c r="C605">
        <f t="shared" si="9"/>
        <v>3.0150000000000001</v>
      </c>
    </row>
    <row r="606" spans="1:3" x14ac:dyDescent="0.2">
      <c r="A606">
        <v>181200</v>
      </c>
      <c r="B606">
        <v>1650.9534710559001</v>
      </c>
      <c r="C606">
        <f t="shared" si="9"/>
        <v>3.02</v>
      </c>
    </row>
    <row r="607" spans="1:3" x14ac:dyDescent="0.2">
      <c r="A607">
        <v>181500</v>
      </c>
      <c r="B607">
        <v>1650.95348936306</v>
      </c>
      <c r="C607">
        <f t="shared" si="9"/>
        <v>3.0249999999999999</v>
      </c>
    </row>
    <row r="608" spans="1:3" x14ac:dyDescent="0.2">
      <c r="A608">
        <v>181800</v>
      </c>
      <c r="B608">
        <v>1650.9535357058801</v>
      </c>
      <c r="C608">
        <f t="shared" si="9"/>
        <v>3.03</v>
      </c>
    </row>
    <row r="609" spans="1:3" x14ac:dyDescent="0.2">
      <c r="A609">
        <v>182100</v>
      </c>
      <c r="B609">
        <v>1650.9534696835401</v>
      </c>
      <c r="C609">
        <f t="shared" si="9"/>
        <v>3.0350000000000001</v>
      </c>
    </row>
    <row r="610" spans="1:3" x14ac:dyDescent="0.2">
      <c r="A610">
        <v>182400</v>
      </c>
      <c r="B610">
        <v>1650.95343178344</v>
      </c>
      <c r="C610">
        <f t="shared" si="9"/>
        <v>3.04</v>
      </c>
    </row>
    <row r="611" spans="1:3" x14ac:dyDescent="0.2">
      <c r="A611">
        <v>182700</v>
      </c>
      <c r="B611">
        <v>1650.95350918605</v>
      </c>
      <c r="C611">
        <f t="shared" si="9"/>
        <v>3.0449999999999999</v>
      </c>
    </row>
    <row r="612" spans="1:3" x14ac:dyDescent="0.2">
      <c r="A612">
        <v>183000</v>
      </c>
      <c r="B612">
        <v>1650.95351289157</v>
      </c>
      <c r="C612">
        <f t="shared" si="9"/>
        <v>3.05</v>
      </c>
    </row>
    <row r="613" spans="1:3" x14ac:dyDescent="0.2">
      <c r="A613">
        <v>183300</v>
      </c>
      <c r="B613">
        <v>1650.95355764331</v>
      </c>
      <c r="C613">
        <f t="shared" si="9"/>
        <v>3.0550000000000002</v>
      </c>
    </row>
    <row r="614" spans="1:3" x14ac:dyDescent="0.2">
      <c r="A614">
        <v>183600</v>
      </c>
      <c r="B614">
        <v>1650.9535415606899</v>
      </c>
      <c r="C614">
        <f t="shared" si="9"/>
        <v>3.06</v>
      </c>
    </row>
    <row r="615" spans="1:3" x14ac:dyDescent="0.2">
      <c r="A615">
        <v>183900</v>
      </c>
      <c r="B615">
        <v>1650.9535291954001</v>
      </c>
      <c r="C615">
        <f t="shared" si="9"/>
        <v>3.0649999999999999</v>
      </c>
    </row>
    <row r="616" spans="1:3" x14ac:dyDescent="0.2">
      <c r="A616">
        <v>184200</v>
      </c>
      <c r="B616">
        <v>1650.9535807100599</v>
      </c>
      <c r="C616">
        <f t="shared" si="9"/>
        <v>3.07</v>
      </c>
    </row>
    <row r="617" spans="1:3" x14ac:dyDescent="0.2">
      <c r="A617">
        <v>184500</v>
      </c>
      <c r="B617">
        <v>1650.9536650943401</v>
      </c>
      <c r="C617">
        <f t="shared" si="9"/>
        <v>3.0750000000000002</v>
      </c>
    </row>
    <row r="618" spans="1:3" x14ac:dyDescent="0.2">
      <c r="A618">
        <v>184800</v>
      </c>
      <c r="B618">
        <v>1650.9536641618499</v>
      </c>
      <c r="C618">
        <f t="shared" si="9"/>
        <v>3.08</v>
      </c>
    </row>
    <row r="619" spans="1:3" x14ac:dyDescent="0.2">
      <c r="A619">
        <v>185100</v>
      </c>
      <c r="B619">
        <v>1650.95363113095</v>
      </c>
      <c r="C619">
        <f t="shared" si="9"/>
        <v>3.085</v>
      </c>
    </row>
    <row r="620" spans="1:3" x14ac:dyDescent="0.2">
      <c r="A620">
        <v>185400</v>
      </c>
      <c r="B620">
        <v>1650.95365745098</v>
      </c>
      <c r="C620">
        <f t="shared" si="9"/>
        <v>3.09</v>
      </c>
    </row>
    <row r="621" spans="1:3" x14ac:dyDescent="0.2">
      <c r="A621">
        <v>185700</v>
      </c>
      <c r="B621">
        <v>1650.9537164583301</v>
      </c>
      <c r="C621">
        <f t="shared" si="9"/>
        <v>3.0950000000000002</v>
      </c>
    </row>
    <row r="622" spans="1:3" x14ac:dyDescent="0.2">
      <c r="A622">
        <v>186000</v>
      </c>
      <c r="B622">
        <v>1650.9537637267099</v>
      </c>
      <c r="C622">
        <f t="shared" si="9"/>
        <v>3.1</v>
      </c>
    </row>
    <row r="623" spans="1:3" x14ac:dyDescent="0.2">
      <c r="A623">
        <v>186300</v>
      </c>
      <c r="B623">
        <v>1650.9537264084499</v>
      </c>
      <c r="C623">
        <f t="shared" si="9"/>
        <v>3.105</v>
      </c>
    </row>
    <row r="624" spans="1:3" x14ac:dyDescent="0.2">
      <c r="A624">
        <v>186600</v>
      </c>
      <c r="B624">
        <v>1650.9537356666699</v>
      </c>
      <c r="C624">
        <f t="shared" si="9"/>
        <v>3.11</v>
      </c>
    </row>
    <row r="625" spans="1:3" x14ac:dyDescent="0.2">
      <c r="A625">
        <v>186900</v>
      </c>
      <c r="B625">
        <v>1650.95374486842</v>
      </c>
      <c r="C625">
        <f t="shared" si="9"/>
        <v>3.1150000000000002</v>
      </c>
    </row>
    <row r="626" spans="1:3" x14ac:dyDescent="0.2">
      <c r="A626">
        <v>187200</v>
      </c>
      <c r="B626">
        <v>1650.95374880503</v>
      </c>
      <c r="C626">
        <f t="shared" si="9"/>
        <v>3.12</v>
      </c>
    </row>
    <row r="627" spans="1:3" x14ac:dyDescent="0.2">
      <c r="A627">
        <v>187500</v>
      </c>
      <c r="B627">
        <v>1650.9538640983601</v>
      </c>
      <c r="C627">
        <f t="shared" si="9"/>
        <v>3.125</v>
      </c>
    </row>
    <row r="628" spans="1:3" x14ac:dyDescent="0.2">
      <c r="A628">
        <v>187800</v>
      </c>
      <c r="B628">
        <v>1650.9538231884101</v>
      </c>
      <c r="C628">
        <f t="shared" si="9"/>
        <v>3.13</v>
      </c>
    </row>
    <row r="629" spans="1:3" x14ac:dyDescent="0.2">
      <c r="A629">
        <v>188100</v>
      </c>
      <c r="B629">
        <v>1650.95387430233</v>
      </c>
      <c r="C629">
        <f t="shared" si="9"/>
        <v>3.1349999999999998</v>
      </c>
    </row>
    <row r="630" spans="1:3" x14ac:dyDescent="0.2">
      <c r="A630">
        <v>188400</v>
      </c>
      <c r="B630">
        <v>1650.9539050000001</v>
      </c>
      <c r="C630">
        <f t="shared" si="9"/>
        <v>3.14</v>
      </c>
    </row>
    <row r="631" spans="1:3" x14ac:dyDescent="0.2">
      <c r="A631">
        <v>188700</v>
      </c>
      <c r="B631">
        <v>1650.9538367938901</v>
      </c>
      <c r="C631">
        <f t="shared" si="9"/>
        <v>3.145</v>
      </c>
    </row>
    <row r="632" spans="1:3" x14ac:dyDescent="0.2">
      <c r="A632">
        <v>189000</v>
      </c>
      <c r="B632">
        <v>1650.9538316875</v>
      </c>
      <c r="C632">
        <f t="shared" si="9"/>
        <v>3.15</v>
      </c>
    </row>
    <row r="633" spans="1:3" x14ac:dyDescent="0.2">
      <c r="A633">
        <v>189300</v>
      </c>
      <c r="B633">
        <v>1650.9538659027801</v>
      </c>
      <c r="C633">
        <f t="shared" si="9"/>
        <v>3.1549999999999998</v>
      </c>
    </row>
    <row r="634" spans="1:3" x14ac:dyDescent="0.2">
      <c r="A634">
        <v>189600</v>
      </c>
      <c r="B634">
        <v>1650.95393489209</v>
      </c>
      <c r="C634">
        <f t="shared" si="9"/>
        <v>3.16</v>
      </c>
    </row>
    <row r="635" spans="1:3" x14ac:dyDescent="0.2">
      <c r="A635">
        <v>189900</v>
      </c>
      <c r="B635">
        <v>1650.95380554795</v>
      </c>
      <c r="C635">
        <f t="shared" si="9"/>
        <v>3.165</v>
      </c>
    </row>
    <row r="636" spans="1:3" x14ac:dyDescent="0.2">
      <c r="A636">
        <v>190200</v>
      </c>
      <c r="B636">
        <v>1650.95382047619</v>
      </c>
      <c r="C636">
        <f t="shared" si="9"/>
        <v>3.17</v>
      </c>
    </row>
    <row r="637" spans="1:3" x14ac:dyDescent="0.2">
      <c r="A637">
        <v>190500</v>
      </c>
      <c r="B637">
        <v>1650.9539302702699</v>
      </c>
      <c r="C637">
        <f t="shared" si="9"/>
        <v>3.1749999999999998</v>
      </c>
    </row>
    <row r="638" spans="1:3" x14ac:dyDescent="0.2">
      <c r="A638">
        <v>190800</v>
      </c>
      <c r="B638">
        <v>1650.95395393939</v>
      </c>
      <c r="C638">
        <f t="shared" si="9"/>
        <v>3.18</v>
      </c>
    </row>
    <row r="639" spans="1:3" x14ac:dyDescent="0.2">
      <c r="A639">
        <v>191100</v>
      </c>
      <c r="B639">
        <v>1650.9539991935501</v>
      </c>
      <c r="C639">
        <f t="shared" si="9"/>
        <v>3.1850000000000001</v>
      </c>
    </row>
    <row r="640" spans="1:3" x14ac:dyDescent="0.2">
      <c r="A640">
        <v>191400</v>
      </c>
      <c r="B640">
        <v>1650.9540646666701</v>
      </c>
      <c r="C640">
        <f t="shared" si="9"/>
        <v>3.19</v>
      </c>
    </row>
    <row r="641" spans="1:3" x14ac:dyDescent="0.2">
      <c r="A641">
        <v>191700</v>
      </c>
      <c r="B641">
        <v>1650.95376384615</v>
      </c>
      <c r="C641">
        <f t="shared" si="9"/>
        <v>3.1949999999999998</v>
      </c>
    </row>
    <row r="642" spans="1:3" x14ac:dyDescent="0.2">
      <c r="A642">
        <v>192000</v>
      </c>
      <c r="B642">
        <v>1650.9538332812499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1650.9539125423701</v>
      </c>
      <c r="C643">
        <f t="shared" si="10"/>
        <v>3.2050000000000001</v>
      </c>
    </row>
    <row r="644" spans="1:3" x14ac:dyDescent="0.2">
      <c r="A644">
        <v>192600</v>
      </c>
      <c r="B644">
        <v>1650.9535046666699</v>
      </c>
      <c r="C644">
        <f t="shared" si="10"/>
        <v>3.21</v>
      </c>
    </row>
    <row r="645" spans="1:3" x14ac:dyDescent="0.2">
      <c r="A645">
        <v>192900</v>
      </c>
      <c r="B645">
        <v>1650.95361969697</v>
      </c>
      <c r="C645">
        <f t="shared" si="10"/>
        <v>3.2149999999999999</v>
      </c>
    </row>
    <row r="646" spans="1:3" x14ac:dyDescent="0.2">
      <c r="A646">
        <v>193200</v>
      </c>
      <c r="B646">
        <v>1650.9537385937499</v>
      </c>
      <c r="C646">
        <f t="shared" si="10"/>
        <v>3.22</v>
      </c>
    </row>
    <row r="647" spans="1:3" x14ac:dyDescent="0.2">
      <c r="A647">
        <v>193500</v>
      </c>
      <c r="B647">
        <v>1650.9536020339001</v>
      </c>
      <c r="C647">
        <f t="shared" si="10"/>
        <v>3.2250000000000001</v>
      </c>
    </row>
    <row r="648" spans="1:3" x14ac:dyDescent="0.2">
      <c r="A648">
        <v>193800</v>
      </c>
      <c r="B648">
        <v>1650.95379507692</v>
      </c>
      <c r="C648">
        <f t="shared" si="10"/>
        <v>3.23</v>
      </c>
    </row>
    <row r="649" spans="1:3" x14ac:dyDescent="0.2">
      <c r="A649">
        <v>194100</v>
      </c>
      <c r="B649">
        <v>1650.95382296875</v>
      </c>
      <c r="C649">
        <f t="shared" si="10"/>
        <v>3.2349999999999999</v>
      </c>
    </row>
    <row r="650" spans="1:3" x14ac:dyDescent="0.2">
      <c r="A650">
        <v>194400</v>
      </c>
      <c r="B650">
        <v>1650.95358610169</v>
      </c>
      <c r="C650">
        <f t="shared" si="10"/>
        <v>3.24</v>
      </c>
    </row>
    <row r="651" spans="1:3" x14ac:dyDescent="0.2">
      <c r="A651">
        <v>194700</v>
      </c>
      <c r="B651">
        <v>1650.9537344615401</v>
      </c>
      <c r="C651">
        <f t="shared" si="10"/>
        <v>3.2450000000000001</v>
      </c>
    </row>
    <row r="652" spans="1:3" x14ac:dyDescent="0.2">
      <c r="A652">
        <v>195000</v>
      </c>
      <c r="B652">
        <v>1650.9537461290299</v>
      </c>
      <c r="C652">
        <f t="shared" si="10"/>
        <v>3.25</v>
      </c>
    </row>
    <row r="653" spans="1:3" x14ac:dyDescent="0.2">
      <c r="A653">
        <v>195300</v>
      </c>
      <c r="B653">
        <v>1650.9532555932201</v>
      </c>
      <c r="C653">
        <f t="shared" si="10"/>
        <v>3.2549999999999999</v>
      </c>
    </row>
    <row r="654" spans="1:3" x14ac:dyDescent="0.2">
      <c r="A654">
        <v>195600</v>
      </c>
      <c r="B654">
        <v>1650.9529379032299</v>
      </c>
      <c r="C654">
        <f t="shared" si="10"/>
        <v>3.26</v>
      </c>
    </row>
    <row r="655" spans="1:3" x14ac:dyDescent="0.2">
      <c r="A655">
        <v>195900</v>
      </c>
      <c r="B655">
        <v>1650.9535249999999</v>
      </c>
      <c r="C655">
        <f t="shared" si="10"/>
        <v>3.2650000000000001</v>
      </c>
    </row>
    <row r="656" spans="1:3" x14ac:dyDescent="0.2">
      <c r="A656">
        <v>196200</v>
      </c>
      <c r="B656">
        <v>1650.9530515624999</v>
      </c>
      <c r="C656">
        <f t="shared" si="10"/>
        <v>3.27</v>
      </c>
    </row>
    <row r="657" spans="1:3" x14ac:dyDescent="0.2">
      <c r="A657">
        <v>196500</v>
      </c>
      <c r="B657">
        <v>1650.9526618518501</v>
      </c>
      <c r="C657">
        <f t="shared" si="10"/>
        <v>3.2749999999999999</v>
      </c>
    </row>
    <row r="658" spans="1:3" x14ac:dyDescent="0.2">
      <c r="A658">
        <v>196800</v>
      </c>
      <c r="B658">
        <v>1650.9527685245901</v>
      </c>
      <c r="C658">
        <f t="shared" si="10"/>
        <v>3.28</v>
      </c>
    </row>
    <row r="659" spans="1:3" x14ac:dyDescent="0.2">
      <c r="A659">
        <v>197100</v>
      </c>
      <c r="B659">
        <v>1650.95283875</v>
      </c>
      <c r="C659">
        <f t="shared" si="10"/>
        <v>3.2850000000000001</v>
      </c>
    </row>
    <row r="660" spans="1:3" x14ac:dyDescent="0.2">
      <c r="A660">
        <v>197400</v>
      </c>
      <c r="B660">
        <v>1650.95265016393</v>
      </c>
      <c r="C660">
        <f t="shared" si="10"/>
        <v>3.29</v>
      </c>
    </row>
    <row r="661" spans="1:3" x14ac:dyDescent="0.2">
      <c r="A661">
        <v>197700</v>
      </c>
      <c r="B661">
        <v>1650.9526294827599</v>
      </c>
      <c r="C661">
        <f t="shared" si="10"/>
        <v>3.2949999999999999</v>
      </c>
    </row>
    <row r="662" spans="1:3" x14ac:dyDescent="0.2">
      <c r="A662">
        <v>198000</v>
      </c>
      <c r="B662">
        <v>1650.9526676190501</v>
      </c>
      <c r="C662">
        <f t="shared" si="10"/>
        <v>3.3</v>
      </c>
    </row>
    <row r="663" spans="1:3" x14ac:dyDescent="0.2">
      <c r="A663">
        <v>198300</v>
      </c>
      <c r="B663">
        <v>1650.95220881356</v>
      </c>
      <c r="C663">
        <f t="shared" si="10"/>
        <v>3.3050000000000002</v>
      </c>
    </row>
    <row r="664" spans="1:3" x14ac:dyDescent="0.2">
      <c r="A664">
        <v>198600</v>
      </c>
      <c r="B664">
        <v>1650.9520744827601</v>
      </c>
      <c r="C664">
        <f t="shared" si="10"/>
        <v>3.31</v>
      </c>
    </row>
    <row r="665" spans="1:3" x14ac:dyDescent="0.2">
      <c r="A665">
        <v>198900</v>
      </c>
      <c r="B665">
        <v>1650.95116177419</v>
      </c>
      <c r="C665">
        <f t="shared" si="10"/>
        <v>3.3149999999999999</v>
      </c>
    </row>
    <row r="666" spans="1:3" x14ac:dyDescent="0.2">
      <c r="A666">
        <v>199200</v>
      </c>
      <c r="B666">
        <v>1650.9519526562499</v>
      </c>
      <c r="C666">
        <f t="shared" si="10"/>
        <v>3.32</v>
      </c>
    </row>
    <row r="667" spans="1:3" x14ac:dyDescent="0.2">
      <c r="A667">
        <v>199500</v>
      </c>
      <c r="B667">
        <v>1650.9521218181801</v>
      </c>
      <c r="C667">
        <f t="shared" si="10"/>
        <v>3.3250000000000002</v>
      </c>
    </row>
    <row r="668" spans="1:3" x14ac:dyDescent="0.2">
      <c r="A668">
        <v>199800</v>
      </c>
      <c r="B668">
        <v>1650.9515060000001</v>
      </c>
      <c r="C668">
        <f t="shared" si="10"/>
        <v>3.33</v>
      </c>
    </row>
    <row r="669" spans="1:3" x14ac:dyDescent="0.2">
      <c r="A669">
        <v>200100</v>
      </c>
      <c r="B669">
        <v>1650.95130887097</v>
      </c>
      <c r="C669">
        <f t="shared" si="10"/>
        <v>3.335</v>
      </c>
    </row>
    <row r="670" spans="1:3" x14ac:dyDescent="0.2">
      <c r="A670">
        <v>200400</v>
      </c>
      <c r="B670">
        <v>1650.9516375000001</v>
      </c>
      <c r="C670">
        <f t="shared" si="10"/>
        <v>3.34</v>
      </c>
    </row>
    <row r="671" spans="1:3" x14ac:dyDescent="0.2">
      <c r="A671">
        <v>200700</v>
      </c>
      <c r="B671">
        <v>1650.9509752307699</v>
      </c>
      <c r="C671">
        <f t="shared" si="10"/>
        <v>3.3450000000000002</v>
      </c>
    </row>
    <row r="672" spans="1:3" x14ac:dyDescent="0.2">
      <c r="A672">
        <v>201000</v>
      </c>
      <c r="B672">
        <v>1650.9513928125</v>
      </c>
      <c r="C672">
        <f t="shared" si="10"/>
        <v>3.35</v>
      </c>
    </row>
    <row r="673" spans="1:3" x14ac:dyDescent="0.2">
      <c r="A673">
        <v>201300</v>
      </c>
      <c r="B673">
        <v>1650.95204087719</v>
      </c>
      <c r="C673">
        <f t="shared" si="10"/>
        <v>3.355</v>
      </c>
    </row>
    <row r="674" spans="1:3" x14ac:dyDescent="0.2">
      <c r="A674">
        <v>201600</v>
      </c>
      <c r="B674">
        <v>1650.9516228125001</v>
      </c>
      <c r="C674">
        <f t="shared" si="10"/>
        <v>3.36</v>
      </c>
    </row>
    <row r="675" spans="1:3" x14ac:dyDescent="0.2">
      <c r="A675">
        <v>201900</v>
      </c>
      <c r="B675">
        <v>1650.9511426562501</v>
      </c>
      <c r="C675">
        <f t="shared" si="10"/>
        <v>3.3650000000000002</v>
      </c>
    </row>
    <row r="676" spans="1:3" x14ac:dyDescent="0.2">
      <c r="A676">
        <v>202200</v>
      </c>
      <c r="B676">
        <v>1650.9512463492099</v>
      </c>
      <c r="C676">
        <f t="shared" si="10"/>
        <v>3.37</v>
      </c>
    </row>
    <row r="677" spans="1:3" x14ac:dyDescent="0.2">
      <c r="A677">
        <v>202500</v>
      </c>
      <c r="B677">
        <v>1650.9513898181799</v>
      </c>
      <c r="C677">
        <f t="shared" si="10"/>
        <v>3.375</v>
      </c>
    </row>
    <row r="678" spans="1:3" x14ac:dyDescent="0.2">
      <c r="A678">
        <v>202800</v>
      </c>
      <c r="B678">
        <v>1650.95105733333</v>
      </c>
      <c r="C678">
        <f t="shared" si="10"/>
        <v>3.38</v>
      </c>
    </row>
    <row r="679" spans="1:3" x14ac:dyDescent="0.2">
      <c r="A679">
        <v>203100</v>
      </c>
      <c r="B679">
        <v>1650.9509807812501</v>
      </c>
      <c r="C679">
        <f t="shared" si="10"/>
        <v>3.3849999999999998</v>
      </c>
    </row>
    <row r="680" spans="1:3" x14ac:dyDescent="0.2">
      <c r="A680">
        <v>203400</v>
      </c>
      <c r="B680">
        <v>1650.9512993103399</v>
      </c>
      <c r="C680">
        <f t="shared" si="10"/>
        <v>3.39</v>
      </c>
    </row>
    <row r="681" spans="1:3" x14ac:dyDescent="0.2">
      <c r="A681">
        <v>203700</v>
      </c>
      <c r="B681">
        <v>1650.9508975757601</v>
      </c>
      <c r="C681">
        <f t="shared" si="10"/>
        <v>3.395</v>
      </c>
    </row>
    <row r="682" spans="1:3" x14ac:dyDescent="0.2">
      <c r="A682">
        <v>204000</v>
      </c>
      <c r="B682">
        <v>1650.9510742857101</v>
      </c>
      <c r="C682">
        <f t="shared" si="10"/>
        <v>3.4</v>
      </c>
    </row>
    <row r="683" spans="1:3" x14ac:dyDescent="0.2">
      <c r="A683">
        <v>204300</v>
      </c>
      <c r="B683">
        <v>1650.9512338983</v>
      </c>
      <c r="C683">
        <f t="shared" si="10"/>
        <v>3.4049999999999998</v>
      </c>
    </row>
    <row r="684" spans="1:3" x14ac:dyDescent="0.2">
      <c r="A684">
        <v>204600</v>
      </c>
      <c r="B684">
        <v>1650.9509259016399</v>
      </c>
      <c r="C684">
        <f t="shared" si="10"/>
        <v>3.41</v>
      </c>
    </row>
    <row r="685" spans="1:3" x14ac:dyDescent="0.2">
      <c r="A685">
        <v>204900</v>
      </c>
      <c r="B685">
        <v>1650.9511425000001</v>
      </c>
      <c r="C685">
        <f t="shared" si="10"/>
        <v>3.415</v>
      </c>
    </row>
    <row r="686" spans="1:3" x14ac:dyDescent="0.2">
      <c r="A686">
        <v>205200</v>
      </c>
      <c r="B686">
        <v>1650.95124952381</v>
      </c>
      <c r="C686">
        <f t="shared" si="10"/>
        <v>3.42</v>
      </c>
    </row>
    <row r="687" spans="1:3" x14ac:dyDescent="0.2">
      <c r="A687">
        <v>205500</v>
      </c>
      <c r="B687">
        <v>1650.9510574999999</v>
      </c>
      <c r="C687">
        <f t="shared" si="10"/>
        <v>3.4249999999999998</v>
      </c>
    </row>
    <row r="688" spans="1:3" x14ac:dyDescent="0.2">
      <c r="A688">
        <v>205800</v>
      </c>
      <c r="B688">
        <v>1650.9510758461499</v>
      </c>
      <c r="C688">
        <f t="shared" si="10"/>
        <v>3.43</v>
      </c>
    </row>
    <row r="689" spans="1:3" x14ac:dyDescent="0.2">
      <c r="A689">
        <v>206100</v>
      </c>
      <c r="B689">
        <v>1650.95113359375</v>
      </c>
      <c r="C689">
        <f t="shared" si="10"/>
        <v>3.4350000000000001</v>
      </c>
    </row>
    <row r="690" spans="1:3" x14ac:dyDescent="0.2">
      <c r="A690">
        <v>206400</v>
      </c>
      <c r="B690">
        <v>1650.95107883333</v>
      </c>
      <c r="C690">
        <f t="shared" si="10"/>
        <v>3.44</v>
      </c>
    </row>
    <row r="691" spans="1:3" x14ac:dyDescent="0.2">
      <c r="A691">
        <v>206700</v>
      </c>
      <c r="B691">
        <v>1650.95118587302</v>
      </c>
      <c r="C691">
        <f t="shared" si="10"/>
        <v>3.4449999999999998</v>
      </c>
    </row>
    <row r="692" spans="1:3" x14ac:dyDescent="0.2">
      <c r="A692">
        <v>207000</v>
      </c>
      <c r="B692">
        <v>1650.9512019696999</v>
      </c>
      <c r="C692">
        <f t="shared" si="10"/>
        <v>3.45</v>
      </c>
    </row>
    <row r="693" spans="1:3" x14ac:dyDescent="0.2">
      <c r="A693">
        <v>207300</v>
      </c>
      <c r="B693">
        <v>1650.95125118644</v>
      </c>
      <c r="C693">
        <f t="shared" si="10"/>
        <v>3.4550000000000001</v>
      </c>
    </row>
    <row r="694" spans="1:3" x14ac:dyDescent="0.2">
      <c r="A694">
        <v>207600</v>
      </c>
      <c r="B694">
        <v>1650.9511661290301</v>
      </c>
      <c r="C694">
        <f t="shared" si="10"/>
        <v>3.46</v>
      </c>
    </row>
    <row r="695" spans="1:3" x14ac:dyDescent="0.2">
      <c r="A695">
        <v>207900</v>
      </c>
      <c r="B695">
        <v>1650.9511894029799</v>
      </c>
      <c r="C695">
        <f t="shared" si="10"/>
        <v>3.4649999999999999</v>
      </c>
    </row>
    <row r="696" spans="1:3" x14ac:dyDescent="0.2">
      <c r="A696">
        <v>208200</v>
      </c>
      <c r="B696">
        <v>1650.9512210937501</v>
      </c>
      <c r="C696">
        <f t="shared" si="10"/>
        <v>3.47</v>
      </c>
    </row>
    <row r="697" spans="1:3" x14ac:dyDescent="0.2">
      <c r="A697">
        <v>208500</v>
      </c>
      <c r="B697">
        <v>1650.9512385</v>
      </c>
      <c r="C697">
        <f t="shared" si="10"/>
        <v>3.4750000000000001</v>
      </c>
    </row>
    <row r="698" spans="1:3" x14ac:dyDescent="0.2">
      <c r="A698">
        <v>208800</v>
      </c>
      <c r="B698">
        <v>1650.9512130769201</v>
      </c>
      <c r="C698">
        <f t="shared" si="10"/>
        <v>3.48</v>
      </c>
    </row>
    <row r="699" spans="1:3" x14ac:dyDescent="0.2">
      <c r="A699">
        <v>209100</v>
      </c>
      <c r="B699">
        <v>1650.9512801666699</v>
      </c>
      <c r="C699">
        <f t="shared" si="10"/>
        <v>3.4849999999999999</v>
      </c>
    </row>
    <row r="700" spans="1:3" x14ac:dyDescent="0.2">
      <c r="A700">
        <v>209400</v>
      </c>
      <c r="B700">
        <v>1650.95131728814</v>
      </c>
      <c r="C700">
        <f t="shared" si="10"/>
        <v>3.49</v>
      </c>
    </row>
    <row r="701" spans="1:3" x14ac:dyDescent="0.2">
      <c r="A701">
        <v>209700</v>
      </c>
      <c r="B701">
        <v>1650.95136046875</v>
      </c>
      <c r="C701">
        <f t="shared" si="10"/>
        <v>3.4950000000000001</v>
      </c>
    </row>
    <row r="702" spans="1:3" x14ac:dyDescent="0.2">
      <c r="A702">
        <v>210000</v>
      </c>
      <c r="B702">
        <v>1650.9513238095201</v>
      </c>
      <c r="C702">
        <f t="shared" si="10"/>
        <v>3.5</v>
      </c>
    </row>
    <row r="703" spans="1:3" x14ac:dyDescent="0.2">
      <c r="A703">
        <v>210300</v>
      </c>
      <c r="B703">
        <v>1650.9513322033899</v>
      </c>
      <c r="C703">
        <f t="shared" si="10"/>
        <v>3.5049999999999999</v>
      </c>
    </row>
    <row r="704" spans="1:3" x14ac:dyDescent="0.2">
      <c r="A704">
        <v>210600</v>
      </c>
      <c r="B704">
        <v>1650.9513548437501</v>
      </c>
      <c r="C704">
        <f t="shared" si="10"/>
        <v>3.51</v>
      </c>
    </row>
    <row r="705" spans="1:3" x14ac:dyDescent="0.2">
      <c r="A705">
        <v>210900</v>
      </c>
      <c r="B705">
        <v>1650.9513304545401</v>
      </c>
      <c r="C705">
        <f t="shared" si="10"/>
        <v>3.5150000000000001</v>
      </c>
    </row>
    <row r="706" spans="1:3" x14ac:dyDescent="0.2">
      <c r="A706">
        <v>211200</v>
      </c>
      <c r="B706">
        <v>1650.95133306452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1650.9514740350901</v>
      </c>
      <c r="C707">
        <f t="shared" si="11"/>
        <v>3.5249999999999999</v>
      </c>
    </row>
    <row r="708" spans="1:3" x14ac:dyDescent="0.2">
      <c r="A708">
        <v>211800</v>
      </c>
      <c r="B708">
        <v>1650.9514586206899</v>
      </c>
      <c r="C708">
        <f t="shared" si="11"/>
        <v>3.53</v>
      </c>
    </row>
    <row r="709" spans="1:3" x14ac:dyDescent="0.2">
      <c r="A709">
        <v>212100</v>
      </c>
      <c r="B709">
        <v>1650.9513687301601</v>
      </c>
      <c r="C709">
        <f t="shared" si="11"/>
        <v>3.5350000000000001</v>
      </c>
    </row>
    <row r="710" spans="1:3" x14ac:dyDescent="0.2">
      <c r="A710">
        <v>212400</v>
      </c>
      <c r="B710">
        <v>1650.9513383333301</v>
      </c>
      <c r="C710">
        <f t="shared" si="11"/>
        <v>3.54</v>
      </c>
    </row>
    <row r="711" spans="1:3" x14ac:dyDescent="0.2">
      <c r="A711">
        <v>212700</v>
      </c>
      <c r="B711">
        <v>1650.9513701639301</v>
      </c>
      <c r="C711">
        <f t="shared" si="11"/>
        <v>3.5449999999999999</v>
      </c>
    </row>
    <row r="712" spans="1:3" x14ac:dyDescent="0.2">
      <c r="A712">
        <v>213000</v>
      </c>
      <c r="B712">
        <v>1650.95138893939</v>
      </c>
      <c r="C712">
        <f t="shared" si="11"/>
        <v>3.55</v>
      </c>
    </row>
    <row r="713" spans="1:3" x14ac:dyDescent="0.2">
      <c r="A713">
        <v>213300</v>
      </c>
      <c r="B713">
        <v>1650.95143491525</v>
      </c>
      <c r="C713">
        <f t="shared" si="11"/>
        <v>3.5550000000000002</v>
      </c>
    </row>
    <row r="714" spans="1:3" x14ac:dyDescent="0.2">
      <c r="A714">
        <v>213600</v>
      </c>
      <c r="B714">
        <v>1650.95136140625</v>
      </c>
      <c r="C714">
        <f t="shared" si="11"/>
        <v>3.56</v>
      </c>
    </row>
    <row r="715" spans="1:3" x14ac:dyDescent="0.2">
      <c r="A715">
        <v>213900</v>
      </c>
      <c r="B715">
        <v>1650.9513815625</v>
      </c>
      <c r="C715">
        <f t="shared" si="11"/>
        <v>3.5649999999999999</v>
      </c>
    </row>
    <row r="716" spans="1:3" x14ac:dyDescent="0.2">
      <c r="A716">
        <v>214200</v>
      </c>
      <c r="B716">
        <v>1650.9514059375001</v>
      </c>
      <c r="C716">
        <f t="shared" si="11"/>
        <v>3.57</v>
      </c>
    </row>
    <row r="717" spans="1:3" x14ac:dyDescent="0.2">
      <c r="A717">
        <v>214500</v>
      </c>
      <c r="B717">
        <v>1650.95139603448</v>
      </c>
      <c r="C717">
        <f t="shared" si="11"/>
        <v>3.5750000000000002</v>
      </c>
    </row>
    <row r="718" spans="1:3" x14ac:dyDescent="0.2">
      <c r="A718">
        <v>214800</v>
      </c>
      <c r="B718">
        <v>1650.9514628787899</v>
      </c>
      <c r="C718">
        <f t="shared" si="11"/>
        <v>3.58</v>
      </c>
    </row>
    <row r="719" spans="1:3" x14ac:dyDescent="0.2">
      <c r="A719">
        <v>215100</v>
      </c>
      <c r="B719">
        <v>1650.9514181249999</v>
      </c>
      <c r="C719">
        <f t="shared" si="11"/>
        <v>3.585</v>
      </c>
    </row>
    <row r="720" spans="1:3" x14ac:dyDescent="0.2">
      <c r="A720">
        <v>215400</v>
      </c>
      <c r="B720">
        <v>1650.9515054838701</v>
      </c>
      <c r="C720">
        <f t="shared" si="11"/>
        <v>3.59</v>
      </c>
    </row>
    <row r="721" spans="1:3" x14ac:dyDescent="0.2">
      <c r="A721">
        <v>215700</v>
      </c>
      <c r="B721">
        <v>1650.95155369231</v>
      </c>
      <c r="C721">
        <f t="shared" si="11"/>
        <v>3.5950000000000002</v>
      </c>
    </row>
    <row r="722" spans="1:3" x14ac:dyDescent="0.2">
      <c r="A722">
        <v>216000</v>
      </c>
      <c r="B722">
        <v>1650.9515773437499</v>
      </c>
      <c r="C722">
        <f t="shared" si="11"/>
        <v>3.6</v>
      </c>
    </row>
    <row r="723" spans="1:3" x14ac:dyDescent="0.2">
      <c r="A723">
        <v>216300</v>
      </c>
      <c r="B723">
        <v>1650.95163338983</v>
      </c>
      <c r="C723">
        <f t="shared" si="11"/>
        <v>3.605</v>
      </c>
    </row>
    <row r="724" spans="1:3" x14ac:dyDescent="0.2">
      <c r="A724">
        <v>216600</v>
      </c>
      <c r="B724">
        <v>1650.95151301587</v>
      </c>
      <c r="C724">
        <f t="shared" si="11"/>
        <v>3.61</v>
      </c>
    </row>
    <row r="725" spans="1:3" x14ac:dyDescent="0.2">
      <c r="A725">
        <v>216900</v>
      </c>
      <c r="B725">
        <v>1650.9515814925401</v>
      </c>
      <c r="C725">
        <f t="shared" si="11"/>
        <v>3.6150000000000002</v>
      </c>
    </row>
    <row r="726" spans="1:3" x14ac:dyDescent="0.2">
      <c r="A726">
        <v>217200</v>
      </c>
      <c r="B726">
        <v>1650.95156807018</v>
      </c>
      <c r="C726">
        <f t="shared" si="11"/>
        <v>3.62</v>
      </c>
    </row>
    <row r="727" spans="1:3" x14ac:dyDescent="0.2">
      <c r="A727">
        <v>217500</v>
      </c>
      <c r="B727">
        <v>1650.95162578947</v>
      </c>
      <c r="C727">
        <f t="shared" si="11"/>
        <v>3.625</v>
      </c>
    </row>
    <row r="728" spans="1:3" x14ac:dyDescent="0.2">
      <c r="A728">
        <v>217800</v>
      </c>
      <c r="B728">
        <v>1650.9515542424199</v>
      </c>
      <c r="C728">
        <f t="shared" si="11"/>
        <v>3.63</v>
      </c>
    </row>
    <row r="729" spans="1:3" x14ac:dyDescent="0.2">
      <c r="A729">
        <v>218100</v>
      </c>
      <c r="B729">
        <v>1650.9516301562501</v>
      </c>
      <c r="C729">
        <f t="shared" si="11"/>
        <v>3.6349999999999998</v>
      </c>
    </row>
    <row r="730" spans="1:3" x14ac:dyDescent="0.2">
      <c r="A730">
        <v>218400</v>
      </c>
      <c r="B730">
        <v>1650.9516645901599</v>
      </c>
      <c r="C730">
        <f t="shared" si="11"/>
        <v>3.64</v>
      </c>
    </row>
    <row r="731" spans="1:3" x14ac:dyDescent="0.2">
      <c r="A731">
        <v>218700</v>
      </c>
      <c r="B731">
        <v>1650.95166553846</v>
      </c>
      <c r="C731">
        <f t="shared" si="11"/>
        <v>3.645</v>
      </c>
    </row>
    <row r="732" spans="1:3" x14ac:dyDescent="0.2">
      <c r="A732">
        <v>219000</v>
      </c>
      <c r="B732">
        <v>1650.9517148484799</v>
      </c>
      <c r="C732">
        <f t="shared" si="11"/>
        <v>3.65</v>
      </c>
    </row>
    <row r="733" spans="1:3" x14ac:dyDescent="0.2">
      <c r="A733">
        <v>219300</v>
      </c>
      <c r="B733">
        <v>1650.9516278947401</v>
      </c>
      <c r="C733">
        <f t="shared" si="11"/>
        <v>3.6549999999999998</v>
      </c>
    </row>
    <row r="734" spans="1:3" x14ac:dyDescent="0.2">
      <c r="A734">
        <v>219600</v>
      </c>
      <c r="B734">
        <v>1650.95170416667</v>
      </c>
      <c r="C734">
        <f t="shared" si="11"/>
        <v>3.66</v>
      </c>
    </row>
    <row r="735" spans="1:3" x14ac:dyDescent="0.2">
      <c r="A735">
        <v>219900</v>
      </c>
      <c r="B735">
        <v>1650.95178296875</v>
      </c>
      <c r="C735">
        <f t="shared" si="11"/>
        <v>3.665</v>
      </c>
    </row>
    <row r="736" spans="1:3" x14ac:dyDescent="0.2">
      <c r="A736">
        <v>220200</v>
      </c>
      <c r="B736">
        <v>1650.95180555556</v>
      </c>
      <c r="C736">
        <f t="shared" si="11"/>
        <v>3.67</v>
      </c>
    </row>
    <row r="737" spans="1:3" x14ac:dyDescent="0.2">
      <c r="A737">
        <v>220500</v>
      </c>
      <c r="B737">
        <v>1650.9518055932199</v>
      </c>
      <c r="C737">
        <f t="shared" si="11"/>
        <v>3.6749999999999998</v>
      </c>
    </row>
    <row r="738" spans="1:3" x14ac:dyDescent="0.2">
      <c r="A738">
        <v>220800</v>
      </c>
      <c r="B738">
        <v>1650.95180809524</v>
      </c>
      <c r="C738">
        <f t="shared" si="11"/>
        <v>3.68</v>
      </c>
    </row>
    <row r="739" spans="1:3" x14ac:dyDescent="0.2">
      <c r="A739">
        <v>221100</v>
      </c>
      <c r="B739">
        <v>1650.9517987301599</v>
      </c>
      <c r="C739">
        <f t="shared" si="11"/>
        <v>3.6850000000000001</v>
      </c>
    </row>
    <row r="740" spans="1:3" x14ac:dyDescent="0.2">
      <c r="A740">
        <v>221400</v>
      </c>
      <c r="B740">
        <v>1650.9517823333299</v>
      </c>
      <c r="C740">
        <f t="shared" si="11"/>
        <v>3.69</v>
      </c>
    </row>
    <row r="741" spans="1:3" x14ac:dyDescent="0.2">
      <c r="A741">
        <v>221700</v>
      </c>
      <c r="B741">
        <v>1650.9518265573799</v>
      </c>
      <c r="C741">
        <f t="shared" si="11"/>
        <v>3.6949999999999998</v>
      </c>
    </row>
    <row r="742" spans="1:3" x14ac:dyDescent="0.2">
      <c r="A742">
        <v>222000</v>
      </c>
      <c r="B742">
        <v>1650.9517804545501</v>
      </c>
      <c r="C742">
        <f t="shared" si="11"/>
        <v>3.7</v>
      </c>
    </row>
    <row r="743" spans="1:3" x14ac:dyDescent="0.2">
      <c r="A743">
        <v>222300</v>
      </c>
      <c r="B743">
        <v>1650.9517618965499</v>
      </c>
      <c r="C743">
        <f t="shared" si="11"/>
        <v>3.7050000000000001</v>
      </c>
    </row>
    <row r="744" spans="1:3" x14ac:dyDescent="0.2">
      <c r="A744">
        <v>222600</v>
      </c>
      <c r="B744">
        <v>1650.9518709230799</v>
      </c>
      <c r="C744">
        <f t="shared" si="11"/>
        <v>3.71</v>
      </c>
    </row>
    <row r="745" spans="1:3" x14ac:dyDescent="0.2">
      <c r="A745">
        <v>222900</v>
      </c>
      <c r="B745">
        <v>1650.95187014925</v>
      </c>
      <c r="C745">
        <f t="shared" si="11"/>
        <v>3.7149999999999999</v>
      </c>
    </row>
    <row r="746" spans="1:3" x14ac:dyDescent="0.2">
      <c r="A746">
        <v>223200</v>
      </c>
      <c r="B746">
        <v>1650.9519049230801</v>
      </c>
      <c r="C746">
        <f t="shared" si="11"/>
        <v>3.72</v>
      </c>
    </row>
    <row r="747" spans="1:3" x14ac:dyDescent="0.2">
      <c r="A747">
        <v>223500</v>
      </c>
      <c r="B747">
        <v>1650.9520255172399</v>
      </c>
      <c r="C747">
        <f t="shared" si="11"/>
        <v>3.7250000000000001</v>
      </c>
    </row>
    <row r="748" spans="1:3" x14ac:dyDescent="0.2">
      <c r="A748">
        <v>223800</v>
      </c>
      <c r="B748">
        <v>1650.95194772727</v>
      </c>
      <c r="C748">
        <f t="shared" si="11"/>
        <v>3.73</v>
      </c>
    </row>
    <row r="749" spans="1:3" x14ac:dyDescent="0.2">
      <c r="A749">
        <v>224100</v>
      </c>
      <c r="B749">
        <v>1650.95203234375</v>
      </c>
      <c r="C749">
        <f t="shared" si="11"/>
        <v>3.7349999999999999</v>
      </c>
    </row>
    <row r="750" spans="1:3" x14ac:dyDescent="0.2">
      <c r="A750">
        <v>224400</v>
      </c>
      <c r="B750">
        <v>1650.95201275862</v>
      </c>
      <c r="C750">
        <f t="shared" si="11"/>
        <v>3.74</v>
      </c>
    </row>
    <row r="751" spans="1:3" x14ac:dyDescent="0.2">
      <c r="A751">
        <v>224700</v>
      </c>
      <c r="B751">
        <v>1650.95194292308</v>
      </c>
      <c r="C751">
        <f t="shared" si="11"/>
        <v>3.7450000000000001</v>
      </c>
    </row>
    <row r="752" spans="1:3" x14ac:dyDescent="0.2">
      <c r="A752">
        <v>225000</v>
      </c>
      <c r="B752">
        <v>1650.95203454545</v>
      </c>
      <c r="C752">
        <f t="shared" si="11"/>
        <v>3.75</v>
      </c>
    </row>
    <row r="753" spans="1:3" x14ac:dyDescent="0.2">
      <c r="A753">
        <v>225300</v>
      </c>
      <c r="B753">
        <v>1650.9520591379301</v>
      </c>
      <c r="C753">
        <f t="shared" si="11"/>
        <v>3.7549999999999999</v>
      </c>
    </row>
    <row r="754" spans="1:3" x14ac:dyDescent="0.2">
      <c r="A754">
        <v>225600</v>
      </c>
      <c r="B754">
        <v>1650.9520872307701</v>
      </c>
      <c r="C754">
        <f t="shared" si="11"/>
        <v>3.76</v>
      </c>
    </row>
    <row r="755" spans="1:3" x14ac:dyDescent="0.2">
      <c r="A755">
        <v>225900</v>
      </c>
      <c r="B755">
        <v>1650.9520529850699</v>
      </c>
      <c r="C755">
        <f t="shared" si="11"/>
        <v>3.7650000000000001</v>
      </c>
    </row>
    <row r="756" spans="1:3" x14ac:dyDescent="0.2">
      <c r="A756">
        <v>226200</v>
      </c>
      <c r="B756">
        <v>1650.95210253968</v>
      </c>
      <c r="C756">
        <f t="shared" si="11"/>
        <v>3.77</v>
      </c>
    </row>
    <row r="757" spans="1:3" x14ac:dyDescent="0.2">
      <c r="A757">
        <v>226500</v>
      </c>
      <c r="B757">
        <v>1650.9521835</v>
      </c>
      <c r="C757">
        <f t="shared" si="11"/>
        <v>3.7749999999999999</v>
      </c>
    </row>
    <row r="758" spans="1:3" x14ac:dyDescent="0.2">
      <c r="A758">
        <v>226800</v>
      </c>
      <c r="B758">
        <v>1650.9521078124999</v>
      </c>
      <c r="C758">
        <f t="shared" si="11"/>
        <v>3.78</v>
      </c>
    </row>
    <row r="759" spans="1:3" x14ac:dyDescent="0.2">
      <c r="A759">
        <v>227100</v>
      </c>
      <c r="B759">
        <v>1650.9521485714299</v>
      </c>
      <c r="C759">
        <f t="shared" si="11"/>
        <v>3.7850000000000001</v>
      </c>
    </row>
    <row r="760" spans="1:3" x14ac:dyDescent="0.2">
      <c r="A760">
        <v>227400</v>
      </c>
      <c r="B760">
        <v>1650.9521683333301</v>
      </c>
      <c r="C760">
        <f t="shared" si="11"/>
        <v>3.79</v>
      </c>
    </row>
    <row r="761" spans="1:3" x14ac:dyDescent="0.2">
      <c r="A761">
        <v>227700</v>
      </c>
      <c r="B761">
        <v>1650.9522193442599</v>
      </c>
      <c r="C761">
        <f t="shared" si="11"/>
        <v>3.7949999999999999</v>
      </c>
    </row>
    <row r="762" spans="1:3" x14ac:dyDescent="0.2">
      <c r="A762">
        <v>228000</v>
      </c>
      <c r="B762">
        <v>1650.9522044615401</v>
      </c>
      <c r="C762">
        <f t="shared" si="11"/>
        <v>3.8</v>
      </c>
    </row>
    <row r="763" spans="1:3" x14ac:dyDescent="0.2">
      <c r="A763">
        <v>228300</v>
      </c>
      <c r="B763">
        <v>1650.9522233898299</v>
      </c>
      <c r="C763">
        <f t="shared" si="11"/>
        <v>3.8050000000000002</v>
      </c>
    </row>
    <row r="764" spans="1:3" x14ac:dyDescent="0.2">
      <c r="A764">
        <v>228600</v>
      </c>
      <c r="B764">
        <v>1650.9522634375001</v>
      </c>
      <c r="C764">
        <f t="shared" si="11"/>
        <v>3.81</v>
      </c>
    </row>
    <row r="765" spans="1:3" x14ac:dyDescent="0.2">
      <c r="A765">
        <v>228900</v>
      </c>
      <c r="B765">
        <v>1650.9523120895501</v>
      </c>
      <c r="C765">
        <f t="shared" si="11"/>
        <v>3.8149999999999999</v>
      </c>
    </row>
    <row r="766" spans="1:3" x14ac:dyDescent="0.2">
      <c r="A766">
        <v>229200</v>
      </c>
      <c r="B766">
        <v>1650.9523159677401</v>
      </c>
      <c r="C766">
        <f t="shared" si="11"/>
        <v>3.82</v>
      </c>
    </row>
    <row r="767" spans="1:3" x14ac:dyDescent="0.2">
      <c r="A767">
        <v>229500</v>
      </c>
      <c r="B767">
        <v>1650.95233333333</v>
      </c>
      <c r="C767">
        <f t="shared" si="11"/>
        <v>3.8250000000000002</v>
      </c>
    </row>
    <row r="768" spans="1:3" x14ac:dyDescent="0.2">
      <c r="A768">
        <v>229800</v>
      </c>
      <c r="B768">
        <v>1650.95236661538</v>
      </c>
      <c r="C768">
        <f t="shared" si="11"/>
        <v>3.83</v>
      </c>
    </row>
    <row r="769" spans="1:3" x14ac:dyDescent="0.2">
      <c r="A769">
        <v>230100</v>
      </c>
      <c r="B769">
        <v>1650.95239111111</v>
      </c>
      <c r="C769">
        <f t="shared" si="11"/>
        <v>3.835</v>
      </c>
    </row>
    <row r="770" spans="1:3" x14ac:dyDescent="0.2">
      <c r="A770">
        <v>230400</v>
      </c>
      <c r="B770">
        <v>1650.9523781355899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1650.95238213115</v>
      </c>
      <c r="C771">
        <f t="shared" si="12"/>
        <v>3.8450000000000002</v>
      </c>
    </row>
    <row r="772" spans="1:3" x14ac:dyDescent="0.2">
      <c r="A772">
        <v>231000</v>
      </c>
      <c r="B772">
        <v>1650.9524013846201</v>
      </c>
      <c r="C772">
        <f t="shared" si="12"/>
        <v>3.85</v>
      </c>
    </row>
    <row r="773" spans="1:3" x14ac:dyDescent="0.2">
      <c r="A773">
        <v>231300</v>
      </c>
      <c r="B773">
        <v>1650.9523961016901</v>
      </c>
      <c r="C773">
        <f t="shared" si="12"/>
        <v>3.855</v>
      </c>
    </row>
    <row r="774" spans="1:3" x14ac:dyDescent="0.2">
      <c r="A774">
        <v>231600</v>
      </c>
      <c r="B774">
        <v>1650.9524474626901</v>
      </c>
      <c r="C774">
        <f t="shared" si="12"/>
        <v>3.86</v>
      </c>
    </row>
    <row r="775" spans="1:3" x14ac:dyDescent="0.2">
      <c r="A775">
        <v>231900</v>
      </c>
      <c r="B775">
        <v>1650.9524284848501</v>
      </c>
      <c r="C775">
        <f t="shared" si="12"/>
        <v>3.8650000000000002</v>
      </c>
    </row>
    <row r="776" spans="1:3" x14ac:dyDescent="0.2">
      <c r="A776">
        <v>232200</v>
      </c>
      <c r="B776">
        <v>1650.9524719672099</v>
      </c>
      <c r="C776">
        <f t="shared" si="12"/>
        <v>3.87</v>
      </c>
    </row>
    <row r="777" spans="1:3" x14ac:dyDescent="0.2">
      <c r="A777">
        <v>232500</v>
      </c>
      <c r="B777">
        <v>1650.9524778181799</v>
      </c>
      <c r="C777">
        <f t="shared" si="12"/>
        <v>3.875</v>
      </c>
    </row>
    <row r="778" spans="1:3" x14ac:dyDescent="0.2">
      <c r="A778">
        <v>232800</v>
      </c>
      <c r="B778">
        <v>1650.95255534483</v>
      </c>
      <c r="C778">
        <f t="shared" si="12"/>
        <v>3.88</v>
      </c>
    </row>
    <row r="779" spans="1:3" x14ac:dyDescent="0.2">
      <c r="A779">
        <v>233100</v>
      </c>
      <c r="B779">
        <v>1650.95251983871</v>
      </c>
      <c r="C779">
        <f t="shared" si="12"/>
        <v>3.8849999999999998</v>
      </c>
    </row>
    <row r="780" spans="1:3" x14ac:dyDescent="0.2">
      <c r="A780">
        <v>233400</v>
      </c>
      <c r="B780">
        <v>1650.9525383871</v>
      </c>
      <c r="C780">
        <f t="shared" si="12"/>
        <v>3.89</v>
      </c>
    </row>
    <row r="781" spans="1:3" x14ac:dyDescent="0.2">
      <c r="A781">
        <v>233700</v>
      </c>
      <c r="B781">
        <v>1650.95256712121</v>
      </c>
      <c r="C781">
        <f t="shared" si="12"/>
        <v>3.895</v>
      </c>
    </row>
    <row r="782" spans="1:3" x14ac:dyDescent="0.2">
      <c r="A782">
        <v>234000</v>
      </c>
      <c r="B782">
        <v>1650.9525639393901</v>
      </c>
      <c r="C782">
        <f t="shared" si="12"/>
        <v>3.9</v>
      </c>
    </row>
    <row r="783" spans="1:3" x14ac:dyDescent="0.2">
      <c r="A783">
        <v>234300</v>
      </c>
      <c r="B783">
        <v>1650.95260949153</v>
      </c>
      <c r="C783">
        <f t="shared" si="12"/>
        <v>3.9049999999999998</v>
      </c>
    </row>
    <row r="784" spans="1:3" x14ac:dyDescent="0.2">
      <c r="A784">
        <v>234600</v>
      </c>
      <c r="B784">
        <v>1650.95266560606</v>
      </c>
      <c r="C784">
        <f t="shared" si="12"/>
        <v>3.91</v>
      </c>
    </row>
    <row r="785" spans="1:3" x14ac:dyDescent="0.2">
      <c r="A785">
        <v>234900</v>
      </c>
      <c r="B785">
        <v>1650.95264893939</v>
      </c>
      <c r="C785">
        <f t="shared" si="12"/>
        <v>3.915</v>
      </c>
    </row>
    <row r="786" spans="1:3" x14ac:dyDescent="0.2">
      <c r="A786">
        <v>235200</v>
      </c>
      <c r="B786">
        <v>1650.95264825397</v>
      </c>
      <c r="C786">
        <f t="shared" si="12"/>
        <v>3.92</v>
      </c>
    </row>
    <row r="787" spans="1:3" x14ac:dyDescent="0.2">
      <c r="A787">
        <v>235500</v>
      </c>
      <c r="B787">
        <v>1650.9526717241399</v>
      </c>
      <c r="C787">
        <f t="shared" si="12"/>
        <v>3.9249999999999998</v>
      </c>
    </row>
    <row r="788" spans="1:3" x14ac:dyDescent="0.2">
      <c r="A788">
        <v>235800</v>
      </c>
      <c r="B788">
        <v>1650.95269328125</v>
      </c>
      <c r="C788">
        <f t="shared" si="12"/>
        <v>3.93</v>
      </c>
    </row>
    <row r="789" spans="1:3" x14ac:dyDescent="0.2">
      <c r="A789">
        <v>236100</v>
      </c>
      <c r="B789">
        <v>1650.9527620634899</v>
      </c>
      <c r="C789">
        <f t="shared" si="12"/>
        <v>3.9350000000000001</v>
      </c>
    </row>
    <row r="790" spans="1:3" x14ac:dyDescent="0.2">
      <c r="A790">
        <v>236400</v>
      </c>
      <c r="B790">
        <v>1650.9527618965501</v>
      </c>
      <c r="C790">
        <f t="shared" si="12"/>
        <v>3.94</v>
      </c>
    </row>
    <row r="791" spans="1:3" x14ac:dyDescent="0.2">
      <c r="A791">
        <v>236700</v>
      </c>
      <c r="B791">
        <v>1650.9527476190499</v>
      </c>
      <c r="C791">
        <f t="shared" si="12"/>
        <v>3.9449999999999998</v>
      </c>
    </row>
    <row r="792" spans="1:3" x14ac:dyDescent="0.2">
      <c r="A792">
        <v>237000</v>
      </c>
      <c r="B792">
        <v>1650.9527406060599</v>
      </c>
      <c r="C792">
        <f t="shared" si="12"/>
        <v>3.95</v>
      </c>
    </row>
    <row r="793" spans="1:3" x14ac:dyDescent="0.2">
      <c r="A793">
        <v>237300</v>
      </c>
      <c r="B793">
        <v>1650.95281016949</v>
      </c>
      <c r="C793">
        <f t="shared" si="12"/>
        <v>3.9550000000000001</v>
      </c>
    </row>
    <row r="794" spans="1:3" x14ac:dyDescent="0.2">
      <c r="A794">
        <v>237600</v>
      </c>
      <c r="B794">
        <v>1650.9527978125</v>
      </c>
      <c r="C794">
        <f t="shared" si="12"/>
        <v>3.96</v>
      </c>
    </row>
    <row r="795" spans="1:3" x14ac:dyDescent="0.2">
      <c r="A795">
        <v>237900</v>
      </c>
      <c r="B795">
        <v>1650.95284880597</v>
      </c>
      <c r="C795">
        <f t="shared" si="12"/>
        <v>3.9649999999999999</v>
      </c>
    </row>
    <row r="796" spans="1:3" x14ac:dyDescent="0.2">
      <c r="A796">
        <v>238200</v>
      </c>
      <c r="B796">
        <v>1650.952822</v>
      </c>
      <c r="C796">
        <f t="shared" si="12"/>
        <v>3.97</v>
      </c>
    </row>
    <row r="797" spans="1:3" x14ac:dyDescent="0.2">
      <c r="A797">
        <v>238500</v>
      </c>
      <c r="B797">
        <v>1650.9528350000001</v>
      </c>
      <c r="C797">
        <f t="shared" si="12"/>
        <v>3.9750000000000001</v>
      </c>
    </row>
    <row r="798" spans="1:3" x14ac:dyDescent="0.2">
      <c r="A798">
        <v>238800</v>
      </c>
      <c r="B798">
        <v>1650.9528546153799</v>
      </c>
      <c r="C798">
        <f t="shared" si="12"/>
        <v>3.98</v>
      </c>
    </row>
    <row r="799" spans="1:3" x14ac:dyDescent="0.2">
      <c r="A799">
        <v>239100</v>
      </c>
      <c r="B799">
        <v>1650.9528600000001</v>
      </c>
      <c r="C799">
        <f t="shared" si="12"/>
        <v>3.9849999999999999</v>
      </c>
    </row>
    <row r="800" spans="1:3" x14ac:dyDescent="0.2">
      <c r="A800">
        <v>239400</v>
      </c>
      <c r="B800">
        <v>1650.9528835593201</v>
      </c>
      <c r="C800">
        <f t="shared" si="12"/>
        <v>3.99</v>
      </c>
    </row>
    <row r="801" spans="1:3" x14ac:dyDescent="0.2">
      <c r="A801">
        <v>239700</v>
      </c>
      <c r="B801">
        <v>1650.95291630769</v>
      </c>
      <c r="C801">
        <f t="shared" si="12"/>
        <v>3.9950000000000001</v>
      </c>
    </row>
    <row r="802" spans="1:3" x14ac:dyDescent="0.2">
      <c r="A802">
        <v>240000</v>
      </c>
      <c r="B802">
        <v>1650.95292515152</v>
      </c>
      <c r="C802">
        <f t="shared" si="12"/>
        <v>4</v>
      </c>
    </row>
    <row r="803" spans="1:3" x14ac:dyDescent="0.2">
      <c r="A803">
        <v>240300</v>
      </c>
      <c r="B803">
        <v>1650.95296813559</v>
      </c>
      <c r="C803">
        <f t="shared" si="12"/>
        <v>4.0049999999999999</v>
      </c>
    </row>
    <row r="804" spans="1:3" x14ac:dyDescent="0.2">
      <c r="A804">
        <v>240600</v>
      </c>
      <c r="B804">
        <v>1650.95295537313</v>
      </c>
      <c r="C804">
        <f t="shared" si="12"/>
        <v>4.01</v>
      </c>
    </row>
    <row r="805" spans="1:3" x14ac:dyDescent="0.2">
      <c r="A805">
        <v>240900</v>
      </c>
      <c r="B805">
        <v>1650.9529361194</v>
      </c>
      <c r="C805">
        <f t="shared" si="12"/>
        <v>4.0149999999999997</v>
      </c>
    </row>
    <row r="806" spans="1:3" x14ac:dyDescent="0.2">
      <c r="A806">
        <v>241200</v>
      </c>
      <c r="B806">
        <v>1650.95300241935</v>
      </c>
      <c r="C806">
        <f t="shared" si="12"/>
        <v>4.0199999999999996</v>
      </c>
    </row>
    <row r="807" spans="1:3" x14ac:dyDescent="0.2">
      <c r="A807">
        <v>241500</v>
      </c>
      <c r="B807">
        <v>1650.9530440983599</v>
      </c>
      <c r="C807">
        <f t="shared" si="12"/>
        <v>4.0250000000000004</v>
      </c>
    </row>
    <row r="808" spans="1:3" x14ac:dyDescent="0.2">
      <c r="A808">
        <v>241800</v>
      </c>
      <c r="B808">
        <v>1650.9529840625</v>
      </c>
      <c r="C808">
        <f t="shared" si="12"/>
        <v>4.03</v>
      </c>
    </row>
    <row r="809" spans="1:3" x14ac:dyDescent="0.2">
      <c r="A809">
        <v>242100</v>
      </c>
      <c r="B809">
        <v>1650.9530077777799</v>
      </c>
      <c r="C809">
        <f t="shared" si="12"/>
        <v>4.0350000000000001</v>
      </c>
    </row>
    <row r="810" spans="1:3" x14ac:dyDescent="0.2">
      <c r="A810">
        <v>242400</v>
      </c>
      <c r="B810">
        <v>1650.9530786666701</v>
      </c>
      <c r="C810">
        <f t="shared" si="12"/>
        <v>4.04</v>
      </c>
    </row>
    <row r="811" spans="1:3" x14ac:dyDescent="0.2">
      <c r="A811">
        <v>242700</v>
      </c>
      <c r="B811">
        <v>1650.9530953333301</v>
      </c>
      <c r="C811">
        <f t="shared" si="12"/>
        <v>4.0449999999999999</v>
      </c>
    </row>
    <row r="812" spans="1:3" x14ac:dyDescent="0.2">
      <c r="A812">
        <v>243000</v>
      </c>
      <c r="B812">
        <v>1650.9530645454499</v>
      </c>
      <c r="C812">
        <f t="shared" si="12"/>
        <v>4.05</v>
      </c>
    </row>
    <row r="813" spans="1:3" x14ac:dyDescent="0.2">
      <c r="A813">
        <v>243300</v>
      </c>
      <c r="B813">
        <v>1650.9531396551699</v>
      </c>
      <c r="C813">
        <f t="shared" si="12"/>
        <v>4.0549999999999997</v>
      </c>
    </row>
    <row r="814" spans="1:3" x14ac:dyDescent="0.2">
      <c r="A814">
        <v>243600</v>
      </c>
      <c r="B814">
        <v>1650.9530985245899</v>
      </c>
      <c r="C814">
        <f t="shared" si="12"/>
        <v>4.0599999999999996</v>
      </c>
    </row>
    <row r="815" spans="1:3" x14ac:dyDescent="0.2">
      <c r="A815">
        <v>243900</v>
      </c>
      <c r="B815">
        <v>1650.9531397058799</v>
      </c>
      <c r="C815">
        <f t="shared" si="12"/>
        <v>4.0650000000000004</v>
      </c>
    </row>
    <row r="816" spans="1:3" x14ac:dyDescent="0.2">
      <c r="A816">
        <v>244200</v>
      </c>
      <c r="B816">
        <v>1650.9531514062501</v>
      </c>
      <c r="C816">
        <f t="shared" si="12"/>
        <v>4.07</v>
      </c>
    </row>
    <row r="817" spans="1:3" x14ac:dyDescent="0.2">
      <c r="A817">
        <v>244500</v>
      </c>
      <c r="B817">
        <v>1650.95315660714</v>
      </c>
      <c r="C817">
        <f t="shared" si="12"/>
        <v>4.0750000000000002</v>
      </c>
    </row>
    <row r="818" spans="1:3" x14ac:dyDescent="0.2">
      <c r="A818">
        <v>244800</v>
      </c>
      <c r="B818">
        <v>1650.95314216667</v>
      </c>
      <c r="C818">
        <f t="shared" si="12"/>
        <v>4.08</v>
      </c>
    </row>
    <row r="819" spans="1:3" x14ac:dyDescent="0.2">
      <c r="A819">
        <v>245100</v>
      </c>
      <c r="B819">
        <v>1650.9532462499999</v>
      </c>
      <c r="C819">
        <f t="shared" si="12"/>
        <v>4.085</v>
      </c>
    </row>
    <row r="820" spans="1:3" x14ac:dyDescent="0.2">
      <c r="A820">
        <v>245400</v>
      </c>
      <c r="B820">
        <v>1650.95324741379</v>
      </c>
      <c r="C820">
        <f t="shared" si="12"/>
        <v>4.09</v>
      </c>
    </row>
    <row r="821" spans="1:3" x14ac:dyDescent="0.2">
      <c r="A821">
        <v>245700</v>
      </c>
      <c r="B821">
        <v>1650.9532710937499</v>
      </c>
      <c r="C821">
        <f t="shared" si="12"/>
        <v>4.0949999999999998</v>
      </c>
    </row>
    <row r="822" spans="1:3" x14ac:dyDescent="0.2">
      <c r="A822">
        <v>246000</v>
      </c>
      <c r="B822">
        <v>1650.9533005882399</v>
      </c>
      <c r="C822">
        <f t="shared" si="12"/>
        <v>4.0999999999999996</v>
      </c>
    </row>
    <row r="823" spans="1:3" x14ac:dyDescent="0.2">
      <c r="A823">
        <v>246300</v>
      </c>
      <c r="B823">
        <v>1650.95327433333</v>
      </c>
      <c r="C823">
        <f t="shared" si="12"/>
        <v>4.1050000000000004</v>
      </c>
    </row>
    <row r="824" spans="1:3" x14ac:dyDescent="0.2">
      <c r="A824">
        <v>246600</v>
      </c>
      <c r="B824">
        <v>1650.9533591803299</v>
      </c>
      <c r="C824">
        <f t="shared" si="12"/>
        <v>4.1100000000000003</v>
      </c>
    </row>
    <row r="825" spans="1:3" x14ac:dyDescent="0.2">
      <c r="A825">
        <v>246900</v>
      </c>
      <c r="B825">
        <v>1650.95331257576</v>
      </c>
      <c r="C825">
        <f t="shared" si="12"/>
        <v>4.1150000000000002</v>
      </c>
    </row>
    <row r="826" spans="1:3" x14ac:dyDescent="0.2">
      <c r="A826">
        <v>247200</v>
      </c>
      <c r="B826">
        <v>1650.9533364516101</v>
      </c>
      <c r="C826">
        <f t="shared" si="12"/>
        <v>4.12</v>
      </c>
    </row>
    <row r="827" spans="1:3" x14ac:dyDescent="0.2">
      <c r="A827">
        <v>247500</v>
      </c>
      <c r="B827">
        <v>1650.9533178333299</v>
      </c>
      <c r="C827">
        <f t="shared" si="12"/>
        <v>4.125</v>
      </c>
    </row>
    <row r="828" spans="1:3" x14ac:dyDescent="0.2">
      <c r="A828">
        <v>247800</v>
      </c>
      <c r="B828">
        <v>1650.9533341538499</v>
      </c>
      <c r="C828">
        <f t="shared" si="12"/>
        <v>4.13</v>
      </c>
    </row>
    <row r="829" spans="1:3" x14ac:dyDescent="0.2">
      <c r="A829">
        <v>248100</v>
      </c>
      <c r="B829">
        <v>1650.9533899999999</v>
      </c>
      <c r="C829">
        <f t="shared" si="12"/>
        <v>4.1349999999999998</v>
      </c>
    </row>
    <row r="830" spans="1:3" x14ac:dyDescent="0.2">
      <c r="A830">
        <v>248400</v>
      </c>
      <c r="B830">
        <v>1650.95339050847</v>
      </c>
      <c r="C830">
        <f t="shared" si="12"/>
        <v>4.1399999999999997</v>
      </c>
    </row>
    <row r="831" spans="1:3" x14ac:dyDescent="0.2">
      <c r="A831">
        <v>248700</v>
      </c>
      <c r="B831">
        <v>1650.95332098361</v>
      </c>
      <c r="C831">
        <f t="shared" si="12"/>
        <v>4.1449999999999996</v>
      </c>
    </row>
    <row r="832" spans="1:3" x14ac:dyDescent="0.2">
      <c r="A832">
        <v>249000</v>
      </c>
      <c r="B832">
        <v>1650.9534750769201</v>
      </c>
      <c r="C832">
        <f t="shared" si="12"/>
        <v>4.1500000000000004</v>
      </c>
    </row>
    <row r="833" spans="1:3" x14ac:dyDescent="0.2">
      <c r="A833">
        <v>249300</v>
      </c>
      <c r="B833">
        <v>1650.9534495082</v>
      </c>
      <c r="C833">
        <f t="shared" si="12"/>
        <v>4.1550000000000002</v>
      </c>
    </row>
    <row r="834" spans="1:3" x14ac:dyDescent="0.2">
      <c r="A834">
        <v>249600</v>
      </c>
      <c r="B834">
        <v>1650.9534451612899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1650.9534710447799</v>
      </c>
      <c r="C835">
        <f t="shared" si="13"/>
        <v>4.165</v>
      </c>
    </row>
    <row r="836" spans="1:3" x14ac:dyDescent="0.2">
      <c r="A836">
        <v>250200</v>
      </c>
      <c r="B836">
        <v>1650.95347923077</v>
      </c>
      <c r="C836">
        <f t="shared" si="13"/>
        <v>4.17</v>
      </c>
    </row>
    <row r="837" spans="1:3" x14ac:dyDescent="0.2">
      <c r="A837">
        <v>250500</v>
      </c>
      <c r="B837">
        <v>1650.95335508772</v>
      </c>
      <c r="C837">
        <f t="shared" si="13"/>
        <v>4.1749999999999998</v>
      </c>
    </row>
    <row r="838" spans="1:3" x14ac:dyDescent="0.2">
      <c r="A838">
        <v>250800</v>
      </c>
      <c r="B838">
        <v>1650.9534528125</v>
      </c>
      <c r="C838">
        <f t="shared" si="13"/>
        <v>4.18</v>
      </c>
    </row>
    <row r="839" spans="1:3" x14ac:dyDescent="0.2">
      <c r="A839">
        <v>251100</v>
      </c>
      <c r="B839">
        <v>1650.9534435937501</v>
      </c>
      <c r="C839">
        <f t="shared" si="13"/>
        <v>4.1849999999999996</v>
      </c>
    </row>
    <row r="840" spans="1:3" x14ac:dyDescent="0.2">
      <c r="A840">
        <v>251400</v>
      </c>
      <c r="B840">
        <v>1650.95349508197</v>
      </c>
      <c r="C840">
        <f t="shared" si="13"/>
        <v>4.1900000000000004</v>
      </c>
    </row>
    <row r="841" spans="1:3" x14ac:dyDescent="0.2">
      <c r="A841">
        <v>251700</v>
      </c>
      <c r="B841">
        <v>1650.9535533333301</v>
      </c>
      <c r="C841">
        <f t="shared" si="13"/>
        <v>4.1950000000000003</v>
      </c>
    </row>
    <row r="842" spans="1:3" x14ac:dyDescent="0.2">
      <c r="A842">
        <v>252000</v>
      </c>
      <c r="B842">
        <v>1650.9535690909099</v>
      </c>
      <c r="C842">
        <f t="shared" si="13"/>
        <v>4.2</v>
      </c>
    </row>
    <row r="843" spans="1:3" x14ac:dyDescent="0.2">
      <c r="A843">
        <v>252300</v>
      </c>
      <c r="B843">
        <v>1650.9535242372899</v>
      </c>
      <c r="C843">
        <f t="shared" si="13"/>
        <v>4.2050000000000001</v>
      </c>
    </row>
    <row r="844" spans="1:3" x14ac:dyDescent="0.2">
      <c r="A844">
        <v>252600</v>
      </c>
      <c r="B844">
        <v>1650.9535501724099</v>
      </c>
      <c r="C844">
        <f t="shared" si="13"/>
        <v>4.21</v>
      </c>
    </row>
    <row r="845" spans="1:3" x14ac:dyDescent="0.2">
      <c r="A845">
        <v>252900</v>
      </c>
      <c r="B845">
        <v>1650.9535746153799</v>
      </c>
      <c r="C845">
        <f t="shared" si="13"/>
        <v>4.2149999999999999</v>
      </c>
    </row>
    <row r="846" spans="1:3" x14ac:dyDescent="0.2">
      <c r="A846">
        <v>253200</v>
      </c>
      <c r="B846">
        <v>1650.95359646154</v>
      </c>
      <c r="C846">
        <f t="shared" si="13"/>
        <v>4.22</v>
      </c>
    </row>
    <row r="847" spans="1:3" x14ac:dyDescent="0.2">
      <c r="A847">
        <v>253500</v>
      </c>
      <c r="B847">
        <v>1650.95357050847</v>
      </c>
      <c r="C847">
        <f t="shared" si="13"/>
        <v>4.2249999999999996</v>
      </c>
    </row>
    <row r="848" spans="1:3" x14ac:dyDescent="0.2">
      <c r="A848">
        <v>253800</v>
      </c>
      <c r="B848">
        <v>1650.9536557812501</v>
      </c>
      <c r="C848">
        <f t="shared" si="13"/>
        <v>4.2300000000000004</v>
      </c>
    </row>
    <row r="849" spans="1:3" x14ac:dyDescent="0.2">
      <c r="A849">
        <v>254100</v>
      </c>
      <c r="B849">
        <v>1650.95362603175</v>
      </c>
      <c r="C849">
        <f t="shared" si="13"/>
        <v>4.2350000000000003</v>
      </c>
    </row>
    <row r="850" spans="1:3" x14ac:dyDescent="0.2">
      <c r="A850">
        <v>254400</v>
      </c>
      <c r="B850">
        <v>1650.9536737931001</v>
      </c>
      <c r="C850">
        <f t="shared" si="13"/>
        <v>4.24</v>
      </c>
    </row>
    <row r="851" spans="1:3" x14ac:dyDescent="0.2">
      <c r="A851">
        <v>254700</v>
      </c>
      <c r="B851">
        <v>1650.95363033333</v>
      </c>
      <c r="C851">
        <f t="shared" si="13"/>
        <v>4.2450000000000001</v>
      </c>
    </row>
    <row r="852" spans="1:3" x14ac:dyDescent="0.2">
      <c r="A852">
        <v>255000</v>
      </c>
      <c r="B852">
        <v>1650.9536552238801</v>
      </c>
      <c r="C852">
        <f t="shared" si="13"/>
        <v>4.25</v>
      </c>
    </row>
    <row r="853" spans="1:3" x14ac:dyDescent="0.2">
      <c r="A853">
        <v>255300</v>
      </c>
      <c r="B853">
        <v>1650.95366714286</v>
      </c>
      <c r="C853">
        <f t="shared" si="13"/>
        <v>4.2549999999999999</v>
      </c>
    </row>
    <row r="854" spans="1:3" x14ac:dyDescent="0.2">
      <c r="A854">
        <v>255600</v>
      </c>
      <c r="B854">
        <v>1650.95367548387</v>
      </c>
      <c r="C854">
        <f t="shared" si="13"/>
        <v>4.26</v>
      </c>
    </row>
    <row r="855" spans="1:3" x14ac:dyDescent="0.2">
      <c r="A855">
        <v>255900</v>
      </c>
      <c r="B855">
        <v>1650.9537292647101</v>
      </c>
      <c r="C855">
        <f t="shared" si="13"/>
        <v>4.2649999999999997</v>
      </c>
    </row>
    <row r="856" spans="1:3" x14ac:dyDescent="0.2">
      <c r="A856">
        <v>256200</v>
      </c>
      <c r="B856">
        <v>1650.9536231249999</v>
      </c>
      <c r="C856">
        <f t="shared" si="13"/>
        <v>4.2699999999999996</v>
      </c>
    </row>
    <row r="857" spans="1:3" x14ac:dyDescent="0.2">
      <c r="A857">
        <v>256500</v>
      </c>
      <c r="B857">
        <v>1650.95351196721</v>
      </c>
      <c r="C857">
        <f t="shared" si="13"/>
        <v>4.2750000000000004</v>
      </c>
    </row>
    <row r="858" spans="1:3" x14ac:dyDescent="0.2">
      <c r="A858">
        <v>256800</v>
      </c>
      <c r="B858">
        <v>1650.95359951613</v>
      </c>
      <c r="C858">
        <f t="shared" si="13"/>
        <v>4.28</v>
      </c>
    </row>
    <row r="859" spans="1:3" x14ac:dyDescent="0.2">
      <c r="A859">
        <v>257100</v>
      </c>
      <c r="B859">
        <v>1650.9536473015901</v>
      </c>
      <c r="C859">
        <f t="shared" si="13"/>
        <v>4.2850000000000001</v>
      </c>
    </row>
    <row r="860" spans="1:3" x14ac:dyDescent="0.2">
      <c r="A860">
        <v>257400</v>
      </c>
      <c r="B860">
        <v>1650.95359032787</v>
      </c>
      <c r="C860">
        <f t="shared" si="13"/>
        <v>4.29</v>
      </c>
    </row>
    <row r="861" spans="1:3" x14ac:dyDescent="0.2">
      <c r="A861">
        <v>257700</v>
      </c>
      <c r="B861">
        <v>1650.9533983076899</v>
      </c>
      <c r="C861">
        <f t="shared" si="13"/>
        <v>4.2949999999999999</v>
      </c>
    </row>
    <row r="862" spans="1:3" x14ac:dyDescent="0.2">
      <c r="A862">
        <v>258000</v>
      </c>
      <c r="B862">
        <v>1650.95369938462</v>
      </c>
      <c r="C862">
        <f t="shared" si="13"/>
        <v>4.3</v>
      </c>
    </row>
    <row r="863" spans="1:3" x14ac:dyDescent="0.2">
      <c r="A863">
        <v>258300</v>
      </c>
      <c r="B863">
        <v>1650.9535572580601</v>
      </c>
      <c r="C863">
        <f t="shared" si="13"/>
        <v>4.3049999999999997</v>
      </c>
    </row>
    <row r="864" spans="1:3" x14ac:dyDescent="0.2">
      <c r="A864">
        <v>258600</v>
      </c>
      <c r="B864">
        <v>1650.95335885246</v>
      </c>
      <c r="C864">
        <f t="shared" si="13"/>
        <v>4.3099999999999996</v>
      </c>
    </row>
    <row r="865" spans="1:3" x14ac:dyDescent="0.2">
      <c r="A865">
        <v>258900</v>
      </c>
      <c r="B865">
        <v>1650.9537616666701</v>
      </c>
      <c r="C865">
        <f t="shared" si="13"/>
        <v>4.3150000000000004</v>
      </c>
    </row>
    <row r="866" spans="1:3" x14ac:dyDescent="0.2">
      <c r="A866">
        <v>259200</v>
      </c>
      <c r="B866">
        <v>1650.9535869696999</v>
      </c>
      <c r="C866">
        <f t="shared" si="13"/>
        <v>4.32</v>
      </c>
    </row>
    <row r="867" spans="1:3" x14ac:dyDescent="0.2">
      <c r="A867">
        <v>259500</v>
      </c>
      <c r="B867">
        <v>1650.95343918033</v>
      </c>
      <c r="C867">
        <f t="shared" si="13"/>
        <v>4.3250000000000002</v>
      </c>
    </row>
    <row r="868" spans="1:3" x14ac:dyDescent="0.2">
      <c r="A868">
        <v>259800</v>
      </c>
      <c r="B868">
        <v>1650.9535706153799</v>
      </c>
      <c r="C868">
        <f t="shared" si="13"/>
        <v>4.33</v>
      </c>
    </row>
    <row r="869" spans="1:3" x14ac:dyDescent="0.2">
      <c r="A869">
        <v>260100</v>
      </c>
      <c r="B869">
        <v>1650.9537180303</v>
      </c>
      <c r="C869">
        <f t="shared" si="13"/>
        <v>4.335</v>
      </c>
    </row>
    <row r="870" spans="1:3" x14ac:dyDescent="0.2">
      <c r="A870">
        <v>260400</v>
      </c>
      <c r="B870">
        <v>1650.95340616667</v>
      </c>
      <c r="C870">
        <f t="shared" si="13"/>
        <v>4.34</v>
      </c>
    </row>
    <row r="871" spans="1:3" x14ac:dyDescent="0.2">
      <c r="A871">
        <v>260700</v>
      </c>
      <c r="B871">
        <v>1650.95344121212</v>
      </c>
      <c r="C871">
        <f t="shared" si="13"/>
        <v>4.3449999999999998</v>
      </c>
    </row>
    <row r="872" spans="1:3" x14ac:dyDescent="0.2">
      <c r="A872">
        <v>261000</v>
      </c>
      <c r="B872">
        <v>1650.95390954545</v>
      </c>
      <c r="C872">
        <f t="shared" si="13"/>
        <v>4.3499999999999996</v>
      </c>
    </row>
    <row r="873" spans="1:3" x14ac:dyDescent="0.2">
      <c r="A873">
        <v>261300</v>
      </c>
      <c r="B873">
        <v>1650.95309233333</v>
      </c>
      <c r="C873">
        <f t="shared" si="13"/>
        <v>4.3550000000000004</v>
      </c>
    </row>
    <row r="874" spans="1:3" x14ac:dyDescent="0.2">
      <c r="A874">
        <v>261600</v>
      </c>
      <c r="B874">
        <v>1650.9524981355901</v>
      </c>
      <c r="C874">
        <f t="shared" si="13"/>
        <v>4.3600000000000003</v>
      </c>
    </row>
    <row r="875" spans="1:3" x14ac:dyDescent="0.2">
      <c r="A875">
        <v>261900</v>
      </c>
      <c r="B875">
        <v>1650.9527627868799</v>
      </c>
      <c r="C875">
        <f t="shared" si="13"/>
        <v>4.3650000000000002</v>
      </c>
    </row>
    <row r="876" spans="1:3" x14ac:dyDescent="0.2">
      <c r="A876">
        <v>262200</v>
      </c>
      <c r="B876">
        <v>1650.95289830769</v>
      </c>
      <c r="C876">
        <f t="shared" si="13"/>
        <v>4.37</v>
      </c>
    </row>
    <row r="877" spans="1:3" x14ac:dyDescent="0.2">
      <c r="A877">
        <v>262500</v>
      </c>
      <c r="B877">
        <v>1650.9532416129</v>
      </c>
      <c r="C877">
        <f t="shared" si="13"/>
        <v>4.375</v>
      </c>
    </row>
    <row r="878" spans="1:3" x14ac:dyDescent="0.2">
      <c r="A878">
        <v>262800</v>
      </c>
      <c r="B878">
        <v>1650.9527104761901</v>
      </c>
      <c r="C878">
        <f t="shared" si="13"/>
        <v>4.38</v>
      </c>
    </row>
    <row r="879" spans="1:3" x14ac:dyDescent="0.2">
      <c r="A879">
        <v>263100</v>
      </c>
      <c r="B879">
        <v>1650.95225734375</v>
      </c>
      <c r="C879">
        <f t="shared" si="13"/>
        <v>4.3849999999999998</v>
      </c>
    </row>
    <row r="880" spans="1:3" x14ac:dyDescent="0.2">
      <c r="A880">
        <v>263400</v>
      </c>
      <c r="B880">
        <v>1650.9528723333301</v>
      </c>
      <c r="C880">
        <f t="shared" si="13"/>
        <v>4.3899999999999997</v>
      </c>
    </row>
    <row r="881" spans="1:3" x14ac:dyDescent="0.2">
      <c r="A881">
        <v>263700</v>
      </c>
      <c r="B881">
        <v>1650.9524195384599</v>
      </c>
      <c r="C881">
        <f t="shared" si="13"/>
        <v>4.3949999999999996</v>
      </c>
    </row>
    <row r="882" spans="1:3" x14ac:dyDescent="0.2">
      <c r="A882">
        <v>264000</v>
      </c>
      <c r="B882">
        <v>1650.95211421875</v>
      </c>
      <c r="C882">
        <f t="shared" si="13"/>
        <v>4.4000000000000004</v>
      </c>
    </row>
    <row r="883" spans="1:3" x14ac:dyDescent="0.2">
      <c r="A883">
        <v>264300</v>
      </c>
      <c r="B883">
        <v>1650.95251416667</v>
      </c>
      <c r="C883">
        <f t="shared" si="13"/>
        <v>4.4050000000000002</v>
      </c>
    </row>
    <row r="884" spans="1:3" x14ac:dyDescent="0.2">
      <c r="A884">
        <v>264600</v>
      </c>
      <c r="B884">
        <v>1650.9521529230799</v>
      </c>
      <c r="C884">
        <f t="shared" si="13"/>
        <v>4.41</v>
      </c>
    </row>
    <row r="885" spans="1:3" x14ac:dyDescent="0.2">
      <c r="A885">
        <v>264900</v>
      </c>
      <c r="B885">
        <v>1650.9521950793701</v>
      </c>
      <c r="C885">
        <f t="shared" si="13"/>
        <v>4.415</v>
      </c>
    </row>
    <row r="886" spans="1:3" x14ac:dyDescent="0.2">
      <c r="A886">
        <v>265200</v>
      </c>
      <c r="B886">
        <v>1650.9521023437501</v>
      </c>
      <c r="C886">
        <f t="shared" si="13"/>
        <v>4.42</v>
      </c>
    </row>
    <row r="887" spans="1:3" x14ac:dyDescent="0.2">
      <c r="A887">
        <v>265500</v>
      </c>
      <c r="B887">
        <v>1650.95239603448</v>
      </c>
      <c r="C887">
        <f t="shared" si="13"/>
        <v>4.4249999999999998</v>
      </c>
    </row>
    <row r="888" spans="1:3" x14ac:dyDescent="0.2">
      <c r="A888">
        <v>265800</v>
      </c>
      <c r="B888">
        <v>1650.95226461539</v>
      </c>
      <c r="C888">
        <f t="shared" si="13"/>
        <v>4.43</v>
      </c>
    </row>
    <row r="889" spans="1:3" x14ac:dyDescent="0.2">
      <c r="A889">
        <v>266100</v>
      </c>
      <c r="B889">
        <v>1650.9514174999999</v>
      </c>
      <c r="C889">
        <f t="shared" si="13"/>
        <v>4.4349999999999996</v>
      </c>
    </row>
    <row r="890" spans="1:3" x14ac:dyDescent="0.2">
      <c r="A890">
        <v>266400</v>
      </c>
      <c r="B890">
        <v>1650.9512608196701</v>
      </c>
      <c r="C890">
        <f t="shared" si="13"/>
        <v>4.4400000000000004</v>
      </c>
    </row>
    <row r="891" spans="1:3" x14ac:dyDescent="0.2">
      <c r="A891">
        <v>266700</v>
      </c>
      <c r="B891">
        <v>1650.9511433846201</v>
      </c>
      <c r="C891">
        <f t="shared" si="13"/>
        <v>4.4450000000000003</v>
      </c>
    </row>
    <row r="892" spans="1:3" x14ac:dyDescent="0.2">
      <c r="A892">
        <v>267000</v>
      </c>
      <c r="B892">
        <v>1650.95127257576</v>
      </c>
      <c r="C892">
        <f t="shared" si="13"/>
        <v>4.45</v>
      </c>
    </row>
    <row r="893" spans="1:3" x14ac:dyDescent="0.2">
      <c r="A893">
        <v>267300</v>
      </c>
      <c r="B893">
        <v>1650.95072457627</v>
      </c>
      <c r="C893">
        <f t="shared" si="13"/>
        <v>4.4550000000000001</v>
      </c>
    </row>
    <row r="894" spans="1:3" x14ac:dyDescent="0.2">
      <c r="A894">
        <v>267600</v>
      </c>
      <c r="B894">
        <v>1650.9516656451599</v>
      </c>
      <c r="C894">
        <f t="shared" si="13"/>
        <v>4.46</v>
      </c>
    </row>
    <row r="895" spans="1:3" x14ac:dyDescent="0.2">
      <c r="A895">
        <v>267900</v>
      </c>
      <c r="B895">
        <v>1650.9510829411799</v>
      </c>
      <c r="C895">
        <f t="shared" si="13"/>
        <v>4.4649999999999999</v>
      </c>
    </row>
    <row r="896" spans="1:3" x14ac:dyDescent="0.2">
      <c r="A896">
        <v>268200</v>
      </c>
      <c r="B896">
        <v>1650.9512587500001</v>
      </c>
      <c r="C896">
        <f t="shared" si="13"/>
        <v>4.47</v>
      </c>
    </row>
    <row r="897" spans="1:3" x14ac:dyDescent="0.2">
      <c r="A897">
        <v>268500</v>
      </c>
      <c r="B897">
        <v>1650.9515074999999</v>
      </c>
      <c r="C897">
        <f t="shared" si="13"/>
        <v>4.4749999999999996</v>
      </c>
    </row>
    <row r="898" spans="1:3" x14ac:dyDescent="0.2">
      <c r="A898">
        <v>268800</v>
      </c>
      <c r="B898">
        <v>1650.9508418461501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1650.9509437500001</v>
      </c>
      <c r="C899">
        <f t="shared" si="14"/>
        <v>4.4850000000000003</v>
      </c>
    </row>
    <row r="900" spans="1:3" x14ac:dyDescent="0.2">
      <c r="A900">
        <v>269400</v>
      </c>
      <c r="B900">
        <v>1650.9508398333301</v>
      </c>
      <c r="C900">
        <f t="shared" si="14"/>
        <v>4.49</v>
      </c>
    </row>
    <row r="901" spans="1:3" x14ac:dyDescent="0.2">
      <c r="A901">
        <v>269700</v>
      </c>
      <c r="B901">
        <v>1650.9508457377001</v>
      </c>
      <c r="C901">
        <f t="shared" si="14"/>
        <v>4.4950000000000001</v>
      </c>
    </row>
    <row r="902" spans="1:3" x14ac:dyDescent="0.2">
      <c r="A902">
        <v>270000</v>
      </c>
      <c r="B902">
        <v>1650.9506511290299</v>
      </c>
      <c r="C902">
        <f t="shared" si="14"/>
        <v>4.5</v>
      </c>
    </row>
    <row r="903" spans="1:3" x14ac:dyDescent="0.2">
      <c r="A903">
        <v>270300</v>
      </c>
      <c r="B903">
        <v>1650.95055741379</v>
      </c>
      <c r="C903">
        <f t="shared" si="14"/>
        <v>4.5049999999999999</v>
      </c>
    </row>
    <row r="904" spans="1:3" x14ac:dyDescent="0.2">
      <c r="A904">
        <v>270600</v>
      </c>
      <c r="B904">
        <v>1650.95065587302</v>
      </c>
      <c r="C904">
        <f t="shared" si="14"/>
        <v>4.51</v>
      </c>
    </row>
    <row r="905" spans="1:3" x14ac:dyDescent="0.2">
      <c r="A905">
        <v>270900</v>
      </c>
      <c r="B905">
        <v>1650.95075343284</v>
      </c>
      <c r="C905">
        <f t="shared" si="14"/>
        <v>4.5149999999999997</v>
      </c>
    </row>
    <row r="906" spans="1:3" x14ac:dyDescent="0.2">
      <c r="A906">
        <v>271200</v>
      </c>
      <c r="B906">
        <v>1650.9510379032299</v>
      </c>
      <c r="C906">
        <f t="shared" si="14"/>
        <v>4.5199999999999996</v>
      </c>
    </row>
    <row r="907" spans="1:3" x14ac:dyDescent="0.2">
      <c r="A907">
        <v>271500</v>
      </c>
      <c r="B907">
        <v>1650.95072192982</v>
      </c>
      <c r="C907">
        <f t="shared" si="14"/>
        <v>4.5250000000000004</v>
      </c>
    </row>
    <row r="908" spans="1:3" x14ac:dyDescent="0.2">
      <c r="A908">
        <v>271800</v>
      </c>
      <c r="B908">
        <v>1650.9507968421101</v>
      </c>
      <c r="C908">
        <f t="shared" si="14"/>
        <v>4.53</v>
      </c>
    </row>
    <row r="909" spans="1:3" x14ac:dyDescent="0.2">
      <c r="A909">
        <v>272100</v>
      </c>
      <c r="B909">
        <v>1650.9508907812501</v>
      </c>
      <c r="C909">
        <f t="shared" si="14"/>
        <v>4.5350000000000001</v>
      </c>
    </row>
    <row r="910" spans="1:3" x14ac:dyDescent="0.2">
      <c r="A910">
        <v>272400</v>
      </c>
      <c r="B910">
        <v>1650.95066155172</v>
      </c>
      <c r="C910">
        <f t="shared" si="14"/>
        <v>4.54</v>
      </c>
    </row>
    <row r="911" spans="1:3" x14ac:dyDescent="0.2">
      <c r="A911">
        <v>272700</v>
      </c>
      <c r="B911">
        <v>1650.9507086153901</v>
      </c>
      <c r="C911">
        <f t="shared" si="14"/>
        <v>4.5449999999999999</v>
      </c>
    </row>
    <row r="912" spans="1:3" x14ac:dyDescent="0.2">
      <c r="A912">
        <v>273000</v>
      </c>
      <c r="B912">
        <v>1650.9508918461499</v>
      </c>
      <c r="C912">
        <f t="shared" si="14"/>
        <v>4.55</v>
      </c>
    </row>
    <row r="913" spans="1:3" x14ac:dyDescent="0.2">
      <c r="A913">
        <v>273300</v>
      </c>
      <c r="B913">
        <v>1650.950703</v>
      </c>
      <c r="C913">
        <f t="shared" si="14"/>
        <v>4.5549999999999997</v>
      </c>
    </row>
    <row r="914" spans="1:3" x14ac:dyDescent="0.2">
      <c r="A914">
        <v>273600</v>
      </c>
      <c r="B914">
        <v>1650.95076238095</v>
      </c>
      <c r="C914">
        <f t="shared" si="14"/>
        <v>4.5599999999999996</v>
      </c>
    </row>
    <row r="915" spans="1:3" x14ac:dyDescent="0.2">
      <c r="A915">
        <v>273900</v>
      </c>
      <c r="B915">
        <v>1650.95103064516</v>
      </c>
      <c r="C915">
        <f t="shared" si="14"/>
        <v>4.5650000000000004</v>
      </c>
    </row>
    <row r="916" spans="1:3" x14ac:dyDescent="0.2">
      <c r="A916">
        <v>274200</v>
      </c>
      <c r="B916">
        <v>1650.9510468656699</v>
      </c>
      <c r="C916">
        <f t="shared" si="14"/>
        <v>4.57</v>
      </c>
    </row>
    <row r="917" spans="1:3" x14ac:dyDescent="0.2">
      <c r="A917">
        <v>274500</v>
      </c>
      <c r="B917">
        <v>1650.9508459016399</v>
      </c>
      <c r="C917">
        <f t="shared" si="14"/>
        <v>4.5750000000000002</v>
      </c>
    </row>
    <row r="918" spans="1:3" x14ac:dyDescent="0.2">
      <c r="A918">
        <v>274800</v>
      </c>
      <c r="B918">
        <v>1650.9508481538501</v>
      </c>
      <c r="C918">
        <f t="shared" si="14"/>
        <v>4.58</v>
      </c>
    </row>
    <row r="919" spans="1:3" x14ac:dyDescent="0.2">
      <c r="A919">
        <v>275100</v>
      </c>
      <c r="B919">
        <v>1650.95081283582</v>
      </c>
      <c r="C919">
        <f t="shared" si="14"/>
        <v>4.585</v>
      </c>
    </row>
    <row r="920" spans="1:3" x14ac:dyDescent="0.2">
      <c r="A920">
        <v>275400</v>
      </c>
      <c r="B920">
        <v>1650.9507444262299</v>
      </c>
      <c r="C920">
        <f t="shared" si="14"/>
        <v>4.59</v>
      </c>
    </row>
    <row r="921" spans="1:3" x14ac:dyDescent="0.2">
      <c r="A921">
        <v>275700</v>
      </c>
      <c r="B921">
        <v>1650.9508593548401</v>
      </c>
      <c r="C921">
        <f t="shared" si="14"/>
        <v>4.5949999999999998</v>
      </c>
    </row>
    <row r="922" spans="1:3" x14ac:dyDescent="0.2">
      <c r="A922">
        <v>276000</v>
      </c>
      <c r="B922">
        <v>1650.9508715873001</v>
      </c>
      <c r="C922">
        <f t="shared" si="14"/>
        <v>4.5999999999999996</v>
      </c>
    </row>
    <row r="923" spans="1:3" x14ac:dyDescent="0.2">
      <c r="A923">
        <v>276300</v>
      </c>
      <c r="B923">
        <v>1650.9509281666701</v>
      </c>
      <c r="C923">
        <f t="shared" si="14"/>
        <v>4.6050000000000004</v>
      </c>
    </row>
    <row r="924" spans="1:3" x14ac:dyDescent="0.2">
      <c r="A924">
        <v>276600</v>
      </c>
      <c r="B924">
        <v>1650.9509346875</v>
      </c>
      <c r="C924">
        <f t="shared" si="14"/>
        <v>4.6100000000000003</v>
      </c>
    </row>
    <row r="925" spans="1:3" x14ac:dyDescent="0.2">
      <c r="A925">
        <v>276900</v>
      </c>
      <c r="B925">
        <v>1650.95091030303</v>
      </c>
      <c r="C925">
        <f t="shared" si="14"/>
        <v>4.6150000000000002</v>
      </c>
    </row>
    <row r="926" spans="1:3" x14ac:dyDescent="0.2">
      <c r="A926">
        <v>277200</v>
      </c>
      <c r="B926">
        <v>1650.9509456666699</v>
      </c>
      <c r="C926">
        <f t="shared" si="14"/>
        <v>4.62</v>
      </c>
    </row>
    <row r="927" spans="1:3" x14ac:dyDescent="0.2">
      <c r="A927">
        <v>277500</v>
      </c>
      <c r="B927">
        <v>1650.95086360656</v>
      </c>
      <c r="C927">
        <f t="shared" si="14"/>
        <v>4.625</v>
      </c>
    </row>
    <row r="928" spans="1:3" x14ac:dyDescent="0.2">
      <c r="A928">
        <v>277800</v>
      </c>
      <c r="B928">
        <v>1650.95090859375</v>
      </c>
      <c r="C928">
        <f t="shared" si="14"/>
        <v>4.63</v>
      </c>
    </row>
    <row r="929" spans="1:3" x14ac:dyDescent="0.2">
      <c r="A929">
        <v>278100</v>
      </c>
      <c r="B929">
        <v>1650.9509643076899</v>
      </c>
      <c r="C929">
        <f t="shared" si="14"/>
        <v>4.6349999999999998</v>
      </c>
    </row>
    <row r="930" spans="1:3" x14ac:dyDescent="0.2">
      <c r="A930">
        <v>278400</v>
      </c>
      <c r="B930">
        <v>1650.9509579999999</v>
      </c>
      <c r="C930">
        <f t="shared" si="14"/>
        <v>4.6399999999999997</v>
      </c>
    </row>
    <row r="931" spans="1:3" x14ac:dyDescent="0.2">
      <c r="A931">
        <v>278700</v>
      </c>
      <c r="B931">
        <v>1650.9509497014899</v>
      </c>
      <c r="C931">
        <f t="shared" si="14"/>
        <v>4.6449999999999996</v>
      </c>
    </row>
    <row r="932" spans="1:3" x14ac:dyDescent="0.2">
      <c r="A932">
        <v>279000</v>
      </c>
      <c r="B932">
        <v>1650.9510130302999</v>
      </c>
      <c r="C932">
        <f t="shared" si="14"/>
        <v>4.6500000000000004</v>
      </c>
    </row>
    <row r="933" spans="1:3" x14ac:dyDescent="0.2">
      <c r="A933">
        <v>279300</v>
      </c>
      <c r="B933">
        <v>1650.9509826666699</v>
      </c>
      <c r="C933">
        <f t="shared" si="14"/>
        <v>4.6550000000000002</v>
      </c>
    </row>
    <row r="934" spans="1:3" x14ac:dyDescent="0.2">
      <c r="A934">
        <v>279600</v>
      </c>
      <c r="B934">
        <v>1650.9510316666699</v>
      </c>
      <c r="C934">
        <f t="shared" si="14"/>
        <v>4.66</v>
      </c>
    </row>
    <row r="935" spans="1:3" x14ac:dyDescent="0.2">
      <c r="A935">
        <v>279900</v>
      </c>
      <c r="B935">
        <v>1650.95100075758</v>
      </c>
      <c r="C935">
        <f t="shared" si="14"/>
        <v>4.665</v>
      </c>
    </row>
    <row r="936" spans="1:3" x14ac:dyDescent="0.2">
      <c r="A936">
        <v>280200</v>
      </c>
      <c r="B936">
        <v>1650.9510453124999</v>
      </c>
      <c r="C936">
        <f t="shared" si="14"/>
        <v>4.67</v>
      </c>
    </row>
    <row r="937" spans="1:3" x14ac:dyDescent="0.2">
      <c r="A937">
        <v>280500</v>
      </c>
      <c r="B937">
        <v>1650.95103606557</v>
      </c>
      <c r="C937">
        <f t="shared" si="14"/>
        <v>4.6749999999999998</v>
      </c>
    </row>
    <row r="938" spans="1:3" x14ac:dyDescent="0.2">
      <c r="A938">
        <v>280800</v>
      </c>
      <c r="B938">
        <v>1650.9509775757599</v>
      </c>
      <c r="C938">
        <f t="shared" si="14"/>
        <v>4.68</v>
      </c>
    </row>
    <row r="939" spans="1:3" x14ac:dyDescent="0.2">
      <c r="A939">
        <v>281100</v>
      </c>
      <c r="B939">
        <v>1650.9510559375001</v>
      </c>
      <c r="C939">
        <f t="shared" si="14"/>
        <v>4.6849999999999996</v>
      </c>
    </row>
    <row r="940" spans="1:3" x14ac:dyDescent="0.2">
      <c r="A940">
        <v>281400</v>
      </c>
      <c r="B940">
        <v>1650.9510746774199</v>
      </c>
      <c r="C940">
        <f t="shared" si="14"/>
        <v>4.6900000000000004</v>
      </c>
    </row>
    <row r="941" spans="1:3" x14ac:dyDescent="0.2">
      <c r="A941">
        <v>281700</v>
      </c>
      <c r="B941">
        <v>1650.9511028070201</v>
      </c>
      <c r="C941">
        <f t="shared" si="14"/>
        <v>4.6950000000000003</v>
      </c>
    </row>
    <row r="942" spans="1:3" x14ac:dyDescent="0.2">
      <c r="A942">
        <v>282000</v>
      </c>
      <c r="B942">
        <v>1650.9511299999999</v>
      </c>
      <c r="C942">
        <f t="shared" si="14"/>
        <v>4.7</v>
      </c>
    </row>
    <row r="943" spans="1:3" x14ac:dyDescent="0.2">
      <c r="A943">
        <v>282300</v>
      </c>
      <c r="B943">
        <v>1650.95115779661</v>
      </c>
      <c r="C943">
        <f t="shared" si="14"/>
        <v>4.7050000000000001</v>
      </c>
    </row>
    <row r="944" spans="1:3" x14ac:dyDescent="0.2">
      <c r="A944">
        <v>282600</v>
      </c>
      <c r="B944">
        <v>1650.95105725806</v>
      </c>
      <c r="C944">
        <f t="shared" si="14"/>
        <v>4.71</v>
      </c>
    </row>
    <row r="945" spans="1:3" x14ac:dyDescent="0.2">
      <c r="A945">
        <v>282900</v>
      </c>
      <c r="B945">
        <v>1650.9511117741899</v>
      </c>
      <c r="C945">
        <f t="shared" si="14"/>
        <v>4.7149999999999999</v>
      </c>
    </row>
    <row r="946" spans="1:3" x14ac:dyDescent="0.2">
      <c r="A946">
        <v>283200</v>
      </c>
      <c r="B946">
        <v>1650.9511901538499</v>
      </c>
      <c r="C946">
        <f t="shared" si="14"/>
        <v>4.72</v>
      </c>
    </row>
    <row r="947" spans="1:3" x14ac:dyDescent="0.2">
      <c r="A947">
        <v>283500</v>
      </c>
      <c r="B947">
        <v>1650.9511437931001</v>
      </c>
      <c r="C947">
        <f t="shared" si="14"/>
        <v>4.7249999999999996</v>
      </c>
    </row>
    <row r="948" spans="1:3" x14ac:dyDescent="0.2">
      <c r="A948">
        <v>283800</v>
      </c>
      <c r="B948">
        <v>1650.9512477419401</v>
      </c>
      <c r="C948">
        <f t="shared" si="14"/>
        <v>4.7300000000000004</v>
      </c>
    </row>
    <row r="949" spans="1:3" x14ac:dyDescent="0.2">
      <c r="A949">
        <v>284100</v>
      </c>
      <c r="B949">
        <v>1650.9512230769201</v>
      </c>
      <c r="C949">
        <f t="shared" si="14"/>
        <v>4.7350000000000003</v>
      </c>
    </row>
    <row r="950" spans="1:3" x14ac:dyDescent="0.2">
      <c r="A950">
        <v>284400</v>
      </c>
      <c r="B950">
        <v>1650.9511690322599</v>
      </c>
      <c r="C950">
        <f t="shared" si="14"/>
        <v>4.74</v>
      </c>
    </row>
    <row r="951" spans="1:3" x14ac:dyDescent="0.2">
      <c r="A951">
        <v>284700</v>
      </c>
      <c r="B951">
        <v>1650.9511953225799</v>
      </c>
      <c r="C951">
        <f t="shared" si="14"/>
        <v>4.7450000000000001</v>
      </c>
    </row>
    <row r="952" spans="1:3" x14ac:dyDescent="0.2">
      <c r="A952">
        <v>285000</v>
      </c>
      <c r="B952">
        <v>1650.95120909091</v>
      </c>
      <c r="C952">
        <f t="shared" si="14"/>
        <v>4.75</v>
      </c>
    </row>
    <row r="953" spans="1:3" x14ac:dyDescent="0.2">
      <c r="A953">
        <v>285300</v>
      </c>
      <c r="B953">
        <v>1650.951249</v>
      </c>
      <c r="C953">
        <f t="shared" si="14"/>
        <v>4.7549999999999999</v>
      </c>
    </row>
    <row r="954" spans="1:3" x14ac:dyDescent="0.2">
      <c r="A954">
        <v>285600</v>
      </c>
      <c r="B954">
        <v>1650.9512975</v>
      </c>
      <c r="C954">
        <f t="shared" si="14"/>
        <v>4.76</v>
      </c>
    </row>
    <row r="955" spans="1:3" x14ac:dyDescent="0.2">
      <c r="A955">
        <v>285900</v>
      </c>
      <c r="B955">
        <v>1650.9512645454499</v>
      </c>
      <c r="C955">
        <f t="shared" si="14"/>
        <v>4.7649999999999997</v>
      </c>
    </row>
    <row r="956" spans="1:3" x14ac:dyDescent="0.2">
      <c r="A956">
        <v>286200</v>
      </c>
      <c r="B956">
        <v>1650.9512830645201</v>
      </c>
      <c r="C956">
        <f t="shared" si="14"/>
        <v>4.7699999999999996</v>
      </c>
    </row>
    <row r="957" spans="1:3" x14ac:dyDescent="0.2">
      <c r="A957">
        <v>286500</v>
      </c>
      <c r="B957">
        <v>1650.9513667741901</v>
      </c>
      <c r="C957">
        <f t="shared" si="14"/>
        <v>4.7750000000000004</v>
      </c>
    </row>
    <row r="958" spans="1:3" x14ac:dyDescent="0.2">
      <c r="A958">
        <v>286800</v>
      </c>
      <c r="B958">
        <v>1650.95131590909</v>
      </c>
      <c r="C958">
        <f t="shared" si="14"/>
        <v>4.78</v>
      </c>
    </row>
    <row r="959" spans="1:3" x14ac:dyDescent="0.2">
      <c r="A959">
        <v>287100</v>
      </c>
      <c r="B959">
        <v>1650.9512927272699</v>
      </c>
      <c r="C959">
        <f t="shared" si="14"/>
        <v>4.7850000000000001</v>
      </c>
    </row>
    <row r="960" spans="1:3" x14ac:dyDescent="0.2">
      <c r="A960">
        <v>287400</v>
      </c>
      <c r="B960">
        <v>1650.9513389655201</v>
      </c>
      <c r="C960">
        <f t="shared" si="14"/>
        <v>4.79</v>
      </c>
    </row>
    <row r="961" spans="1:3" x14ac:dyDescent="0.2">
      <c r="A961">
        <v>287700</v>
      </c>
      <c r="B961">
        <v>1650.9513588524601</v>
      </c>
      <c r="C961">
        <f t="shared" si="14"/>
        <v>4.7949999999999999</v>
      </c>
    </row>
    <row r="962" spans="1:3" x14ac:dyDescent="0.2">
      <c r="A962">
        <v>288000</v>
      </c>
      <c r="B962">
        <v>1650.9512804917999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1650.9514114999999</v>
      </c>
      <c r="C963">
        <f t="shared" si="15"/>
        <v>4.8049999999999997</v>
      </c>
    </row>
    <row r="964" spans="1:3" x14ac:dyDescent="0.2">
      <c r="A964">
        <v>288600</v>
      </c>
      <c r="B964">
        <v>1650.95140223881</v>
      </c>
      <c r="C964">
        <f t="shared" si="15"/>
        <v>4.8099999999999996</v>
      </c>
    </row>
    <row r="965" spans="1:3" x14ac:dyDescent="0.2">
      <c r="A965">
        <v>288900</v>
      </c>
      <c r="B965">
        <v>1650.95138461538</v>
      </c>
      <c r="C965">
        <f t="shared" si="15"/>
        <v>4.8150000000000004</v>
      </c>
    </row>
    <row r="966" spans="1:3" x14ac:dyDescent="0.2">
      <c r="A966">
        <v>289200</v>
      </c>
      <c r="B966">
        <v>1650.9514740625</v>
      </c>
      <c r="C966">
        <f t="shared" si="15"/>
        <v>4.82</v>
      </c>
    </row>
    <row r="967" spans="1:3" x14ac:dyDescent="0.2">
      <c r="A967">
        <v>289500</v>
      </c>
      <c r="B967">
        <v>1650.9513977419399</v>
      </c>
      <c r="C967">
        <f t="shared" si="15"/>
        <v>4.8250000000000002</v>
      </c>
    </row>
    <row r="968" spans="1:3" x14ac:dyDescent="0.2">
      <c r="A968">
        <v>289800</v>
      </c>
      <c r="B968">
        <v>1650.9514056923099</v>
      </c>
      <c r="C968">
        <f t="shared" si="15"/>
        <v>4.83</v>
      </c>
    </row>
    <row r="969" spans="1:3" x14ac:dyDescent="0.2">
      <c r="A969">
        <v>290100</v>
      </c>
      <c r="B969">
        <v>1650.95140545455</v>
      </c>
      <c r="C969">
        <f t="shared" si="15"/>
        <v>4.835</v>
      </c>
    </row>
    <row r="970" spans="1:3" x14ac:dyDescent="0.2">
      <c r="A970">
        <v>290400</v>
      </c>
      <c r="B970">
        <v>1650.9514801666701</v>
      </c>
      <c r="C970">
        <f t="shared" si="15"/>
        <v>4.84</v>
      </c>
    </row>
    <row r="971" spans="1:3" x14ac:dyDescent="0.2">
      <c r="A971">
        <v>290700</v>
      </c>
      <c r="B971">
        <v>1650.9514527118599</v>
      </c>
      <c r="C971">
        <f t="shared" si="15"/>
        <v>4.8449999999999998</v>
      </c>
    </row>
    <row r="972" spans="1:3" x14ac:dyDescent="0.2">
      <c r="A972">
        <v>291000</v>
      </c>
      <c r="B972">
        <v>1650.95153655172</v>
      </c>
      <c r="C972">
        <f t="shared" si="15"/>
        <v>4.8499999999999996</v>
      </c>
    </row>
    <row r="973" spans="1:3" x14ac:dyDescent="0.2">
      <c r="A973">
        <v>291300</v>
      </c>
      <c r="B973">
        <v>1650.9515242622999</v>
      </c>
      <c r="C973">
        <f t="shared" si="15"/>
        <v>4.8550000000000004</v>
      </c>
    </row>
    <row r="974" spans="1:3" x14ac:dyDescent="0.2">
      <c r="A974">
        <v>291600</v>
      </c>
      <c r="B974">
        <v>1650.9514831746001</v>
      </c>
      <c r="C974">
        <f t="shared" si="15"/>
        <v>4.8600000000000003</v>
      </c>
    </row>
    <row r="975" spans="1:3" x14ac:dyDescent="0.2">
      <c r="A975">
        <v>291900</v>
      </c>
      <c r="B975">
        <v>1650.9515260655701</v>
      </c>
      <c r="C975">
        <f t="shared" si="15"/>
        <v>4.8650000000000002</v>
      </c>
    </row>
    <row r="976" spans="1:3" x14ac:dyDescent="0.2">
      <c r="A976">
        <v>292200</v>
      </c>
      <c r="B976">
        <v>1650.9515401562501</v>
      </c>
      <c r="C976">
        <f t="shared" si="15"/>
        <v>4.87</v>
      </c>
    </row>
    <row r="977" spans="1:3" x14ac:dyDescent="0.2">
      <c r="A977">
        <v>292500</v>
      </c>
      <c r="B977">
        <v>1650.95161983051</v>
      </c>
      <c r="C977">
        <f t="shared" si="15"/>
        <v>4.875</v>
      </c>
    </row>
    <row r="978" spans="1:3" x14ac:dyDescent="0.2">
      <c r="A978">
        <v>292800</v>
      </c>
      <c r="B978">
        <v>1650.9516306451601</v>
      </c>
      <c r="C978">
        <f t="shared" si="15"/>
        <v>4.88</v>
      </c>
    </row>
    <row r="979" spans="1:3" x14ac:dyDescent="0.2">
      <c r="A979">
        <v>293100</v>
      </c>
      <c r="B979">
        <v>1650.95158703125</v>
      </c>
      <c r="C979">
        <f t="shared" si="15"/>
        <v>4.8849999999999998</v>
      </c>
    </row>
    <row r="980" spans="1:3" x14ac:dyDescent="0.2">
      <c r="A980">
        <v>293400</v>
      </c>
      <c r="B980">
        <v>1650.95161114754</v>
      </c>
      <c r="C980">
        <f t="shared" si="15"/>
        <v>4.8899999999999997</v>
      </c>
    </row>
    <row r="981" spans="1:3" x14ac:dyDescent="0.2">
      <c r="A981">
        <v>293700</v>
      </c>
      <c r="B981">
        <v>1650.9516432307701</v>
      </c>
      <c r="C981">
        <f t="shared" si="15"/>
        <v>4.8949999999999996</v>
      </c>
    </row>
    <row r="982" spans="1:3" x14ac:dyDescent="0.2">
      <c r="A982">
        <v>294000</v>
      </c>
      <c r="B982">
        <v>1650.95162984848</v>
      </c>
      <c r="C982">
        <f t="shared" si="15"/>
        <v>4.9000000000000004</v>
      </c>
    </row>
    <row r="983" spans="1:3" x14ac:dyDescent="0.2">
      <c r="A983">
        <v>294300</v>
      </c>
      <c r="B983">
        <v>1650.9516736666701</v>
      </c>
      <c r="C983">
        <f t="shared" si="15"/>
        <v>4.9050000000000002</v>
      </c>
    </row>
    <row r="984" spans="1:3" x14ac:dyDescent="0.2">
      <c r="A984">
        <v>294600</v>
      </c>
      <c r="B984">
        <v>1650.9517188709699</v>
      </c>
      <c r="C984">
        <f t="shared" si="15"/>
        <v>4.91</v>
      </c>
    </row>
    <row r="985" spans="1:3" x14ac:dyDescent="0.2">
      <c r="A985">
        <v>294900</v>
      </c>
      <c r="B985">
        <v>1650.95172140625</v>
      </c>
      <c r="C985">
        <f t="shared" si="15"/>
        <v>4.915</v>
      </c>
    </row>
    <row r="986" spans="1:3" x14ac:dyDescent="0.2">
      <c r="A986">
        <v>295200</v>
      </c>
      <c r="B986">
        <v>1650.95165253968</v>
      </c>
      <c r="C986">
        <f t="shared" si="15"/>
        <v>4.92</v>
      </c>
    </row>
    <row r="987" spans="1:3" x14ac:dyDescent="0.2">
      <c r="A987">
        <v>295500</v>
      </c>
      <c r="B987">
        <v>1650.9516670175401</v>
      </c>
      <c r="C987">
        <f t="shared" si="15"/>
        <v>4.9249999999999998</v>
      </c>
    </row>
    <row r="988" spans="1:3" x14ac:dyDescent="0.2">
      <c r="A988">
        <v>295800</v>
      </c>
      <c r="B988">
        <v>1650.9517279310301</v>
      </c>
      <c r="C988">
        <f t="shared" si="15"/>
        <v>4.93</v>
      </c>
    </row>
    <row r="989" spans="1:3" x14ac:dyDescent="0.2">
      <c r="A989">
        <v>296100</v>
      </c>
      <c r="B989">
        <v>1650.95176586207</v>
      </c>
      <c r="C989">
        <f t="shared" si="15"/>
        <v>4.9349999999999996</v>
      </c>
    </row>
    <row r="990" spans="1:3" x14ac:dyDescent="0.2">
      <c r="A990">
        <v>296400</v>
      </c>
      <c r="B990">
        <v>1650.95177528302</v>
      </c>
      <c r="C990">
        <f t="shared" si="15"/>
        <v>4.9400000000000004</v>
      </c>
    </row>
    <row r="991" spans="1:3" x14ac:dyDescent="0.2">
      <c r="A991">
        <v>296700</v>
      </c>
      <c r="B991">
        <v>1650.95187215385</v>
      </c>
      <c r="C991">
        <f t="shared" si="15"/>
        <v>4.9450000000000003</v>
      </c>
    </row>
    <row r="992" spans="1:3" x14ac:dyDescent="0.2">
      <c r="A992">
        <v>297000</v>
      </c>
      <c r="B992">
        <v>1650.9518124193601</v>
      </c>
      <c r="C992">
        <f t="shared" si="15"/>
        <v>4.95</v>
      </c>
    </row>
    <row r="993" spans="1:3" x14ac:dyDescent="0.2">
      <c r="A993">
        <v>297300</v>
      </c>
      <c r="B993">
        <v>1650.95182854167</v>
      </c>
      <c r="C993">
        <f t="shared" si="15"/>
        <v>4.9550000000000001</v>
      </c>
    </row>
    <row r="994" spans="1:3" x14ac:dyDescent="0.2">
      <c r="A994">
        <v>297600</v>
      </c>
      <c r="B994">
        <v>1650.9518678125</v>
      </c>
      <c r="C994">
        <f t="shared" si="15"/>
        <v>4.96</v>
      </c>
    </row>
    <row r="995" spans="1:3" x14ac:dyDescent="0.2">
      <c r="A995">
        <v>297900</v>
      </c>
      <c r="B995">
        <v>1650.9518541269799</v>
      </c>
      <c r="C995">
        <f t="shared" si="15"/>
        <v>4.9649999999999999</v>
      </c>
    </row>
    <row r="996" spans="1:3" x14ac:dyDescent="0.2">
      <c r="A996">
        <v>298200</v>
      </c>
      <c r="B996">
        <v>1650.9518237499999</v>
      </c>
      <c r="C996">
        <f t="shared" si="15"/>
        <v>4.97</v>
      </c>
    </row>
    <row r="997" spans="1:3" x14ac:dyDescent="0.2">
      <c r="A997">
        <v>298500</v>
      </c>
      <c r="B997">
        <v>1650.9518763636399</v>
      </c>
      <c r="C997">
        <f t="shared" si="15"/>
        <v>4.9749999999999996</v>
      </c>
    </row>
    <row r="998" spans="1:3" x14ac:dyDescent="0.2">
      <c r="A998">
        <v>298800</v>
      </c>
      <c r="B998">
        <v>1650.9518585937501</v>
      </c>
      <c r="C998">
        <f t="shared" si="15"/>
        <v>4.9800000000000004</v>
      </c>
    </row>
    <row r="999" spans="1:3" x14ac:dyDescent="0.2">
      <c r="A999">
        <v>299100</v>
      </c>
      <c r="B999">
        <v>1650.9518788461501</v>
      </c>
      <c r="C999">
        <f t="shared" si="15"/>
        <v>4.9850000000000003</v>
      </c>
    </row>
    <row r="1000" spans="1:3" x14ac:dyDescent="0.2">
      <c r="A1000">
        <v>299400</v>
      </c>
      <c r="B1000">
        <v>1650.95197735849</v>
      </c>
      <c r="C1000">
        <f t="shared" si="15"/>
        <v>4.99</v>
      </c>
    </row>
    <row r="1001" spans="1:3" x14ac:dyDescent="0.2">
      <c r="A1001">
        <v>299700</v>
      </c>
      <c r="B1001">
        <v>1650.9519028571401</v>
      </c>
      <c r="C1001">
        <f t="shared" si="15"/>
        <v>4.9950000000000001</v>
      </c>
    </row>
    <row r="1002" spans="1:3" x14ac:dyDescent="0.2">
      <c r="A1002">
        <v>300000</v>
      </c>
      <c r="B1002">
        <v>1650.95189877193</v>
      </c>
      <c r="C1002">
        <f t="shared" si="15"/>
        <v>5</v>
      </c>
    </row>
    <row r="1003" spans="1:3" x14ac:dyDescent="0.2">
      <c r="A1003">
        <v>300300</v>
      </c>
      <c r="B1003">
        <v>1650.95192276596</v>
      </c>
      <c r="C1003">
        <f t="shared" si="15"/>
        <v>5.0049999999999999</v>
      </c>
    </row>
    <row r="1004" spans="1:3" x14ac:dyDescent="0.2">
      <c r="A1004">
        <v>300600</v>
      </c>
      <c r="B1004">
        <v>1650.95194857143</v>
      </c>
      <c r="C1004">
        <f t="shared" si="15"/>
        <v>5.01</v>
      </c>
    </row>
    <row r="1005" spans="1:3" x14ac:dyDescent="0.2">
      <c r="A1005">
        <v>300900</v>
      </c>
      <c r="B1005">
        <v>1650.9518971428599</v>
      </c>
      <c r="C1005">
        <f t="shared" si="15"/>
        <v>5.0149999999999997</v>
      </c>
    </row>
    <row r="1006" spans="1:3" x14ac:dyDescent="0.2">
      <c r="A1006">
        <v>301200</v>
      </c>
      <c r="B1006">
        <v>1650.95192588235</v>
      </c>
      <c r="C1006">
        <f t="shared" si="15"/>
        <v>5.0199999999999996</v>
      </c>
    </row>
    <row r="1007" spans="1:3" x14ac:dyDescent="0.2">
      <c r="A1007">
        <v>301500</v>
      </c>
      <c r="B1007">
        <v>1650.9520137500001</v>
      </c>
      <c r="C1007">
        <f t="shared" si="15"/>
        <v>5.0250000000000004</v>
      </c>
    </row>
    <row r="1008" spans="1:3" x14ac:dyDescent="0.2">
      <c r="A1008">
        <v>301800</v>
      </c>
      <c r="B1008">
        <v>1650.9520790624999</v>
      </c>
      <c r="C1008">
        <f t="shared" si="15"/>
        <v>5.03</v>
      </c>
    </row>
    <row r="1009" spans="1:3" x14ac:dyDescent="0.2">
      <c r="A1009">
        <v>302100</v>
      </c>
      <c r="B1009">
        <v>1650.9521094230799</v>
      </c>
      <c r="C1009">
        <f t="shared" si="15"/>
        <v>5.0350000000000001</v>
      </c>
    </row>
    <row r="1010" spans="1:3" x14ac:dyDescent="0.2">
      <c r="A1010">
        <v>302400</v>
      </c>
      <c r="B1010">
        <v>1650.9520524</v>
      </c>
      <c r="C1010">
        <f t="shared" si="15"/>
        <v>5.04</v>
      </c>
    </row>
    <row r="1011" spans="1:3" x14ac:dyDescent="0.2">
      <c r="A1011">
        <v>302700</v>
      </c>
      <c r="B1011">
        <v>1650.95217603175</v>
      </c>
      <c r="C1011">
        <f t="shared" si="15"/>
        <v>5.0449999999999999</v>
      </c>
    </row>
    <row r="1012" spans="1:3" x14ac:dyDescent="0.2">
      <c r="A1012">
        <v>303000</v>
      </c>
      <c r="B1012">
        <v>1650.95219127273</v>
      </c>
      <c r="C1012">
        <f t="shared" si="15"/>
        <v>5.05</v>
      </c>
    </row>
    <row r="1013" spans="1:3" x14ac:dyDescent="0.2">
      <c r="A1013">
        <v>303300</v>
      </c>
      <c r="B1013">
        <v>1650.9521069565201</v>
      </c>
      <c r="C1013">
        <f t="shared" si="15"/>
        <v>5.0549999999999997</v>
      </c>
    </row>
    <row r="1014" spans="1:3" x14ac:dyDescent="0.2">
      <c r="A1014">
        <v>303600</v>
      </c>
      <c r="B1014">
        <v>1650.9520803389801</v>
      </c>
      <c r="C1014">
        <f t="shared" si="15"/>
        <v>5.0599999999999996</v>
      </c>
    </row>
    <row r="1015" spans="1:3" x14ac:dyDescent="0.2">
      <c r="A1015">
        <v>303900</v>
      </c>
      <c r="B1015">
        <v>1650.9521689062501</v>
      </c>
      <c r="C1015">
        <f t="shared" si="15"/>
        <v>5.0650000000000004</v>
      </c>
    </row>
    <row r="1016" spans="1:3" x14ac:dyDescent="0.2">
      <c r="A1016">
        <v>304200</v>
      </c>
      <c r="B1016">
        <v>1650.9521457692299</v>
      </c>
      <c r="C1016">
        <f t="shared" si="15"/>
        <v>5.07</v>
      </c>
    </row>
    <row r="1017" spans="1:3" x14ac:dyDescent="0.2">
      <c r="A1017">
        <v>304500</v>
      </c>
      <c r="B1017">
        <v>1650.95220089286</v>
      </c>
      <c r="C1017">
        <f t="shared" si="15"/>
        <v>5.0750000000000002</v>
      </c>
    </row>
    <row r="1018" spans="1:3" x14ac:dyDescent="0.2">
      <c r="A1018">
        <v>304800</v>
      </c>
      <c r="B1018">
        <v>1650.9521675000001</v>
      </c>
      <c r="C1018">
        <f t="shared" si="15"/>
        <v>5.08</v>
      </c>
    </row>
    <row r="1019" spans="1:3" x14ac:dyDescent="0.2">
      <c r="A1019">
        <v>305100</v>
      </c>
      <c r="B1019">
        <v>1650.9521983928601</v>
      </c>
      <c r="C1019">
        <f t="shared" si="15"/>
        <v>5.085</v>
      </c>
    </row>
    <row r="1020" spans="1:3" x14ac:dyDescent="0.2">
      <c r="A1020">
        <v>305400</v>
      </c>
      <c r="B1020">
        <v>1650.9522261111099</v>
      </c>
      <c r="C1020">
        <f t="shared" si="15"/>
        <v>5.09</v>
      </c>
    </row>
    <row r="1021" spans="1:3" x14ac:dyDescent="0.2">
      <c r="A1021">
        <v>305700</v>
      </c>
      <c r="B1021">
        <v>1650.9522096825399</v>
      </c>
      <c r="C1021">
        <f t="shared" si="15"/>
        <v>5.0949999999999998</v>
      </c>
    </row>
    <row r="1022" spans="1:3" x14ac:dyDescent="0.2">
      <c r="A1022">
        <v>306000</v>
      </c>
      <c r="B1022">
        <v>1650.95222803571</v>
      </c>
      <c r="C1022">
        <f t="shared" si="15"/>
        <v>5.0999999999999996</v>
      </c>
    </row>
    <row r="1023" spans="1:3" x14ac:dyDescent="0.2">
      <c r="A1023">
        <v>306300</v>
      </c>
      <c r="B1023">
        <v>1650.9522577550999</v>
      </c>
      <c r="C1023">
        <f t="shared" si="15"/>
        <v>5.1050000000000004</v>
      </c>
    </row>
    <row r="1024" spans="1:3" x14ac:dyDescent="0.2">
      <c r="A1024">
        <v>306600</v>
      </c>
      <c r="B1024">
        <v>1650.9522485483899</v>
      </c>
      <c r="C1024">
        <f t="shared" si="15"/>
        <v>5.1100000000000003</v>
      </c>
    </row>
    <row r="1025" spans="1:3" x14ac:dyDescent="0.2">
      <c r="A1025">
        <v>306900</v>
      </c>
      <c r="B1025">
        <v>1650.9522965624999</v>
      </c>
      <c r="C1025">
        <f t="shared" si="15"/>
        <v>5.1150000000000002</v>
      </c>
    </row>
    <row r="1026" spans="1:3" x14ac:dyDescent="0.2">
      <c r="A1026">
        <v>307200</v>
      </c>
      <c r="B1026">
        <v>1650.95234076923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1650.9523143859701</v>
      </c>
      <c r="C1027">
        <f t="shared" si="16"/>
        <v>5.125</v>
      </c>
    </row>
    <row r="1028" spans="1:3" x14ac:dyDescent="0.2">
      <c r="A1028">
        <v>307800</v>
      </c>
      <c r="B1028">
        <v>1650.9523855555601</v>
      </c>
      <c r="C1028">
        <f t="shared" si="16"/>
        <v>5.13</v>
      </c>
    </row>
    <row r="1029" spans="1:3" x14ac:dyDescent="0.2">
      <c r="A1029">
        <v>308100</v>
      </c>
      <c r="B1029">
        <v>1650.9523735897401</v>
      </c>
      <c r="C1029">
        <f t="shared" si="16"/>
        <v>5.1349999999999998</v>
      </c>
    </row>
    <row r="1030" spans="1:3" x14ac:dyDescent="0.2">
      <c r="A1030">
        <v>308400</v>
      </c>
      <c r="B1030">
        <v>1650.9523434883699</v>
      </c>
      <c r="C1030">
        <f t="shared" si="16"/>
        <v>5.14</v>
      </c>
    </row>
    <row r="1031" spans="1:3" x14ac:dyDescent="0.2">
      <c r="A1031">
        <v>308700</v>
      </c>
      <c r="B1031">
        <v>1650.95239266667</v>
      </c>
      <c r="C1031">
        <f t="shared" si="16"/>
        <v>5.1449999999999996</v>
      </c>
    </row>
    <row r="1032" spans="1:3" x14ac:dyDescent="0.2">
      <c r="A1032">
        <v>309000</v>
      </c>
      <c r="B1032">
        <v>1650.9523696721301</v>
      </c>
      <c r="C1032">
        <f t="shared" si="16"/>
        <v>5.15</v>
      </c>
    </row>
    <row r="1033" spans="1:3" x14ac:dyDescent="0.2">
      <c r="A1033">
        <v>309300</v>
      </c>
      <c r="B1033">
        <v>1650.9524902083299</v>
      </c>
      <c r="C1033">
        <f t="shared" si="16"/>
        <v>5.1550000000000002</v>
      </c>
    </row>
    <row r="1034" spans="1:3" x14ac:dyDescent="0.2">
      <c r="A1034">
        <v>309600</v>
      </c>
      <c r="B1034">
        <v>1650.9524714285701</v>
      </c>
      <c r="C1034">
        <f t="shared" si="16"/>
        <v>5.16</v>
      </c>
    </row>
    <row r="1035" spans="1:3" x14ac:dyDescent="0.2">
      <c r="A1035">
        <v>309900</v>
      </c>
      <c r="B1035">
        <v>1650.95245629032</v>
      </c>
      <c r="C1035">
        <f t="shared" si="16"/>
        <v>5.165</v>
      </c>
    </row>
    <row r="1036" spans="1:3" x14ac:dyDescent="0.2">
      <c r="A1036">
        <v>310200</v>
      </c>
      <c r="B1036">
        <v>1650.95252830189</v>
      </c>
      <c r="C1036">
        <f t="shared" si="16"/>
        <v>5.17</v>
      </c>
    </row>
    <row r="1037" spans="1:3" x14ac:dyDescent="0.2">
      <c r="A1037">
        <v>310500</v>
      </c>
      <c r="B1037">
        <v>1650.9524556363599</v>
      </c>
      <c r="C1037">
        <f t="shared" si="16"/>
        <v>5.1749999999999998</v>
      </c>
    </row>
    <row r="1038" spans="1:3" x14ac:dyDescent="0.2">
      <c r="A1038">
        <v>310800</v>
      </c>
      <c r="B1038">
        <v>1650.9525100000001</v>
      </c>
      <c r="C1038">
        <f t="shared" si="16"/>
        <v>5.18</v>
      </c>
    </row>
    <row r="1039" spans="1:3" x14ac:dyDescent="0.2">
      <c r="A1039">
        <v>311100</v>
      </c>
      <c r="B1039">
        <v>1650.9525235087699</v>
      </c>
      <c r="C1039">
        <f t="shared" si="16"/>
        <v>5.1849999999999996</v>
      </c>
    </row>
    <row r="1040" spans="1:3" x14ac:dyDescent="0.2">
      <c r="A1040">
        <v>311400</v>
      </c>
      <c r="B1040">
        <v>1650.9524994339599</v>
      </c>
      <c r="C1040">
        <f t="shared" si="16"/>
        <v>5.19</v>
      </c>
    </row>
    <row r="1041" spans="1:3" x14ac:dyDescent="0.2">
      <c r="A1041">
        <v>311700</v>
      </c>
      <c r="B1041">
        <v>1650.9525225396801</v>
      </c>
      <c r="C1041">
        <f t="shared" si="16"/>
        <v>5.1950000000000003</v>
      </c>
    </row>
    <row r="1042" spans="1:3" x14ac:dyDescent="0.2">
      <c r="A1042">
        <v>312000</v>
      </c>
      <c r="B1042">
        <v>1650.95260526316</v>
      </c>
      <c r="C1042">
        <f t="shared" si="16"/>
        <v>5.2</v>
      </c>
    </row>
    <row r="1043" spans="1:3" x14ac:dyDescent="0.2">
      <c r="A1043">
        <v>312300</v>
      </c>
      <c r="B1043">
        <v>1650.95254653846</v>
      </c>
      <c r="C1043">
        <f t="shared" si="16"/>
        <v>5.2050000000000001</v>
      </c>
    </row>
    <row r="1044" spans="1:3" x14ac:dyDescent="0.2">
      <c r="A1044">
        <v>312600</v>
      </c>
      <c r="B1044">
        <v>1650.9525037096801</v>
      </c>
      <c r="C1044">
        <f t="shared" si="16"/>
        <v>5.21</v>
      </c>
    </row>
    <row r="1045" spans="1:3" x14ac:dyDescent="0.2">
      <c r="A1045">
        <v>312900</v>
      </c>
      <c r="B1045">
        <v>1650.9525859375001</v>
      </c>
      <c r="C1045">
        <f t="shared" si="16"/>
        <v>5.2149999999999999</v>
      </c>
    </row>
    <row r="1046" spans="1:3" x14ac:dyDescent="0.2">
      <c r="A1046">
        <v>313200</v>
      </c>
      <c r="B1046">
        <v>1650.9525574509801</v>
      </c>
      <c r="C1046">
        <f t="shared" si="16"/>
        <v>5.22</v>
      </c>
    </row>
    <row r="1047" spans="1:3" x14ac:dyDescent="0.2">
      <c r="A1047">
        <v>313500</v>
      </c>
      <c r="B1047">
        <v>1650.95267178571</v>
      </c>
      <c r="C1047">
        <f t="shared" si="16"/>
        <v>5.2249999999999996</v>
      </c>
    </row>
    <row r="1048" spans="1:3" x14ac:dyDescent="0.2">
      <c r="A1048">
        <v>313800</v>
      </c>
      <c r="B1048">
        <v>1650.9526330645199</v>
      </c>
      <c r="C1048">
        <f t="shared" si="16"/>
        <v>5.23</v>
      </c>
    </row>
    <row r="1049" spans="1:3" x14ac:dyDescent="0.2">
      <c r="A1049">
        <v>314100</v>
      </c>
      <c r="B1049">
        <v>1650.95263754386</v>
      </c>
      <c r="C1049">
        <f t="shared" si="16"/>
        <v>5.2350000000000003</v>
      </c>
    </row>
    <row r="1050" spans="1:3" x14ac:dyDescent="0.2">
      <c r="A1050">
        <v>314400</v>
      </c>
      <c r="B1050">
        <v>1650.95265418182</v>
      </c>
      <c r="C1050">
        <f t="shared" si="16"/>
        <v>5.24</v>
      </c>
    </row>
    <row r="1051" spans="1:3" x14ac:dyDescent="0.2">
      <c r="A1051">
        <v>314700</v>
      </c>
      <c r="B1051">
        <v>1650.9526270967699</v>
      </c>
      <c r="C1051">
        <f t="shared" si="16"/>
        <v>5.2450000000000001</v>
      </c>
    </row>
    <row r="1052" spans="1:3" x14ac:dyDescent="0.2">
      <c r="A1052">
        <v>315000</v>
      </c>
      <c r="B1052">
        <v>1650.95264491228</v>
      </c>
      <c r="C1052">
        <f t="shared" si="16"/>
        <v>5.25</v>
      </c>
    </row>
    <row r="1053" spans="1:3" x14ac:dyDescent="0.2">
      <c r="A1053">
        <v>315300</v>
      </c>
      <c r="B1053">
        <v>1650.9526862499999</v>
      </c>
      <c r="C1053">
        <f t="shared" si="16"/>
        <v>5.2549999999999999</v>
      </c>
    </row>
    <row r="1054" spans="1:3" x14ac:dyDescent="0.2">
      <c r="A1054">
        <v>315600</v>
      </c>
      <c r="B1054">
        <v>1650.9527439062499</v>
      </c>
      <c r="C1054">
        <f t="shared" si="16"/>
        <v>5.26</v>
      </c>
    </row>
    <row r="1055" spans="1:3" x14ac:dyDescent="0.2">
      <c r="A1055">
        <v>315900</v>
      </c>
      <c r="B1055">
        <v>1650.95268936508</v>
      </c>
      <c r="C1055">
        <f t="shared" si="16"/>
        <v>5.2649999999999997</v>
      </c>
    </row>
    <row r="1056" spans="1:3" x14ac:dyDescent="0.2">
      <c r="A1056">
        <v>316200</v>
      </c>
      <c r="B1056">
        <v>1650.9527239622601</v>
      </c>
      <c r="C1056">
        <f t="shared" si="16"/>
        <v>5.27</v>
      </c>
    </row>
    <row r="1057" spans="1:3" x14ac:dyDescent="0.2">
      <c r="A1057">
        <v>316500</v>
      </c>
      <c r="B1057">
        <v>1650.95277224138</v>
      </c>
      <c r="C1057">
        <f t="shared" si="16"/>
        <v>5.2750000000000004</v>
      </c>
    </row>
    <row r="1058" spans="1:3" x14ac:dyDescent="0.2">
      <c r="A1058">
        <v>316800</v>
      </c>
      <c r="B1058">
        <v>1650.95278683333</v>
      </c>
      <c r="C1058">
        <f t="shared" si="16"/>
        <v>5.28</v>
      </c>
    </row>
    <row r="1059" spans="1:3" x14ac:dyDescent="0.2">
      <c r="A1059">
        <v>317100</v>
      </c>
      <c r="B1059">
        <v>1650.9527843103399</v>
      </c>
      <c r="C1059">
        <f t="shared" si="16"/>
        <v>5.2850000000000001</v>
      </c>
    </row>
    <row r="1060" spans="1:3" x14ac:dyDescent="0.2">
      <c r="A1060">
        <v>317400</v>
      </c>
      <c r="B1060">
        <v>1650.95275211538</v>
      </c>
      <c r="C1060">
        <f t="shared" si="16"/>
        <v>5.29</v>
      </c>
    </row>
    <row r="1061" spans="1:3" x14ac:dyDescent="0.2">
      <c r="A1061">
        <v>317700</v>
      </c>
      <c r="B1061">
        <v>1650.95276333333</v>
      </c>
      <c r="C1061">
        <f t="shared" si="16"/>
        <v>5.2949999999999999</v>
      </c>
    </row>
    <row r="1062" spans="1:3" x14ac:dyDescent="0.2">
      <c r="A1062">
        <v>318000</v>
      </c>
      <c r="B1062">
        <v>1650.95291516667</v>
      </c>
      <c r="C1062">
        <f t="shared" si="16"/>
        <v>5.3</v>
      </c>
    </row>
    <row r="1063" spans="1:3" x14ac:dyDescent="0.2">
      <c r="A1063">
        <v>318300</v>
      </c>
      <c r="B1063">
        <v>1650.95274729167</v>
      </c>
      <c r="C1063">
        <f t="shared" si="16"/>
        <v>5.3049999999999997</v>
      </c>
    </row>
    <row r="1064" spans="1:3" x14ac:dyDescent="0.2">
      <c r="A1064">
        <v>318600</v>
      </c>
      <c r="B1064">
        <v>1650.9528285937499</v>
      </c>
      <c r="C1064">
        <f t="shared" si="16"/>
        <v>5.31</v>
      </c>
    </row>
    <row r="1065" spans="1:3" x14ac:dyDescent="0.2">
      <c r="A1065">
        <v>318900</v>
      </c>
      <c r="B1065">
        <v>1650.9528558730201</v>
      </c>
      <c r="C1065">
        <f t="shared" si="16"/>
        <v>5.3150000000000004</v>
      </c>
    </row>
    <row r="1066" spans="1:3" x14ac:dyDescent="0.2">
      <c r="A1066">
        <v>319200</v>
      </c>
      <c r="B1066">
        <v>1650.95295615385</v>
      </c>
      <c r="C1066">
        <f t="shared" si="16"/>
        <v>5.32</v>
      </c>
    </row>
    <row r="1067" spans="1:3" x14ac:dyDescent="0.2">
      <c r="A1067">
        <v>319500</v>
      </c>
      <c r="B1067">
        <v>1650.9529024137901</v>
      </c>
      <c r="C1067">
        <f t="shared" si="16"/>
        <v>5.3250000000000002</v>
      </c>
    </row>
    <row r="1068" spans="1:3" x14ac:dyDescent="0.2">
      <c r="A1068">
        <v>319800</v>
      </c>
      <c r="B1068">
        <v>1650.9529240625</v>
      </c>
      <c r="C1068">
        <f t="shared" si="16"/>
        <v>5.33</v>
      </c>
    </row>
    <row r="1069" spans="1:3" x14ac:dyDescent="0.2">
      <c r="A1069">
        <v>320100</v>
      </c>
      <c r="B1069">
        <v>1650.9528986538501</v>
      </c>
      <c r="C1069">
        <f t="shared" si="16"/>
        <v>5.335</v>
      </c>
    </row>
    <row r="1070" spans="1:3" x14ac:dyDescent="0.2">
      <c r="A1070">
        <v>320400</v>
      </c>
      <c r="B1070">
        <v>1650.9529069811299</v>
      </c>
      <c r="C1070">
        <f t="shared" si="16"/>
        <v>5.34</v>
      </c>
    </row>
    <row r="1071" spans="1:3" x14ac:dyDescent="0.2">
      <c r="A1071">
        <v>320700</v>
      </c>
      <c r="B1071">
        <v>1650.95291396825</v>
      </c>
      <c r="C1071">
        <f t="shared" si="16"/>
        <v>5.3449999999999998</v>
      </c>
    </row>
    <row r="1072" spans="1:3" x14ac:dyDescent="0.2">
      <c r="A1072">
        <v>321000</v>
      </c>
      <c r="B1072">
        <v>1650.9528905172399</v>
      </c>
      <c r="C1072">
        <f t="shared" si="16"/>
        <v>5.35</v>
      </c>
    </row>
    <row r="1073" spans="1:3" x14ac:dyDescent="0.2">
      <c r="A1073">
        <v>321300</v>
      </c>
      <c r="B1073">
        <v>1650.9528764705899</v>
      </c>
      <c r="C1073">
        <f t="shared" si="16"/>
        <v>5.3550000000000004</v>
      </c>
    </row>
    <row r="1074" spans="1:3" x14ac:dyDescent="0.2">
      <c r="A1074">
        <v>321600</v>
      </c>
      <c r="B1074">
        <v>1650.9529620312501</v>
      </c>
      <c r="C1074">
        <f t="shared" si="16"/>
        <v>5.36</v>
      </c>
    </row>
    <row r="1075" spans="1:3" x14ac:dyDescent="0.2">
      <c r="A1075">
        <v>321900</v>
      </c>
      <c r="B1075">
        <v>1650.95298145161</v>
      </c>
      <c r="C1075">
        <f t="shared" si="16"/>
        <v>5.3650000000000002</v>
      </c>
    </row>
    <row r="1076" spans="1:3" x14ac:dyDescent="0.2">
      <c r="A1076">
        <v>322200</v>
      </c>
      <c r="B1076">
        <v>1650.95293745098</v>
      </c>
      <c r="C1076">
        <f t="shared" si="16"/>
        <v>5.37</v>
      </c>
    </row>
    <row r="1077" spans="1:3" x14ac:dyDescent="0.2">
      <c r="A1077">
        <v>322500</v>
      </c>
      <c r="B1077">
        <v>1650.9530022807</v>
      </c>
      <c r="C1077">
        <f t="shared" si="16"/>
        <v>5.375</v>
      </c>
    </row>
    <row r="1078" spans="1:3" x14ac:dyDescent="0.2">
      <c r="A1078">
        <v>322800</v>
      </c>
      <c r="B1078">
        <v>1650.9530600000001</v>
      </c>
      <c r="C1078">
        <f t="shared" si="16"/>
        <v>5.38</v>
      </c>
    </row>
    <row r="1079" spans="1:3" x14ac:dyDescent="0.2">
      <c r="A1079">
        <v>323100</v>
      </c>
      <c r="B1079">
        <v>1650.9530856896499</v>
      </c>
      <c r="C1079">
        <f t="shared" si="16"/>
        <v>5.3849999999999998</v>
      </c>
    </row>
    <row r="1080" spans="1:3" x14ac:dyDescent="0.2">
      <c r="A1080">
        <v>323400</v>
      </c>
      <c r="B1080">
        <v>1650.9530925454501</v>
      </c>
      <c r="C1080">
        <f t="shared" si="16"/>
        <v>5.39</v>
      </c>
    </row>
    <row r="1081" spans="1:3" x14ac:dyDescent="0.2">
      <c r="A1081">
        <v>323700</v>
      </c>
      <c r="B1081">
        <v>1650.9530316949199</v>
      </c>
      <c r="C1081">
        <f t="shared" si="16"/>
        <v>5.3949999999999996</v>
      </c>
    </row>
    <row r="1082" spans="1:3" x14ac:dyDescent="0.2">
      <c r="A1082">
        <v>324000</v>
      </c>
      <c r="B1082">
        <v>1650.95308540984</v>
      </c>
      <c r="C1082">
        <f t="shared" si="16"/>
        <v>5.4</v>
      </c>
    </row>
    <row r="1083" spans="1:3" x14ac:dyDescent="0.2">
      <c r="A1083">
        <v>324300</v>
      </c>
      <c r="B1083">
        <v>1650.9531075510199</v>
      </c>
      <c r="C1083">
        <f t="shared" si="16"/>
        <v>5.4050000000000002</v>
      </c>
    </row>
    <row r="1084" spans="1:3" x14ac:dyDescent="0.2">
      <c r="A1084">
        <v>324600</v>
      </c>
      <c r="B1084">
        <v>1650.9530732258099</v>
      </c>
      <c r="C1084">
        <f t="shared" si="16"/>
        <v>5.41</v>
      </c>
    </row>
    <row r="1085" spans="1:3" x14ac:dyDescent="0.2">
      <c r="A1085">
        <v>324900</v>
      </c>
      <c r="B1085">
        <v>1650.9530838333301</v>
      </c>
      <c r="C1085">
        <f t="shared" si="16"/>
        <v>5.415</v>
      </c>
    </row>
    <row r="1086" spans="1:3" x14ac:dyDescent="0.2">
      <c r="A1086">
        <v>325200</v>
      </c>
      <c r="B1086">
        <v>1650.95310296296</v>
      </c>
      <c r="C1086">
        <f t="shared" si="16"/>
        <v>5.42</v>
      </c>
    </row>
    <row r="1087" spans="1:3" x14ac:dyDescent="0.2">
      <c r="A1087">
        <v>325500</v>
      </c>
      <c r="B1087">
        <v>1650.9530224561399</v>
      </c>
      <c r="C1087">
        <f t="shared" si="16"/>
        <v>5.4249999999999998</v>
      </c>
    </row>
    <row r="1088" spans="1:3" x14ac:dyDescent="0.2">
      <c r="A1088">
        <v>325800</v>
      </c>
      <c r="B1088">
        <v>1650.9531214062499</v>
      </c>
      <c r="C1088">
        <f t="shared" si="16"/>
        <v>5.43</v>
      </c>
    </row>
    <row r="1089" spans="1:3" x14ac:dyDescent="0.2">
      <c r="A1089">
        <v>326100</v>
      </c>
      <c r="B1089">
        <v>1650.9531617543901</v>
      </c>
      <c r="C1089">
        <f t="shared" si="16"/>
        <v>5.4349999999999996</v>
      </c>
    </row>
    <row r="1090" spans="1:3" x14ac:dyDescent="0.2">
      <c r="A1090">
        <v>326400</v>
      </c>
      <c r="B1090">
        <v>1650.9532090740699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1650.9532446875</v>
      </c>
      <c r="C1091">
        <f t="shared" si="17"/>
        <v>5.4450000000000003</v>
      </c>
    </row>
    <row r="1092" spans="1:3" x14ac:dyDescent="0.2">
      <c r="A1092">
        <v>327000</v>
      </c>
      <c r="B1092">
        <v>1650.9531901666701</v>
      </c>
      <c r="C1092">
        <f t="shared" si="17"/>
        <v>5.45</v>
      </c>
    </row>
    <row r="1093" spans="1:3" x14ac:dyDescent="0.2">
      <c r="A1093">
        <v>327300</v>
      </c>
      <c r="B1093">
        <v>1650.9531673469401</v>
      </c>
      <c r="C1093">
        <f t="shared" si="17"/>
        <v>5.4550000000000001</v>
      </c>
    </row>
    <row r="1094" spans="1:3" x14ac:dyDescent="0.2">
      <c r="A1094">
        <v>327600</v>
      </c>
      <c r="B1094">
        <v>1650.95325738462</v>
      </c>
      <c r="C1094">
        <f t="shared" si="17"/>
        <v>5.46</v>
      </c>
    </row>
    <row r="1095" spans="1:3" x14ac:dyDescent="0.2">
      <c r="A1095">
        <v>327900</v>
      </c>
      <c r="B1095">
        <v>1650.9531840625</v>
      </c>
      <c r="C1095">
        <f t="shared" si="17"/>
        <v>5.4649999999999999</v>
      </c>
    </row>
    <row r="1096" spans="1:3" x14ac:dyDescent="0.2">
      <c r="A1096">
        <v>328200</v>
      </c>
      <c r="B1096">
        <v>1650.9531724999999</v>
      </c>
      <c r="C1096">
        <f t="shared" si="17"/>
        <v>5.47</v>
      </c>
    </row>
    <row r="1097" spans="1:3" x14ac:dyDescent="0.2">
      <c r="A1097">
        <v>328500</v>
      </c>
      <c r="B1097">
        <v>1650.9532194736801</v>
      </c>
      <c r="C1097">
        <f t="shared" si="17"/>
        <v>5.4749999999999996</v>
      </c>
    </row>
    <row r="1098" spans="1:3" x14ac:dyDescent="0.2">
      <c r="A1098">
        <v>328800</v>
      </c>
      <c r="B1098">
        <v>1650.95322918033</v>
      </c>
      <c r="C1098">
        <f t="shared" si="17"/>
        <v>5.48</v>
      </c>
    </row>
    <row r="1099" spans="1:3" x14ac:dyDescent="0.2">
      <c r="A1099">
        <v>329100</v>
      </c>
      <c r="B1099">
        <v>1650.9532196428599</v>
      </c>
      <c r="C1099">
        <f t="shared" si="17"/>
        <v>5.4850000000000003</v>
      </c>
    </row>
    <row r="1100" spans="1:3" x14ac:dyDescent="0.2">
      <c r="A1100">
        <v>329400</v>
      </c>
      <c r="B1100">
        <v>1650.9533077358501</v>
      </c>
      <c r="C1100">
        <f t="shared" si="17"/>
        <v>5.49</v>
      </c>
    </row>
    <row r="1101" spans="1:3" x14ac:dyDescent="0.2">
      <c r="A1101">
        <v>329700</v>
      </c>
      <c r="B1101">
        <v>1650.95327016129</v>
      </c>
      <c r="C1101">
        <f t="shared" si="17"/>
        <v>5.4950000000000001</v>
      </c>
    </row>
    <row r="1102" spans="1:3" x14ac:dyDescent="0.2">
      <c r="A1102">
        <v>330000</v>
      </c>
      <c r="B1102">
        <v>1650.9532621052599</v>
      </c>
      <c r="C1102">
        <f t="shared" si="17"/>
        <v>5.5</v>
      </c>
    </row>
    <row r="1103" spans="1:3" x14ac:dyDescent="0.2">
      <c r="A1103">
        <v>330300</v>
      </c>
      <c r="B1103">
        <v>1650.95327183673</v>
      </c>
      <c r="C1103">
        <f t="shared" si="17"/>
        <v>5.5049999999999999</v>
      </c>
    </row>
    <row r="1104" spans="1:3" x14ac:dyDescent="0.2">
      <c r="A1104">
        <v>330600</v>
      </c>
      <c r="B1104">
        <v>1650.95329015385</v>
      </c>
      <c r="C1104">
        <f t="shared" si="17"/>
        <v>5.51</v>
      </c>
    </row>
    <row r="1105" spans="1:3" x14ac:dyDescent="0.2">
      <c r="A1105">
        <v>330900</v>
      </c>
      <c r="B1105">
        <v>1650.9532914285701</v>
      </c>
      <c r="C1105">
        <f t="shared" si="17"/>
        <v>5.5149999999999997</v>
      </c>
    </row>
    <row r="1106" spans="1:3" x14ac:dyDescent="0.2">
      <c r="A1106">
        <v>331200</v>
      </c>
      <c r="B1106">
        <v>1650.9533005769199</v>
      </c>
      <c r="C1106">
        <f t="shared" si="17"/>
        <v>5.52</v>
      </c>
    </row>
    <row r="1107" spans="1:3" x14ac:dyDescent="0.2">
      <c r="A1107">
        <v>331500</v>
      </c>
      <c r="B1107">
        <v>1650.9533454386001</v>
      </c>
      <c r="C1107">
        <f t="shared" si="17"/>
        <v>5.5250000000000004</v>
      </c>
    </row>
    <row r="1108" spans="1:3" x14ac:dyDescent="0.2">
      <c r="A1108">
        <v>331800</v>
      </c>
      <c r="B1108">
        <v>1650.9532758064499</v>
      </c>
      <c r="C1108">
        <f t="shared" si="17"/>
        <v>5.53</v>
      </c>
    </row>
    <row r="1109" spans="1:3" x14ac:dyDescent="0.2">
      <c r="A1109">
        <v>332100</v>
      </c>
      <c r="B1109">
        <v>1650.9531250980399</v>
      </c>
      <c r="C1109">
        <f t="shared" si="17"/>
        <v>5.5350000000000001</v>
      </c>
    </row>
    <row r="1110" spans="1:3" x14ac:dyDescent="0.2">
      <c r="A1110">
        <v>332400</v>
      </c>
      <c r="B1110">
        <v>1650.95310888889</v>
      </c>
      <c r="C1110">
        <f t="shared" si="17"/>
        <v>5.54</v>
      </c>
    </row>
    <row r="1111" spans="1:3" x14ac:dyDescent="0.2">
      <c r="A1111">
        <v>332700</v>
      </c>
      <c r="B1111">
        <v>1650.9532847619</v>
      </c>
      <c r="C1111">
        <f t="shared" si="17"/>
        <v>5.5449999999999999</v>
      </c>
    </row>
    <row r="1112" spans="1:3" x14ac:dyDescent="0.2">
      <c r="A1112">
        <v>333000</v>
      </c>
      <c r="B1112">
        <v>1650.9531908474601</v>
      </c>
      <c r="C1112">
        <f t="shared" si="17"/>
        <v>5.55</v>
      </c>
    </row>
    <row r="1113" spans="1:3" x14ac:dyDescent="0.2">
      <c r="A1113">
        <v>333300</v>
      </c>
      <c r="B1113">
        <v>1650.9528555101999</v>
      </c>
      <c r="C1113">
        <f t="shared" si="17"/>
        <v>5.5549999999999997</v>
      </c>
    </row>
    <row r="1114" spans="1:3" x14ac:dyDescent="0.2">
      <c r="A1114">
        <v>333600</v>
      </c>
      <c r="B1114">
        <v>1650.95331234375</v>
      </c>
      <c r="C1114">
        <f t="shared" si="17"/>
        <v>5.56</v>
      </c>
    </row>
    <row r="1115" spans="1:3" x14ac:dyDescent="0.2">
      <c r="A1115">
        <v>333900</v>
      </c>
      <c r="B1115">
        <v>1650.9532147619</v>
      </c>
      <c r="C1115">
        <f t="shared" si="17"/>
        <v>5.5650000000000004</v>
      </c>
    </row>
    <row r="1116" spans="1:3" x14ac:dyDescent="0.2">
      <c r="A1116">
        <v>334200</v>
      </c>
      <c r="B1116">
        <v>1650.9531474</v>
      </c>
      <c r="C1116">
        <f t="shared" si="17"/>
        <v>5.57</v>
      </c>
    </row>
    <row r="1117" spans="1:3" x14ac:dyDescent="0.2">
      <c r="A1117">
        <v>334500</v>
      </c>
      <c r="B1117">
        <v>1650.9533655172399</v>
      </c>
      <c r="C1117">
        <f t="shared" si="17"/>
        <v>5.5750000000000002</v>
      </c>
    </row>
    <row r="1118" spans="1:3" x14ac:dyDescent="0.2">
      <c r="A1118">
        <v>334800</v>
      </c>
      <c r="B1118">
        <v>1650.9532079365099</v>
      </c>
      <c r="C1118">
        <f t="shared" si="17"/>
        <v>5.58</v>
      </c>
    </row>
    <row r="1119" spans="1:3" x14ac:dyDescent="0.2">
      <c r="A1119">
        <v>335100</v>
      </c>
      <c r="B1119">
        <v>1650.9531603636401</v>
      </c>
      <c r="C1119">
        <f t="shared" si="17"/>
        <v>5.585</v>
      </c>
    </row>
    <row r="1120" spans="1:3" x14ac:dyDescent="0.2">
      <c r="A1120">
        <v>335400</v>
      </c>
      <c r="B1120">
        <v>1650.95307314815</v>
      </c>
      <c r="C1120">
        <f t="shared" si="17"/>
        <v>5.59</v>
      </c>
    </row>
    <row r="1121" spans="1:3" x14ac:dyDescent="0.2">
      <c r="A1121">
        <v>335700</v>
      </c>
      <c r="B1121">
        <v>1650.95251640625</v>
      </c>
      <c r="C1121">
        <f t="shared" si="17"/>
        <v>5.5949999999999998</v>
      </c>
    </row>
    <row r="1122" spans="1:3" x14ac:dyDescent="0.2">
      <c r="A1122">
        <v>336000</v>
      </c>
      <c r="B1122">
        <v>1650.9529094545501</v>
      </c>
      <c r="C1122">
        <f t="shared" si="17"/>
        <v>5.6</v>
      </c>
    </row>
    <row r="1123" spans="1:3" x14ac:dyDescent="0.2">
      <c r="A1123">
        <v>336300</v>
      </c>
      <c r="B1123">
        <v>1650.9529064583301</v>
      </c>
      <c r="C1123">
        <f t="shared" si="17"/>
        <v>5.6050000000000004</v>
      </c>
    </row>
    <row r="1124" spans="1:3" x14ac:dyDescent="0.2">
      <c r="A1124">
        <v>336600</v>
      </c>
      <c r="B1124">
        <v>1650.9530058064499</v>
      </c>
      <c r="C1124">
        <f t="shared" si="17"/>
        <v>5.61</v>
      </c>
    </row>
    <row r="1125" spans="1:3" x14ac:dyDescent="0.2">
      <c r="A1125">
        <v>336900</v>
      </c>
      <c r="B1125">
        <v>1650.9525292063499</v>
      </c>
      <c r="C1125">
        <f t="shared" si="17"/>
        <v>5.6150000000000002</v>
      </c>
    </row>
    <row r="1126" spans="1:3" x14ac:dyDescent="0.2">
      <c r="A1126">
        <v>337200</v>
      </c>
      <c r="B1126">
        <v>1650.9530886666701</v>
      </c>
      <c r="C1126">
        <f t="shared" si="17"/>
        <v>5.62</v>
      </c>
    </row>
    <row r="1127" spans="1:3" x14ac:dyDescent="0.2">
      <c r="A1127">
        <v>337500</v>
      </c>
      <c r="B1127">
        <v>1650.95278263158</v>
      </c>
      <c r="C1127">
        <f t="shared" si="17"/>
        <v>5.625</v>
      </c>
    </row>
    <row r="1128" spans="1:3" x14ac:dyDescent="0.2">
      <c r="A1128">
        <v>337800</v>
      </c>
      <c r="B1128">
        <v>1650.9529695384599</v>
      </c>
      <c r="C1128">
        <f t="shared" si="17"/>
        <v>5.63</v>
      </c>
    </row>
    <row r="1129" spans="1:3" x14ac:dyDescent="0.2">
      <c r="A1129">
        <v>338100</v>
      </c>
      <c r="B1129">
        <v>1650.9525454386001</v>
      </c>
      <c r="C1129">
        <f t="shared" si="17"/>
        <v>5.6349999999999998</v>
      </c>
    </row>
    <row r="1130" spans="1:3" x14ac:dyDescent="0.2">
      <c r="A1130">
        <v>338400</v>
      </c>
      <c r="B1130">
        <v>1650.9522549999999</v>
      </c>
      <c r="C1130">
        <f t="shared" si="17"/>
        <v>5.64</v>
      </c>
    </row>
    <row r="1131" spans="1:3" x14ac:dyDescent="0.2">
      <c r="A1131">
        <v>338700</v>
      </c>
      <c r="B1131">
        <v>1650.95284953846</v>
      </c>
      <c r="C1131">
        <f t="shared" si="17"/>
        <v>5.6449999999999996</v>
      </c>
    </row>
    <row r="1132" spans="1:3" x14ac:dyDescent="0.2">
      <c r="A1132">
        <v>339000</v>
      </c>
      <c r="B1132">
        <v>1650.9526810344801</v>
      </c>
      <c r="C1132">
        <f t="shared" si="17"/>
        <v>5.65</v>
      </c>
    </row>
    <row r="1133" spans="1:3" x14ac:dyDescent="0.2">
      <c r="A1133">
        <v>339300</v>
      </c>
      <c r="B1133">
        <v>1650.95235142857</v>
      </c>
      <c r="C1133">
        <f t="shared" si="17"/>
        <v>5.6550000000000002</v>
      </c>
    </row>
    <row r="1134" spans="1:3" x14ac:dyDescent="0.2">
      <c r="A1134">
        <v>339600</v>
      </c>
      <c r="B1134">
        <v>1650.9530587096799</v>
      </c>
      <c r="C1134">
        <f t="shared" si="17"/>
        <v>5.66</v>
      </c>
    </row>
    <row r="1135" spans="1:3" x14ac:dyDescent="0.2">
      <c r="A1135">
        <v>339900</v>
      </c>
      <c r="B1135">
        <v>1650.9527528125</v>
      </c>
      <c r="C1135">
        <f t="shared" si="17"/>
        <v>5.665</v>
      </c>
    </row>
    <row r="1136" spans="1:3" x14ac:dyDescent="0.2">
      <c r="A1136">
        <v>340200</v>
      </c>
      <c r="B1136">
        <v>1650.9520824000001</v>
      </c>
      <c r="C1136">
        <f t="shared" si="17"/>
        <v>5.67</v>
      </c>
    </row>
    <row r="1137" spans="1:3" x14ac:dyDescent="0.2">
      <c r="A1137">
        <v>340500</v>
      </c>
      <c r="B1137">
        <v>1650.95168932203</v>
      </c>
      <c r="C1137">
        <f t="shared" si="17"/>
        <v>5.6749999999999998</v>
      </c>
    </row>
    <row r="1138" spans="1:3" x14ac:dyDescent="0.2">
      <c r="A1138">
        <v>340800</v>
      </c>
      <c r="B1138">
        <v>1650.9526060937501</v>
      </c>
      <c r="C1138">
        <f t="shared" si="17"/>
        <v>5.68</v>
      </c>
    </row>
    <row r="1139" spans="1:3" x14ac:dyDescent="0.2">
      <c r="A1139">
        <v>341100</v>
      </c>
      <c r="B1139">
        <v>1650.9519422222199</v>
      </c>
      <c r="C1139">
        <f t="shared" si="17"/>
        <v>5.6849999999999996</v>
      </c>
    </row>
    <row r="1140" spans="1:3" x14ac:dyDescent="0.2">
      <c r="A1140">
        <v>341400</v>
      </c>
      <c r="B1140">
        <v>1650.95196903846</v>
      </c>
      <c r="C1140">
        <f t="shared" si="17"/>
        <v>5.69</v>
      </c>
    </row>
    <row r="1141" spans="1:3" x14ac:dyDescent="0.2">
      <c r="A1141">
        <v>341700</v>
      </c>
      <c r="B1141">
        <v>1650.95153338462</v>
      </c>
      <c r="C1141">
        <f t="shared" si="17"/>
        <v>5.6950000000000003</v>
      </c>
    </row>
    <row r="1142" spans="1:3" x14ac:dyDescent="0.2">
      <c r="A1142">
        <v>342000</v>
      </c>
      <c r="B1142">
        <v>1650.95183706897</v>
      </c>
      <c r="C1142">
        <f t="shared" si="17"/>
        <v>5.7</v>
      </c>
    </row>
    <row r="1143" spans="1:3" x14ac:dyDescent="0.2">
      <c r="A1143">
        <v>342300</v>
      </c>
      <c r="B1143">
        <v>1650.9513381632701</v>
      </c>
      <c r="C1143">
        <f t="shared" si="17"/>
        <v>5.7050000000000001</v>
      </c>
    </row>
    <row r="1144" spans="1:3" x14ac:dyDescent="0.2">
      <c r="A1144">
        <v>342600</v>
      </c>
      <c r="B1144">
        <v>1650.9513265079399</v>
      </c>
      <c r="C1144">
        <f t="shared" si="17"/>
        <v>5.71</v>
      </c>
    </row>
    <row r="1145" spans="1:3" x14ac:dyDescent="0.2">
      <c r="A1145">
        <v>342900</v>
      </c>
      <c r="B1145">
        <v>1650.95063046875</v>
      </c>
      <c r="C1145">
        <f t="shared" si="17"/>
        <v>5.7149999999999999</v>
      </c>
    </row>
    <row r="1146" spans="1:3" x14ac:dyDescent="0.2">
      <c r="A1146">
        <v>343200</v>
      </c>
      <c r="B1146">
        <v>1650.9512268000001</v>
      </c>
      <c r="C1146">
        <f t="shared" si="17"/>
        <v>5.72</v>
      </c>
    </row>
    <row r="1147" spans="1:3" x14ac:dyDescent="0.2">
      <c r="A1147">
        <v>343500</v>
      </c>
      <c r="B1147">
        <v>1650.9514759649101</v>
      </c>
      <c r="C1147">
        <f t="shared" si="17"/>
        <v>5.7249999999999996</v>
      </c>
    </row>
    <row r="1148" spans="1:3" x14ac:dyDescent="0.2">
      <c r="A1148">
        <v>343800</v>
      </c>
      <c r="B1148">
        <v>1650.9514011666699</v>
      </c>
      <c r="C1148">
        <f t="shared" si="17"/>
        <v>5.73</v>
      </c>
    </row>
    <row r="1149" spans="1:3" x14ac:dyDescent="0.2">
      <c r="A1149">
        <v>344100</v>
      </c>
      <c r="B1149">
        <v>1650.951088</v>
      </c>
      <c r="C1149">
        <f t="shared" si="17"/>
        <v>5.7350000000000003</v>
      </c>
    </row>
    <row r="1150" spans="1:3" x14ac:dyDescent="0.2">
      <c r="A1150">
        <v>344400</v>
      </c>
      <c r="B1150">
        <v>1650.95099192308</v>
      </c>
      <c r="C1150">
        <f t="shared" si="17"/>
        <v>5.74</v>
      </c>
    </row>
    <row r="1151" spans="1:3" x14ac:dyDescent="0.2">
      <c r="A1151">
        <v>344700</v>
      </c>
      <c r="B1151">
        <v>1650.9510150819699</v>
      </c>
      <c r="C1151">
        <f t="shared" si="17"/>
        <v>5.7450000000000001</v>
      </c>
    </row>
    <row r="1152" spans="1:3" x14ac:dyDescent="0.2">
      <c r="A1152">
        <v>345000</v>
      </c>
      <c r="B1152">
        <v>1650.9504715999999</v>
      </c>
      <c r="C1152">
        <f t="shared" si="17"/>
        <v>5.75</v>
      </c>
    </row>
    <row r="1153" spans="1:3" x14ac:dyDescent="0.2">
      <c r="A1153">
        <v>345300</v>
      </c>
      <c r="B1153">
        <v>1650.95078680851</v>
      </c>
      <c r="C1153">
        <f t="shared" si="17"/>
        <v>5.7549999999999999</v>
      </c>
    </row>
    <row r="1154" spans="1:3" x14ac:dyDescent="0.2">
      <c r="A1154">
        <v>345600</v>
      </c>
      <c r="B1154">
        <v>1650.9507719047599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1650.95083</v>
      </c>
      <c r="C1155">
        <f t="shared" si="18"/>
        <v>5.7649999999999997</v>
      </c>
    </row>
    <row r="1156" spans="1:3" x14ac:dyDescent="0.2">
      <c r="A1156">
        <v>346200</v>
      </c>
      <c r="B1156">
        <v>1650.9510097959201</v>
      </c>
      <c r="C1156">
        <f t="shared" si="18"/>
        <v>5.77</v>
      </c>
    </row>
    <row r="1157" spans="1:3" x14ac:dyDescent="0.2">
      <c r="A1157">
        <v>346500</v>
      </c>
      <c r="B1157">
        <v>1650.9508629090899</v>
      </c>
      <c r="C1157">
        <f t="shared" si="18"/>
        <v>5.7750000000000004</v>
      </c>
    </row>
    <row r="1158" spans="1:3" x14ac:dyDescent="0.2">
      <c r="A1158">
        <v>346800</v>
      </c>
      <c r="B1158">
        <v>1650.9512758333301</v>
      </c>
      <c r="C1158">
        <f t="shared" si="18"/>
        <v>5.78</v>
      </c>
    </row>
    <row r="1159" spans="1:3" x14ac:dyDescent="0.2">
      <c r="A1159">
        <v>347100</v>
      </c>
      <c r="B1159">
        <v>1650.95034054545</v>
      </c>
      <c r="C1159">
        <f t="shared" si="18"/>
        <v>5.7850000000000001</v>
      </c>
    </row>
    <row r="1160" spans="1:3" x14ac:dyDescent="0.2">
      <c r="A1160">
        <v>347400</v>
      </c>
      <c r="B1160">
        <v>1650.9508603921599</v>
      </c>
      <c r="C1160">
        <f t="shared" si="18"/>
        <v>5.79</v>
      </c>
    </row>
    <row r="1161" spans="1:3" x14ac:dyDescent="0.2">
      <c r="A1161">
        <v>347700</v>
      </c>
      <c r="B1161">
        <v>1650.9511598113199</v>
      </c>
      <c r="C1161">
        <f t="shared" si="18"/>
        <v>5.7949999999999999</v>
      </c>
    </row>
    <row r="1162" spans="1:3" x14ac:dyDescent="0.2">
      <c r="A1162">
        <v>348000</v>
      </c>
      <c r="B1162">
        <v>1650.95059981482</v>
      </c>
      <c r="C1162">
        <f t="shared" si="18"/>
        <v>5.8</v>
      </c>
    </row>
    <row r="1163" spans="1:3" x14ac:dyDescent="0.2">
      <c r="A1163">
        <v>348300</v>
      </c>
      <c r="B1163">
        <v>1650.9504722916699</v>
      </c>
      <c r="C1163">
        <f t="shared" si="18"/>
        <v>5.8049999999999997</v>
      </c>
    </row>
    <row r="1164" spans="1:3" x14ac:dyDescent="0.2">
      <c r="A1164">
        <v>348600</v>
      </c>
      <c r="B1164">
        <v>1650.9509144262299</v>
      </c>
      <c r="C1164">
        <f t="shared" si="18"/>
        <v>5.81</v>
      </c>
    </row>
    <row r="1165" spans="1:3" x14ac:dyDescent="0.2">
      <c r="A1165">
        <v>348900</v>
      </c>
      <c r="B1165">
        <v>1650.9504293846201</v>
      </c>
      <c r="C1165">
        <f t="shared" si="18"/>
        <v>5.8150000000000004</v>
      </c>
    </row>
    <row r="1166" spans="1:3" x14ac:dyDescent="0.2">
      <c r="A1166">
        <v>349200</v>
      </c>
      <c r="B1166">
        <v>1650.9502928571401</v>
      </c>
      <c r="C1166">
        <f t="shared" si="18"/>
        <v>5.82</v>
      </c>
    </row>
    <row r="1167" spans="1:3" x14ac:dyDescent="0.2">
      <c r="A1167">
        <v>349500</v>
      </c>
      <c r="B1167">
        <v>1650.9503765454499</v>
      </c>
      <c r="C1167">
        <f t="shared" si="18"/>
        <v>5.8250000000000002</v>
      </c>
    </row>
    <row r="1168" spans="1:3" x14ac:dyDescent="0.2">
      <c r="A1168">
        <v>349800</v>
      </c>
      <c r="B1168">
        <v>1650.95039833333</v>
      </c>
      <c r="C1168">
        <f t="shared" si="18"/>
        <v>5.83</v>
      </c>
    </row>
    <row r="1169" spans="1:3" x14ac:dyDescent="0.2">
      <c r="A1169">
        <v>350100</v>
      </c>
      <c r="B1169">
        <v>1650.95033096774</v>
      </c>
      <c r="C1169">
        <f t="shared" si="18"/>
        <v>5.835</v>
      </c>
    </row>
    <row r="1170" spans="1:3" x14ac:dyDescent="0.2">
      <c r="A1170">
        <v>350400</v>
      </c>
      <c r="B1170">
        <v>1650.9503930434801</v>
      </c>
      <c r="C1170">
        <f t="shared" si="18"/>
        <v>5.84</v>
      </c>
    </row>
    <row r="1171" spans="1:3" x14ac:dyDescent="0.2">
      <c r="A1171">
        <v>350700</v>
      </c>
      <c r="B1171">
        <v>1650.95041586207</v>
      </c>
      <c r="C1171">
        <f t="shared" si="18"/>
        <v>5.8449999999999998</v>
      </c>
    </row>
    <row r="1172" spans="1:3" x14ac:dyDescent="0.2">
      <c r="A1172">
        <v>351000</v>
      </c>
      <c r="B1172">
        <v>1650.95037288462</v>
      </c>
      <c r="C1172">
        <f t="shared" si="18"/>
        <v>5.85</v>
      </c>
    </row>
    <row r="1173" spans="1:3" x14ac:dyDescent="0.2">
      <c r="A1173">
        <v>351300</v>
      </c>
      <c r="B1173">
        <v>1650.95045210526</v>
      </c>
      <c r="C1173">
        <f t="shared" si="18"/>
        <v>5.8550000000000004</v>
      </c>
    </row>
    <row r="1174" spans="1:3" x14ac:dyDescent="0.2">
      <c r="A1174">
        <v>351600</v>
      </c>
      <c r="B1174">
        <v>1650.9503909259299</v>
      </c>
      <c r="C1174">
        <f t="shared" si="18"/>
        <v>5.86</v>
      </c>
    </row>
    <row r="1175" spans="1:3" x14ac:dyDescent="0.2">
      <c r="A1175">
        <v>351900</v>
      </c>
      <c r="B1175">
        <v>1650.9503771428599</v>
      </c>
      <c r="C1175">
        <f t="shared" si="18"/>
        <v>5.8650000000000002</v>
      </c>
    </row>
    <row r="1176" spans="1:3" x14ac:dyDescent="0.2">
      <c r="A1176">
        <v>352200</v>
      </c>
      <c r="B1176">
        <v>1650.9504835714299</v>
      </c>
      <c r="C1176">
        <f t="shared" si="18"/>
        <v>5.87</v>
      </c>
    </row>
    <row r="1177" spans="1:3" x14ac:dyDescent="0.2">
      <c r="A1177">
        <v>352500</v>
      </c>
      <c r="B1177">
        <v>1650.9504447618999</v>
      </c>
      <c r="C1177">
        <f t="shared" si="18"/>
        <v>5.875</v>
      </c>
    </row>
    <row r="1178" spans="1:3" x14ac:dyDescent="0.2">
      <c r="A1178">
        <v>352800</v>
      </c>
      <c r="B1178">
        <v>1650.9504188235301</v>
      </c>
      <c r="C1178">
        <f t="shared" si="18"/>
        <v>5.88</v>
      </c>
    </row>
    <row r="1179" spans="1:3" x14ac:dyDescent="0.2">
      <c r="A1179">
        <v>353100</v>
      </c>
      <c r="B1179">
        <v>1650.95042976744</v>
      </c>
      <c r="C1179">
        <f t="shared" si="18"/>
        <v>5.8849999999999998</v>
      </c>
    </row>
    <row r="1180" spans="1:3" x14ac:dyDescent="0.2">
      <c r="A1180">
        <v>353400</v>
      </c>
      <c r="B1180">
        <v>1650.9504294339599</v>
      </c>
      <c r="C1180">
        <f t="shared" si="18"/>
        <v>5.89</v>
      </c>
    </row>
    <row r="1181" spans="1:3" x14ac:dyDescent="0.2">
      <c r="A1181">
        <v>353700</v>
      </c>
      <c r="B1181">
        <v>1650.9504391228099</v>
      </c>
      <c r="C1181">
        <f t="shared" si="18"/>
        <v>5.8949999999999996</v>
      </c>
    </row>
    <row r="1182" spans="1:3" x14ac:dyDescent="0.2">
      <c r="A1182">
        <v>354000</v>
      </c>
      <c r="B1182">
        <v>1650.9505654386001</v>
      </c>
      <c r="C1182">
        <f t="shared" si="18"/>
        <v>5.9</v>
      </c>
    </row>
    <row r="1183" spans="1:3" x14ac:dyDescent="0.2">
      <c r="A1183">
        <v>354300</v>
      </c>
      <c r="B1183">
        <v>1650.9505708510601</v>
      </c>
      <c r="C1183">
        <f t="shared" si="18"/>
        <v>5.9050000000000002</v>
      </c>
    </row>
    <row r="1184" spans="1:3" x14ac:dyDescent="0.2">
      <c r="A1184">
        <v>354600</v>
      </c>
      <c r="B1184">
        <v>1650.95051830189</v>
      </c>
      <c r="C1184">
        <f t="shared" si="18"/>
        <v>5.91</v>
      </c>
    </row>
    <row r="1185" spans="1:3" x14ac:dyDescent="0.2">
      <c r="A1185">
        <v>354900</v>
      </c>
      <c r="B1185">
        <v>1650.95057865385</v>
      </c>
      <c r="C1185">
        <f t="shared" si="18"/>
        <v>5.915</v>
      </c>
    </row>
    <row r="1186" spans="1:3" x14ac:dyDescent="0.2">
      <c r="A1186">
        <v>355200</v>
      </c>
      <c r="B1186">
        <v>1650.95053411765</v>
      </c>
      <c r="C1186">
        <f t="shared" si="18"/>
        <v>5.92</v>
      </c>
    </row>
    <row r="1187" spans="1:3" x14ac:dyDescent="0.2">
      <c r="A1187">
        <v>355500</v>
      </c>
      <c r="B1187">
        <v>1650.9505528571401</v>
      </c>
      <c r="C1187">
        <f t="shared" si="18"/>
        <v>5.9249999999999998</v>
      </c>
    </row>
    <row r="1188" spans="1:3" x14ac:dyDescent="0.2">
      <c r="A1188">
        <v>355800</v>
      </c>
      <c r="B1188">
        <v>1650.9506288679199</v>
      </c>
      <c r="C1188">
        <f t="shared" si="18"/>
        <v>5.93</v>
      </c>
    </row>
    <row r="1189" spans="1:3" x14ac:dyDescent="0.2">
      <c r="A1189">
        <v>356100</v>
      </c>
      <c r="B1189">
        <v>1650.95059452381</v>
      </c>
      <c r="C1189">
        <f t="shared" si="18"/>
        <v>5.9349999999999996</v>
      </c>
    </row>
    <row r="1190" spans="1:3" x14ac:dyDescent="0.2">
      <c r="A1190">
        <v>356400</v>
      </c>
      <c r="B1190">
        <v>1650.95061086957</v>
      </c>
      <c r="C1190">
        <f t="shared" si="18"/>
        <v>5.94</v>
      </c>
    </row>
    <row r="1191" spans="1:3" x14ac:dyDescent="0.2">
      <c r="A1191">
        <v>356700</v>
      </c>
      <c r="B1191">
        <v>1650.9506645613999</v>
      </c>
      <c r="C1191">
        <f t="shared" si="18"/>
        <v>5.9450000000000003</v>
      </c>
    </row>
    <row r="1192" spans="1:3" x14ac:dyDescent="0.2">
      <c r="A1192">
        <v>357000</v>
      </c>
      <c r="B1192">
        <v>1650.9506136666701</v>
      </c>
      <c r="C1192">
        <f t="shared" si="18"/>
        <v>5.95</v>
      </c>
    </row>
    <row r="1193" spans="1:3" x14ac:dyDescent="0.2">
      <c r="A1193">
        <v>357300</v>
      </c>
      <c r="B1193">
        <v>1650.9507175000001</v>
      </c>
      <c r="C1193">
        <f t="shared" si="18"/>
        <v>5.9550000000000001</v>
      </c>
    </row>
    <row r="1194" spans="1:3" x14ac:dyDescent="0.2">
      <c r="A1194">
        <v>357600</v>
      </c>
      <c r="B1194">
        <v>1650.95071589744</v>
      </c>
      <c r="C1194">
        <f t="shared" si="18"/>
        <v>5.96</v>
      </c>
    </row>
    <row r="1195" spans="1:3" x14ac:dyDescent="0.2">
      <c r="A1195">
        <v>357900</v>
      </c>
      <c r="B1195">
        <v>1650.95077653061</v>
      </c>
      <c r="C1195">
        <f t="shared" si="18"/>
        <v>5.9649999999999999</v>
      </c>
    </row>
    <row r="1196" spans="1:3" x14ac:dyDescent="0.2">
      <c r="A1196">
        <v>358200</v>
      </c>
      <c r="B1196">
        <v>1650.9506933871</v>
      </c>
      <c r="C1196">
        <f t="shared" si="18"/>
        <v>5.97</v>
      </c>
    </row>
    <row r="1197" spans="1:3" x14ac:dyDescent="0.2">
      <c r="A1197">
        <v>358500</v>
      </c>
      <c r="B1197">
        <v>1650.9507702127701</v>
      </c>
      <c r="C1197">
        <f t="shared" si="18"/>
        <v>5.9749999999999996</v>
      </c>
    </row>
    <row r="1198" spans="1:3" x14ac:dyDescent="0.2">
      <c r="A1198">
        <v>358800</v>
      </c>
      <c r="B1198">
        <v>1650.95074361702</v>
      </c>
      <c r="C1198">
        <f t="shared" si="18"/>
        <v>5.98</v>
      </c>
    </row>
    <row r="1199" spans="1:3" x14ac:dyDescent="0.2">
      <c r="A1199">
        <v>359100</v>
      </c>
      <c r="B1199">
        <v>1650.95071607143</v>
      </c>
      <c r="C1199">
        <f t="shared" si="18"/>
        <v>5.9850000000000003</v>
      </c>
    </row>
    <row r="1200" spans="1:3" x14ac:dyDescent="0.2">
      <c r="A1200">
        <v>359400</v>
      </c>
      <c r="B1200">
        <v>1650.9507546341499</v>
      </c>
      <c r="C1200">
        <f t="shared" si="18"/>
        <v>5.99</v>
      </c>
    </row>
    <row r="1201" spans="1:3" x14ac:dyDescent="0.2">
      <c r="A1201">
        <v>359700</v>
      </c>
      <c r="B1201">
        <v>1650.95072909091</v>
      </c>
      <c r="C1201">
        <f t="shared" si="18"/>
        <v>5.9950000000000001</v>
      </c>
    </row>
    <row r="1202" spans="1:3" x14ac:dyDescent="0.2">
      <c r="A1202">
        <v>360000</v>
      </c>
      <c r="B1202">
        <v>1650.9507559615399</v>
      </c>
      <c r="C1202">
        <f t="shared" si="18"/>
        <v>6</v>
      </c>
    </row>
    <row r="1203" spans="1:3" x14ac:dyDescent="0.2">
      <c r="A1203">
        <v>360300</v>
      </c>
      <c r="B1203">
        <v>1650.9508006818201</v>
      </c>
      <c r="C1203">
        <f t="shared" si="18"/>
        <v>6.0049999999999999</v>
      </c>
    </row>
    <row r="1204" spans="1:3" x14ac:dyDescent="0.2">
      <c r="A1204">
        <v>360600</v>
      </c>
      <c r="B1204">
        <v>1650.9507823214301</v>
      </c>
      <c r="C1204">
        <f t="shared" si="18"/>
        <v>6.01</v>
      </c>
    </row>
    <row r="1205" spans="1:3" x14ac:dyDescent="0.2">
      <c r="A1205">
        <v>360900</v>
      </c>
      <c r="B1205">
        <v>1650.9506392727301</v>
      </c>
      <c r="C1205">
        <f t="shared" si="18"/>
        <v>6.0149999999999997</v>
      </c>
    </row>
    <row r="1206" spans="1:3" x14ac:dyDescent="0.2">
      <c r="A1206">
        <v>361200</v>
      </c>
      <c r="B1206">
        <v>1650.9507925</v>
      </c>
      <c r="C1206">
        <f t="shared" si="18"/>
        <v>6.02</v>
      </c>
    </row>
    <row r="1207" spans="1:3" x14ac:dyDescent="0.2">
      <c r="A1207">
        <v>361500</v>
      </c>
      <c r="B1207">
        <v>1650.9507970212801</v>
      </c>
      <c r="C1207">
        <f t="shared" si="18"/>
        <v>6.0250000000000004</v>
      </c>
    </row>
    <row r="1208" spans="1:3" x14ac:dyDescent="0.2">
      <c r="A1208">
        <v>361800</v>
      </c>
      <c r="B1208">
        <v>1650.95080639344</v>
      </c>
      <c r="C1208">
        <f t="shared" si="18"/>
        <v>6.03</v>
      </c>
    </row>
    <row r="1209" spans="1:3" x14ac:dyDescent="0.2">
      <c r="A1209">
        <v>362100</v>
      </c>
      <c r="B1209">
        <v>1650.95081210526</v>
      </c>
      <c r="C1209">
        <f t="shared" si="18"/>
        <v>6.0350000000000001</v>
      </c>
    </row>
    <row r="1210" spans="1:3" x14ac:dyDescent="0.2">
      <c r="A1210">
        <v>362400</v>
      </c>
      <c r="B1210">
        <v>1650.95082230769</v>
      </c>
      <c r="C1210">
        <f t="shared" si="18"/>
        <v>6.04</v>
      </c>
    </row>
    <row r="1211" spans="1:3" x14ac:dyDescent="0.2">
      <c r="A1211">
        <v>362700</v>
      </c>
      <c r="B1211">
        <v>1650.950928</v>
      </c>
      <c r="C1211">
        <f t="shared" si="18"/>
        <v>6.0449999999999999</v>
      </c>
    </row>
    <row r="1212" spans="1:3" x14ac:dyDescent="0.2">
      <c r="A1212">
        <v>363000</v>
      </c>
      <c r="B1212">
        <v>1650.9508892592601</v>
      </c>
      <c r="C1212">
        <f t="shared" si="18"/>
        <v>6.05</v>
      </c>
    </row>
    <row r="1213" spans="1:3" x14ac:dyDescent="0.2">
      <c r="A1213">
        <v>363300</v>
      </c>
      <c r="B1213">
        <v>1650.9509143589701</v>
      </c>
      <c r="C1213">
        <f t="shared" si="18"/>
        <v>6.0549999999999997</v>
      </c>
    </row>
    <row r="1214" spans="1:3" x14ac:dyDescent="0.2">
      <c r="A1214">
        <v>363600</v>
      </c>
      <c r="B1214">
        <v>1650.9508262745101</v>
      </c>
      <c r="C1214">
        <f t="shared" si="18"/>
        <v>6.06</v>
      </c>
    </row>
    <row r="1215" spans="1:3" x14ac:dyDescent="0.2">
      <c r="A1215">
        <v>363900</v>
      </c>
      <c r="B1215">
        <v>1650.95082907407</v>
      </c>
      <c r="C1215">
        <f t="shared" si="18"/>
        <v>6.0650000000000004</v>
      </c>
    </row>
    <row r="1216" spans="1:3" x14ac:dyDescent="0.2">
      <c r="A1216">
        <v>364200</v>
      </c>
      <c r="B1216">
        <v>1650.95086660377</v>
      </c>
      <c r="C1216">
        <f t="shared" si="18"/>
        <v>6.07</v>
      </c>
    </row>
    <row r="1217" spans="1:3" x14ac:dyDescent="0.2">
      <c r="A1217">
        <v>364500</v>
      </c>
      <c r="B1217">
        <v>1650.9508178846199</v>
      </c>
      <c r="C1217">
        <f t="shared" si="18"/>
        <v>6.0750000000000002</v>
      </c>
    </row>
    <row r="1218" spans="1:3" x14ac:dyDescent="0.2">
      <c r="A1218">
        <v>364800</v>
      </c>
      <c r="B1218">
        <v>1650.9508496875001</v>
      </c>
      <c r="C1218">
        <f t="shared" ref="C1218:C1263" si="19">A1218/(1000*60)</f>
        <v>6.08</v>
      </c>
    </row>
    <row r="1219" spans="1:3" x14ac:dyDescent="0.2">
      <c r="A1219">
        <v>365100</v>
      </c>
      <c r="B1219">
        <v>1650.9509226315799</v>
      </c>
      <c r="C1219">
        <f t="shared" si="19"/>
        <v>6.085</v>
      </c>
    </row>
    <row r="1220" spans="1:3" x14ac:dyDescent="0.2">
      <c r="A1220">
        <v>365400</v>
      </c>
      <c r="B1220">
        <v>1650.95094039216</v>
      </c>
      <c r="C1220">
        <f t="shared" si="19"/>
        <v>6.09</v>
      </c>
    </row>
    <row r="1221" spans="1:3" x14ac:dyDescent="0.2">
      <c r="A1221">
        <v>365700</v>
      </c>
      <c r="B1221">
        <v>1650.9509652542399</v>
      </c>
      <c r="C1221">
        <f t="shared" si="19"/>
        <v>6.0949999999999998</v>
      </c>
    </row>
    <row r="1222" spans="1:3" x14ac:dyDescent="0.2">
      <c r="A1222">
        <v>366000</v>
      </c>
      <c r="B1222">
        <v>1650.95091672131</v>
      </c>
      <c r="C1222">
        <f t="shared" si="19"/>
        <v>6.1</v>
      </c>
    </row>
    <row r="1223" spans="1:3" x14ac:dyDescent="0.2">
      <c r="A1223">
        <v>366300</v>
      </c>
      <c r="B1223">
        <v>1650.9510135999999</v>
      </c>
      <c r="C1223">
        <f t="shared" si="19"/>
        <v>6.1050000000000004</v>
      </c>
    </row>
    <row r="1224" spans="1:3" x14ac:dyDescent="0.2">
      <c r="A1224">
        <v>366600</v>
      </c>
      <c r="B1224">
        <v>1650.9509986206899</v>
      </c>
      <c r="C1224">
        <f t="shared" si="19"/>
        <v>6.11</v>
      </c>
    </row>
    <row r="1225" spans="1:3" x14ac:dyDescent="0.2">
      <c r="A1225">
        <v>366900</v>
      </c>
      <c r="B1225">
        <v>1650.9509404545499</v>
      </c>
      <c r="C1225">
        <f t="shared" si="19"/>
        <v>6.1150000000000002</v>
      </c>
    </row>
    <row r="1226" spans="1:3" x14ac:dyDescent="0.2">
      <c r="A1226">
        <v>367200</v>
      </c>
      <c r="B1226">
        <v>1650.9509772413801</v>
      </c>
      <c r="C1226">
        <f t="shared" si="19"/>
        <v>6.12</v>
      </c>
    </row>
    <row r="1227" spans="1:3" x14ac:dyDescent="0.2">
      <c r="A1227">
        <v>367500</v>
      </c>
      <c r="B1227">
        <v>1650.95106788462</v>
      </c>
      <c r="C1227">
        <f t="shared" si="19"/>
        <v>6.125</v>
      </c>
    </row>
    <row r="1228" spans="1:3" x14ac:dyDescent="0.2">
      <c r="A1228">
        <v>367800</v>
      </c>
      <c r="B1228">
        <v>1650.9510084374999</v>
      </c>
      <c r="C1228">
        <f t="shared" si="19"/>
        <v>6.13</v>
      </c>
    </row>
    <row r="1229" spans="1:3" x14ac:dyDescent="0.2">
      <c r="A1229">
        <v>368100</v>
      </c>
      <c r="B1229">
        <v>1650.9510023809501</v>
      </c>
      <c r="C1229">
        <f t="shared" si="19"/>
        <v>6.1349999999999998</v>
      </c>
    </row>
    <row r="1230" spans="1:3" x14ac:dyDescent="0.2">
      <c r="A1230">
        <v>368400</v>
      </c>
      <c r="B1230">
        <v>1650.9510951063801</v>
      </c>
      <c r="C1230">
        <f t="shared" si="19"/>
        <v>6.14</v>
      </c>
    </row>
    <row r="1231" spans="1:3" x14ac:dyDescent="0.2">
      <c r="A1231">
        <v>368700</v>
      </c>
      <c r="B1231">
        <v>1650.95106101695</v>
      </c>
      <c r="C1231">
        <f t="shared" si="19"/>
        <v>6.1449999999999996</v>
      </c>
    </row>
    <row r="1232" spans="1:3" x14ac:dyDescent="0.2">
      <c r="A1232">
        <v>369000</v>
      </c>
      <c r="B1232">
        <v>1650.95112525424</v>
      </c>
      <c r="C1232">
        <f t="shared" si="19"/>
        <v>6.15</v>
      </c>
    </row>
    <row r="1233" spans="1:3" x14ac:dyDescent="0.2">
      <c r="A1233">
        <v>369300</v>
      </c>
      <c r="B1233">
        <v>1650.9510669387801</v>
      </c>
      <c r="C1233">
        <f t="shared" si="19"/>
        <v>6.1550000000000002</v>
      </c>
    </row>
    <row r="1234" spans="1:3" x14ac:dyDescent="0.2">
      <c r="A1234">
        <v>369600</v>
      </c>
      <c r="B1234">
        <v>1650.95108766667</v>
      </c>
      <c r="C1234">
        <f t="shared" si="19"/>
        <v>6.16</v>
      </c>
    </row>
    <row r="1235" spans="1:3" x14ac:dyDescent="0.2">
      <c r="A1235">
        <v>369900</v>
      </c>
      <c r="B1235">
        <v>1650.9510784127001</v>
      </c>
      <c r="C1235">
        <f t="shared" si="19"/>
        <v>6.165</v>
      </c>
    </row>
    <row r="1236" spans="1:3" x14ac:dyDescent="0.2">
      <c r="A1236">
        <v>370200</v>
      </c>
      <c r="B1236">
        <v>1650.95121016949</v>
      </c>
      <c r="C1236">
        <f t="shared" si="19"/>
        <v>6.17</v>
      </c>
    </row>
    <row r="1237" spans="1:3" x14ac:dyDescent="0.2">
      <c r="A1237">
        <v>370500</v>
      </c>
      <c r="B1237">
        <v>1650.95117092593</v>
      </c>
      <c r="C1237">
        <f t="shared" si="19"/>
        <v>6.1749999999999998</v>
      </c>
    </row>
    <row r="1238" spans="1:3" x14ac:dyDescent="0.2">
      <c r="A1238">
        <v>370800</v>
      </c>
      <c r="B1238">
        <v>1650.9511583076901</v>
      </c>
      <c r="C1238">
        <f t="shared" si="19"/>
        <v>6.18</v>
      </c>
    </row>
    <row r="1239" spans="1:3" x14ac:dyDescent="0.2">
      <c r="A1239">
        <v>371100</v>
      </c>
      <c r="B1239">
        <v>1650.95117333333</v>
      </c>
      <c r="C1239">
        <f t="shared" si="19"/>
        <v>6.1849999999999996</v>
      </c>
    </row>
    <row r="1240" spans="1:3" x14ac:dyDescent="0.2">
      <c r="A1240">
        <v>371400</v>
      </c>
      <c r="B1240">
        <v>1650.9511301960799</v>
      </c>
      <c r="C1240">
        <f t="shared" si="19"/>
        <v>6.19</v>
      </c>
    </row>
    <row r="1241" spans="1:3" x14ac:dyDescent="0.2">
      <c r="A1241">
        <v>371700</v>
      </c>
      <c r="B1241">
        <v>1650.9511888524601</v>
      </c>
      <c r="C1241">
        <f t="shared" si="19"/>
        <v>6.1950000000000003</v>
      </c>
    </row>
    <row r="1242" spans="1:3" x14ac:dyDescent="0.2">
      <c r="A1242">
        <v>372000</v>
      </c>
      <c r="B1242">
        <v>1650.95127365079</v>
      </c>
      <c r="C1242">
        <f t="shared" si="19"/>
        <v>6.2</v>
      </c>
    </row>
    <row r="1243" spans="1:3" x14ac:dyDescent="0.2">
      <c r="A1243">
        <v>372300</v>
      </c>
      <c r="B1243">
        <v>1650.95119571429</v>
      </c>
      <c r="C1243">
        <f t="shared" si="19"/>
        <v>6.2050000000000001</v>
      </c>
    </row>
    <row r="1244" spans="1:3" x14ac:dyDescent="0.2">
      <c r="A1244">
        <v>372600</v>
      </c>
      <c r="B1244">
        <v>1650.95117984127</v>
      </c>
      <c r="C1244">
        <f t="shared" si="19"/>
        <v>6.21</v>
      </c>
    </row>
    <row r="1245" spans="1:3" x14ac:dyDescent="0.2">
      <c r="A1245">
        <v>372900</v>
      </c>
      <c r="B1245">
        <v>1650.95115907692</v>
      </c>
      <c r="C1245">
        <f t="shared" si="19"/>
        <v>6.2149999999999999</v>
      </c>
    </row>
    <row r="1246" spans="1:3" x14ac:dyDescent="0.2">
      <c r="A1246">
        <v>373200</v>
      </c>
      <c r="B1246">
        <v>1650.95125655172</v>
      </c>
      <c r="C1246">
        <f t="shared" si="19"/>
        <v>6.22</v>
      </c>
    </row>
    <row r="1247" spans="1:3" x14ac:dyDescent="0.2">
      <c r="A1247">
        <v>373500</v>
      </c>
      <c r="B1247">
        <v>1650.9512562069001</v>
      </c>
      <c r="C1247">
        <f t="shared" si="19"/>
        <v>6.2249999999999996</v>
      </c>
    </row>
    <row r="1248" spans="1:3" x14ac:dyDescent="0.2">
      <c r="A1248">
        <v>373800</v>
      </c>
      <c r="B1248">
        <v>1650.95123306452</v>
      </c>
      <c r="C1248">
        <f t="shared" si="19"/>
        <v>6.23</v>
      </c>
    </row>
    <row r="1249" spans="1:3" x14ac:dyDescent="0.2">
      <c r="A1249">
        <v>374100</v>
      </c>
      <c r="B1249">
        <v>1650.9513083050799</v>
      </c>
      <c r="C1249">
        <f t="shared" si="19"/>
        <v>6.2350000000000003</v>
      </c>
    </row>
    <row r="1250" spans="1:3" x14ac:dyDescent="0.2">
      <c r="A1250">
        <v>374400</v>
      </c>
      <c r="B1250">
        <v>1650.95127938775</v>
      </c>
      <c r="C1250">
        <f t="shared" si="19"/>
        <v>6.24</v>
      </c>
    </row>
    <row r="1251" spans="1:3" x14ac:dyDescent="0.2">
      <c r="A1251">
        <v>374700</v>
      </c>
      <c r="B1251">
        <v>1650.95126538462</v>
      </c>
      <c r="C1251">
        <f t="shared" si="19"/>
        <v>6.2450000000000001</v>
      </c>
    </row>
    <row r="1252" spans="1:3" x14ac:dyDescent="0.2">
      <c r="A1252">
        <v>375000</v>
      </c>
      <c r="B1252">
        <v>1650.951286</v>
      </c>
      <c r="C1252">
        <f t="shared" si="19"/>
        <v>6.25</v>
      </c>
    </row>
    <row r="1253" spans="1:3" x14ac:dyDescent="0.2">
      <c r="A1253">
        <v>375300</v>
      </c>
      <c r="B1253">
        <v>1650.9513024</v>
      </c>
      <c r="C1253">
        <f t="shared" si="19"/>
        <v>6.2549999999999999</v>
      </c>
    </row>
    <row r="1254" spans="1:3" x14ac:dyDescent="0.2">
      <c r="A1254">
        <v>375600</v>
      </c>
      <c r="B1254">
        <v>1650.9513604918</v>
      </c>
      <c r="C1254">
        <f t="shared" si="19"/>
        <v>6.26</v>
      </c>
    </row>
    <row r="1255" spans="1:3" x14ac:dyDescent="0.2">
      <c r="A1255">
        <v>375900</v>
      </c>
      <c r="B1255">
        <v>1650.9514142857099</v>
      </c>
      <c r="C1255">
        <f t="shared" si="19"/>
        <v>6.2649999999999997</v>
      </c>
    </row>
    <row r="1256" spans="1:3" x14ac:dyDescent="0.2">
      <c r="A1256">
        <v>376200</v>
      </c>
      <c r="B1256">
        <v>1650.9513541071401</v>
      </c>
      <c r="C1256">
        <f t="shared" si="19"/>
        <v>6.27</v>
      </c>
    </row>
    <row r="1257" spans="1:3" x14ac:dyDescent="0.2">
      <c r="A1257">
        <v>376500</v>
      </c>
      <c r="B1257">
        <v>1650.95140018182</v>
      </c>
      <c r="C1257">
        <f t="shared" si="19"/>
        <v>6.2750000000000004</v>
      </c>
    </row>
    <row r="1258" spans="1:3" x14ac:dyDescent="0.2">
      <c r="A1258">
        <v>376800</v>
      </c>
      <c r="B1258">
        <v>1650.9513738461501</v>
      </c>
      <c r="C1258">
        <f t="shared" si="19"/>
        <v>6.28</v>
      </c>
    </row>
    <row r="1259" spans="1:3" x14ac:dyDescent="0.2">
      <c r="A1259">
        <v>377100</v>
      </c>
      <c r="B1259">
        <v>1650.9513638983101</v>
      </c>
      <c r="C1259">
        <f t="shared" si="19"/>
        <v>6.2850000000000001</v>
      </c>
    </row>
    <row r="1260" spans="1:3" x14ac:dyDescent="0.2">
      <c r="A1260">
        <v>377400</v>
      </c>
      <c r="B1260">
        <v>1650.95136166667</v>
      </c>
      <c r="C1260">
        <f t="shared" si="19"/>
        <v>6.29</v>
      </c>
    </row>
    <row r="1261" spans="1:3" x14ac:dyDescent="0.2">
      <c r="A1261">
        <v>377700</v>
      </c>
      <c r="B1261">
        <v>1650.9514550819699</v>
      </c>
      <c r="C1261">
        <f t="shared" si="19"/>
        <v>6.2949999999999999</v>
      </c>
    </row>
    <row r="1262" spans="1:3" x14ac:dyDescent="0.2">
      <c r="A1262">
        <v>378000</v>
      </c>
      <c r="B1262">
        <v>1650.9514627272699</v>
      </c>
      <c r="C1262">
        <f t="shared" si="19"/>
        <v>6.3</v>
      </c>
    </row>
    <row r="1263" spans="1:3" x14ac:dyDescent="0.2">
      <c r="A1263">
        <v>378300</v>
      </c>
      <c r="B1263">
        <v>1650.9515349999999</v>
      </c>
      <c r="C1263">
        <f t="shared" si="19"/>
        <v>6.3049999999999997</v>
      </c>
    </row>
    <row r="1264" spans="1:3" x14ac:dyDescent="0.2">
      <c r="A1264">
        <v>378600</v>
      </c>
      <c r="B1264">
        <v>1650.951479375</v>
      </c>
      <c r="C1264">
        <f t="shared" ref="C1264:C1327" si="20">A1264/(1000*60)</f>
        <v>6.31</v>
      </c>
    </row>
    <row r="1265" spans="1:3" x14ac:dyDescent="0.2">
      <c r="A1265">
        <v>378900</v>
      </c>
      <c r="B1265">
        <v>1650.95147</v>
      </c>
      <c r="C1265">
        <f t="shared" si="20"/>
        <v>6.3150000000000004</v>
      </c>
    </row>
    <row r="1266" spans="1:3" x14ac:dyDescent="0.2">
      <c r="A1266">
        <v>379200</v>
      </c>
      <c r="B1266">
        <v>1650.9515232203401</v>
      </c>
      <c r="C1266">
        <f t="shared" si="20"/>
        <v>6.32</v>
      </c>
    </row>
    <row r="1267" spans="1:3" x14ac:dyDescent="0.2">
      <c r="A1267">
        <v>379500</v>
      </c>
      <c r="B1267">
        <v>1650.9514912963</v>
      </c>
      <c r="C1267">
        <f t="shared" si="20"/>
        <v>6.3250000000000002</v>
      </c>
    </row>
    <row r="1268" spans="1:3" x14ac:dyDescent="0.2">
      <c r="A1268">
        <v>379800</v>
      </c>
      <c r="B1268">
        <v>1650.9515101612899</v>
      </c>
      <c r="C1268">
        <f t="shared" si="20"/>
        <v>6.33</v>
      </c>
    </row>
    <row r="1269" spans="1:3" x14ac:dyDescent="0.2">
      <c r="A1269">
        <v>380100</v>
      </c>
      <c r="B1269">
        <v>1650.95152482143</v>
      </c>
      <c r="C1269">
        <f t="shared" si="20"/>
        <v>6.335</v>
      </c>
    </row>
    <row r="1270" spans="1:3" x14ac:dyDescent="0.2">
      <c r="A1270">
        <v>380400</v>
      </c>
      <c r="B1270">
        <v>1650.9515641860501</v>
      </c>
      <c r="C1270">
        <f t="shared" si="20"/>
        <v>6.34</v>
      </c>
    </row>
    <row r="1271" spans="1:3" x14ac:dyDescent="0.2">
      <c r="A1271">
        <v>380700</v>
      </c>
      <c r="B1271">
        <v>1650.9516149999999</v>
      </c>
      <c r="C1271">
        <f t="shared" si="20"/>
        <v>6.3449999999999998</v>
      </c>
    </row>
    <row r="1272" spans="1:3" x14ac:dyDescent="0.2">
      <c r="A1272">
        <v>381000</v>
      </c>
      <c r="B1272">
        <v>1650.9515793650801</v>
      </c>
      <c r="C1272">
        <f t="shared" si="20"/>
        <v>6.35</v>
      </c>
    </row>
    <row r="1273" spans="1:3" x14ac:dyDescent="0.2">
      <c r="A1273">
        <v>381300</v>
      </c>
      <c r="B1273">
        <v>1650.9515659183701</v>
      </c>
      <c r="C1273">
        <f t="shared" si="20"/>
        <v>6.3550000000000004</v>
      </c>
    </row>
    <row r="1274" spans="1:3" x14ac:dyDescent="0.2">
      <c r="A1274">
        <v>381600</v>
      </c>
      <c r="B1274">
        <v>1650.95163152542</v>
      </c>
      <c r="C1274">
        <f t="shared" si="20"/>
        <v>6.36</v>
      </c>
    </row>
    <row r="1275" spans="1:3" x14ac:dyDescent="0.2">
      <c r="A1275">
        <v>381900</v>
      </c>
      <c r="B1275">
        <v>1650.95168508197</v>
      </c>
      <c r="C1275">
        <f t="shared" si="20"/>
        <v>6.3650000000000002</v>
      </c>
    </row>
    <row r="1276" spans="1:3" x14ac:dyDescent="0.2">
      <c r="A1276">
        <v>382200</v>
      </c>
      <c r="B1276">
        <v>1650.9516879310299</v>
      </c>
      <c r="C1276">
        <f t="shared" si="20"/>
        <v>6.37</v>
      </c>
    </row>
    <row r="1277" spans="1:3" x14ac:dyDescent="0.2">
      <c r="A1277">
        <v>382500</v>
      </c>
      <c r="B1277">
        <v>1650.9516678181801</v>
      </c>
      <c r="C1277">
        <f t="shared" si="20"/>
        <v>6.375</v>
      </c>
    </row>
    <row r="1278" spans="1:3" x14ac:dyDescent="0.2">
      <c r="A1278">
        <v>382800</v>
      </c>
      <c r="B1278">
        <v>1650.9517435384601</v>
      </c>
      <c r="C1278">
        <f t="shared" si="20"/>
        <v>6.38</v>
      </c>
    </row>
    <row r="1279" spans="1:3" x14ac:dyDescent="0.2">
      <c r="A1279">
        <v>383100</v>
      </c>
      <c r="B1279">
        <v>1650.9516900000001</v>
      </c>
      <c r="C1279">
        <f t="shared" si="20"/>
        <v>6.3849999999999998</v>
      </c>
    </row>
    <row r="1280" spans="1:3" x14ac:dyDescent="0.2">
      <c r="A1280">
        <v>383400</v>
      </c>
      <c r="B1280">
        <v>1650.95167647059</v>
      </c>
      <c r="C1280">
        <f t="shared" si="20"/>
        <v>6.39</v>
      </c>
    </row>
    <row r="1281" spans="1:3" x14ac:dyDescent="0.2">
      <c r="A1281">
        <v>383700</v>
      </c>
      <c r="B1281">
        <v>1650.95178111111</v>
      </c>
      <c r="C1281">
        <f t="shared" si="20"/>
        <v>6.3949999999999996</v>
      </c>
    </row>
    <row r="1282" spans="1:3" x14ac:dyDescent="0.2">
      <c r="A1282">
        <v>384000</v>
      </c>
      <c r="B1282">
        <v>1650.9517409836101</v>
      </c>
      <c r="C1282">
        <f t="shared" si="20"/>
        <v>6.4</v>
      </c>
    </row>
    <row r="1283" spans="1:3" x14ac:dyDescent="0.2">
      <c r="A1283">
        <v>384300</v>
      </c>
      <c r="B1283">
        <v>1650.9517654000001</v>
      </c>
      <c r="C1283">
        <f t="shared" si="20"/>
        <v>6.4050000000000002</v>
      </c>
    </row>
    <row r="1284" spans="1:3" x14ac:dyDescent="0.2">
      <c r="A1284">
        <v>384600</v>
      </c>
      <c r="B1284">
        <v>1650.95182606557</v>
      </c>
      <c r="C1284">
        <f t="shared" si="20"/>
        <v>6.41</v>
      </c>
    </row>
    <row r="1285" spans="1:3" x14ac:dyDescent="0.2">
      <c r="A1285">
        <v>384900</v>
      </c>
      <c r="B1285">
        <v>1650.9518887500001</v>
      </c>
      <c r="C1285">
        <f t="shared" si="20"/>
        <v>6.415</v>
      </c>
    </row>
    <row r="1286" spans="1:3" x14ac:dyDescent="0.2">
      <c r="A1286">
        <v>385200</v>
      </c>
      <c r="B1286">
        <v>1650.95184285714</v>
      </c>
      <c r="C1286">
        <f t="shared" si="20"/>
        <v>6.42</v>
      </c>
    </row>
    <row r="1287" spans="1:3" x14ac:dyDescent="0.2">
      <c r="A1287">
        <v>385500</v>
      </c>
      <c r="B1287">
        <v>1650.9518473333301</v>
      </c>
      <c r="C1287">
        <f t="shared" si="20"/>
        <v>6.4249999999999998</v>
      </c>
    </row>
    <row r="1288" spans="1:3" x14ac:dyDescent="0.2">
      <c r="A1288">
        <v>385800</v>
      </c>
      <c r="B1288">
        <v>1650.95187532258</v>
      </c>
      <c r="C1288">
        <f t="shared" si="20"/>
        <v>6.43</v>
      </c>
    </row>
    <row r="1289" spans="1:3" x14ac:dyDescent="0.2">
      <c r="A1289">
        <v>386100</v>
      </c>
      <c r="B1289">
        <v>1650.9518808064499</v>
      </c>
      <c r="C1289">
        <f t="shared" si="20"/>
        <v>6.4349999999999996</v>
      </c>
    </row>
    <row r="1290" spans="1:3" x14ac:dyDescent="0.2">
      <c r="A1290">
        <v>386400</v>
      </c>
      <c r="B1290">
        <v>1650.9519292</v>
      </c>
      <c r="C1290">
        <f t="shared" si="20"/>
        <v>6.44</v>
      </c>
    </row>
    <row r="1291" spans="1:3" x14ac:dyDescent="0.2">
      <c r="A1291">
        <v>386700</v>
      </c>
      <c r="B1291">
        <v>1650.95197287879</v>
      </c>
      <c r="C1291">
        <f t="shared" si="20"/>
        <v>6.4450000000000003</v>
      </c>
    </row>
    <row r="1292" spans="1:3" x14ac:dyDescent="0.2">
      <c r="A1292">
        <v>387000</v>
      </c>
      <c r="B1292">
        <v>1650.95190954545</v>
      </c>
      <c r="C1292">
        <f t="shared" si="20"/>
        <v>6.45</v>
      </c>
    </row>
    <row r="1293" spans="1:3" x14ac:dyDescent="0.2">
      <c r="A1293">
        <v>387300</v>
      </c>
      <c r="B1293">
        <v>1650.9519239215699</v>
      </c>
      <c r="C1293">
        <f t="shared" si="20"/>
        <v>6.4550000000000001</v>
      </c>
    </row>
    <row r="1294" spans="1:3" x14ac:dyDescent="0.2">
      <c r="A1294">
        <v>387600</v>
      </c>
      <c r="B1294">
        <v>1650.95194079365</v>
      </c>
      <c r="C1294">
        <f t="shared" si="20"/>
        <v>6.46</v>
      </c>
    </row>
    <row r="1295" spans="1:3" x14ac:dyDescent="0.2">
      <c r="A1295">
        <v>387900</v>
      </c>
      <c r="B1295">
        <v>1650.9519648437499</v>
      </c>
      <c r="C1295">
        <f t="shared" si="20"/>
        <v>6.4649999999999999</v>
      </c>
    </row>
    <row r="1296" spans="1:3" x14ac:dyDescent="0.2">
      <c r="A1296">
        <v>388200</v>
      </c>
      <c r="B1296">
        <v>1650.95197305085</v>
      </c>
      <c r="C1296">
        <f t="shared" si="20"/>
        <v>6.47</v>
      </c>
    </row>
    <row r="1297" spans="1:3" x14ac:dyDescent="0.2">
      <c r="A1297">
        <v>388500</v>
      </c>
      <c r="B1297">
        <v>1650.9520353703699</v>
      </c>
      <c r="C1297">
        <f t="shared" si="20"/>
        <v>6.4749999999999996</v>
      </c>
    </row>
    <row r="1298" spans="1:3" x14ac:dyDescent="0.2">
      <c r="A1298">
        <v>388800</v>
      </c>
      <c r="B1298">
        <v>1650.9519768749999</v>
      </c>
      <c r="C1298">
        <f t="shared" si="20"/>
        <v>6.48</v>
      </c>
    </row>
    <row r="1299" spans="1:3" x14ac:dyDescent="0.2">
      <c r="A1299">
        <v>389100</v>
      </c>
      <c r="B1299">
        <v>1650.9519698333299</v>
      </c>
      <c r="C1299">
        <f t="shared" si="20"/>
        <v>6.4850000000000003</v>
      </c>
    </row>
    <row r="1300" spans="1:3" x14ac:dyDescent="0.2">
      <c r="A1300">
        <v>389400</v>
      </c>
      <c r="B1300">
        <v>1650.95196784314</v>
      </c>
      <c r="C1300">
        <f t="shared" si="20"/>
        <v>6.49</v>
      </c>
    </row>
    <row r="1301" spans="1:3" x14ac:dyDescent="0.2">
      <c r="A1301">
        <v>389700</v>
      </c>
      <c r="B1301">
        <v>1650.9520279365099</v>
      </c>
      <c r="C1301">
        <f t="shared" si="20"/>
        <v>6.4950000000000001</v>
      </c>
    </row>
    <row r="1302" spans="1:3" x14ac:dyDescent="0.2">
      <c r="A1302">
        <v>390000</v>
      </c>
      <c r="B1302">
        <v>1650.95213903226</v>
      </c>
      <c r="C1302">
        <f t="shared" si="20"/>
        <v>6.5</v>
      </c>
    </row>
    <row r="1303" spans="1:3" x14ac:dyDescent="0.2">
      <c r="A1303">
        <v>390300</v>
      </c>
      <c r="B1303">
        <v>1650.9520619607799</v>
      </c>
      <c r="C1303">
        <f t="shared" si="20"/>
        <v>6.5049999999999999</v>
      </c>
    </row>
    <row r="1304" spans="1:3" x14ac:dyDescent="0.2">
      <c r="A1304">
        <v>390600</v>
      </c>
      <c r="B1304">
        <v>1650.9521419354801</v>
      </c>
      <c r="C1304">
        <f t="shared" si="20"/>
        <v>6.51</v>
      </c>
    </row>
    <row r="1305" spans="1:3" x14ac:dyDescent="0.2">
      <c r="A1305">
        <v>390900</v>
      </c>
      <c r="B1305">
        <v>1650.95213765625</v>
      </c>
      <c r="C1305">
        <f t="shared" si="20"/>
        <v>6.5149999999999997</v>
      </c>
    </row>
    <row r="1306" spans="1:3" x14ac:dyDescent="0.2">
      <c r="A1306">
        <v>391200</v>
      </c>
      <c r="B1306">
        <v>1650.9521716363599</v>
      </c>
      <c r="C1306">
        <f t="shared" si="20"/>
        <v>6.52</v>
      </c>
    </row>
    <row r="1307" spans="1:3" x14ac:dyDescent="0.2">
      <c r="A1307">
        <v>391500</v>
      </c>
      <c r="B1307">
        <v>1650.95218218182</v>
      </c>
      <c r="C1307">
        <f t="shared" si="20"/>
        <v>6.5250000000000004</v>
      </c>
    </row>
    <row r="1308" spans="1:3" x14ac:dyDescent="0.2">
      <c r="A1308">
        <v>391800</v>
      </c>
      <c r="B1308">
        <v>1650.9521925757599</v>
      </c>
      <c r="C1308">
        <f t="shared" si="20"/>
        <v>6.53</v>
      </c>
    </row>
    <row r="1309" spans="1:3" x14ac:dyDescent="0.2">
      <c r="A1309">
        <v>392100</v>
      </c>
      <c r="B1309">
        <v>1650.9522199999999</v>
      </c>
      <c r="C1309">
        <f t="shared" si="20"/>
        <v>6.5350000000000001</v>
      </c>
    </row>
    <row r="1310" spans="1:3" x14ac:dyDescent="0.2">
      <c r="A1310">
        <v>392400</v>
      </c>
      <c r="B1310">
        <v>1650.9522322</v>
      </c>
      <c r="C1310">
        <f t="shared" si="20"/>
        <v>6.54</v>
      </c>
    </row>
    <row r="1311" spans="1:3" x14ac:dyDescent="0.2">
      <c r="A1311">
        <v>392700</v>
      </c>
      <c r="B1311">
        <v>1650.95219140625</v>
      </c>
      <c r="C1311">
        <f t="shared" si="20"/>
        <v>6.5449999999999999</v>
      </c>
    </row>
    <row r="1312" spans="1:3" x14ac:dyDescent="0.2">
      <c r="A1312">
        <v>393000</v>
      </c>
      <c r="B1312">
        <v>1650.9521824242399</v>
      </c>
      <c r="C1312">
        <f t="shared" si="20"/>
        <v>6.55</v>
      </c>
    </row>
    <row r="1313" spans="1:3" x14ac:dyDescent="0.2">
      <c r="A1313">
        <v>393300</v>
      </c>
      <c r="B1313">
        <v>1650.9522019999999</v>
      </c>
      <c r="C1313">
        <f t="shared" si="20"/>
        <v>6.5549999999999997</v>
      </c>
    </row>
    <row r="1314" spans="1:3" x14ac:dyDescent="0.2">
      <c r="A1314">
        <v>393600</v>
      </c>
      <c r="B1314">
        <v>1650.9523084126999</v>
      </c>
      <c r="C1314">
        <f t="shared" si="20"/>
        <v>6.56</v>
      </c>
    </row>
    <row r="1315" spans="1:3" x14ac:dyDescent="0.2">
      <c r="A1315">
        <v>393900</v>
      </c>
      <c r="B1315">
        <v>1650.9522591935499</v>
      </c>
      <c r="C1315">
        <f t="shared" si="20"/>
        <v>6.5650000000000004</v>
      </c>
    </row>
    <row r="1316" spans="1:3" x14ac:dyDescent="0.2">
      <c r="A1316">
        <v>394200</v>
      </c>
      <c r="B1316">
        <v>1650.9523343333301</v>
      </c>
      <c r="C1316">
        <f t="shared" si="20"/>
        <v>6.57</v>
      </c>
    </row>
    <row r="1317" spans="1:3" x14ac:dyDescent="0.2">
      <c r="A1317">
        <v>394500</v>
      </c>
      <c r="B1317">
        <v>1650.95232259259</v>
      </c>
      <c r="C1317">
        <f t="shared" si="20"/>
        <v>6.5750000000000002</v>
      </c>
    </row>
    <row r="1318" spans="1:3" x14ac:dyDescent="0.2">
      <c r="A1318">
        <v>394800</v>
      </c>
      <c r="B1318">
        <v>1650.9522818181799</v>
      </c>
      <c r="C1318">
        <f t="shared" si="20"/>
        <v>6.58</v>
      </c>
    </row>
    <row r="1319" spans="1:3" x14ac:dyDescent="0.2">
      <c r="A1319">
        <v>395100</v>
      </c>
      <c r="B1319">
        <v>1650.9522895082</v>
      </c>
      <c r="C1319">
        <f t="shared" si="20"/>
        <v>6.585</v>
      </c>
    </row>
    <row r="1320" spans="1:3" x14ac:dyDescent="0.2">
      <c r="A1320">
        <v>395400</v>
      </c>
      <c r="B1320">
        <v>1650.9523746938801</v>
      </c>
      <c r="C1320">
        <f t="shared" si="20"/>
        <v>6.59</v>
      </c>
    </row>
    <row r="1321" spans="1:3" x14ac:dyDescent="0.2">
      <c r="A1321">
        <v>395700</v>
      </c>
      <c r="B1321">
        <v>1650.95239953846</v>
      </c>
      <c r="C1321">
        <f t="shared" si="20"/>
        <v>6.5949999999999998</v>
      </c>
    </row>
    <row r="1322" spans="1:3" x14ac:dyDescent="0.2">
      <c r="A1322">
        <v>396000</v>
      </c>
      <c r="B1322">
        <v>1650.9523813114799</v>
      </c>
      <c r="C1322">
        <f t="shared" si="20"/>
        <v>6.6</v>
      </c>
    </row>
    <row r="1323" spans="1:3" x14ac:dyDescent="0.2">
      <c r="A1323">
        <v>396300</v>
      </c>
      <c r="B1323">
        <v>1650.95237875</v>
      </c>
      <c r="C1323">
        <f t="shared" si="20"/>
        <v>6.6050000000000004</v>
      </c>
    </row>
    <row r="1324" spans="1:3" x14ac:dyDescent="0.2">
      <c r="A1324">
        <v>396600</v>
      </c>
      <c r="B1324">
        <v>1650.9524143548399</v>
      </c>
      <c r="C1324">
        <f t="shared" si="20"/>
        <v>6.61</v>
      </c>
    </row>
    <row r="1325" spans="1:3" x14ac:dyDescent="0.2">
      <c r="A1325">
        <v>396900</v>
      </c>
      <c r="B1325">
        <v>1650.95247269841</v>
      </c>
      <c r="C1325">
        <f t="shared" si="20"/>
        <v>6.6150000000000002</v>
      </c>
    </row>
    <row r="1326" spans="1:3" x14ac:dyDescent="0.2">
      <c r="A1326">
        <v>397200</v>
      </c>
      <c r="B1326">
        <v>1650.9524898181801</v>
      </c>
      <c r="C1326">
        <f t="shared" si="20"/>
        <v>6.62</v>
      </c>
    </row>
    <row r="1327" spans="1:3" x14ac:dyDescent="0.2">
      <c r="A1327">
        <v>397500</v>
      </c>
      <c r="B1327">
        <v>1650.95248727273</v>
      </c>
      <c r="C1327">
        <f t="shared" si="20"/>
        <v>6.625</v>
      </c>
    </row>
    <row r="1328" spans="1:3" x14ac:dyDescent="0.2">
      <c r="A1328">
        <v>397800</v>
      </c>
      <c r="B1328">
        <v>1650.9524817187501</v>
      </c>
      <c r="C1328">
        <f t="shared" ref="C1328:C1391" si="21">A1328/(1000*60)</f>
        <v>6.63</v>
      </c>
    </row>
    <row r="1329" spans="1:3" x14ac:dyDescent="0.2">
      <c r="A1329">
        <v>398100</v>
      </c>
      <c r="B1329">
        <v>1650.95248650794</v>
      </c>
      <c r="C1329">
        <f t="shared" si="21"/>
        <v>6.6349999999999998</v>
      </c>
    </row>
    <row r="1330" spans="1:3" x14ac:dyDescent="0.2">
      <c r="A1330">
        <v>398400</v>
      </c>
      <c r="B1330">
        <v>1650.9525475999999</v>
      </c>
      <c r="C1330">
        <f t="shared" si="21"/>
        <v>6.64</v>
      </c>
    </row>
    <row r="1331" spans="1:3" x14ac:dyDescent="0.2">
      <c r="A1331">
        <v>398700</v>
      </c>
      <c r="B1331">
        <v>1650.95259153846</v>
      </c>
      <c r="C1331">
        <f t="shared" si="21"/>
        <v>6.6449999999999996</v>
      </c>
    </row>
    <row r="1332" spans="1:3" x14ac:dyDescent="0.2">
      <c r="A1332">
        <v>399000</v>
      </c>
      <c r="B1332">
        <v>1650.95258276923</v>
      </c>
      <c r="C1332">
        <f t="shared" si="21"/>
        <v>6.65</v>
      </c>
    </row>
    <row r="1333" spans="1:3" x14ac:dyDescent="0.2">
      <c r="A1333">
        <v>399300</v>
      </c>
      <c r="B1333">
        <v>1650.95254918367</v>
      </c>
      <c r="C1333">
        <f t="shared" si="21"/>
        <v>6.6550000000000002</v>
      </c>
    </row>
    <row r="1334" spans="1:3" x14ac:dyDescent="0.2">
      <c r="A1334">
        <v>399600</v>
      </c>
      <c r="B1334">
        <v>1650.95256677419</v>
      </c>
      <c r="C1334">
        <f t="shared" si="21"/>
        <v>6.66</v>
      </c>
    </row>
    <row r="1335" spans="1:3" x14ac:dyDescent="0.2">
      <c r="A1335">
        <v>399900</v>
      </c>
      <c r="B1335">
        <v>1650.952556875</v>
      </c>
      <c r="C1335">
        <f t="shared" si="21"/>
        <v>6.665</v>
      </c>
    </row>
    <row r="1336" spans="1:3" x14ac:dyDescent="0.2">
      <c r="A1336">
        <v>400200</v>
      </c>
      <c r="B1336">
        <v>1650.9524978571401</v>
      </c>
      <c r="C1336">
        <f t="shared" si="21"/>
        <v>6.67</v>
      </c>
    </row>
    <row r="1337" spans="1:3" x14ac:dyDescent="0.2">
      <c r="A1337">
        <v>400500</v>
      </c>
      <c r="B1337">
        <v>1650.9526126785699</v>
      </c>
      <c r="C1337">
        <f t="shared" si="21"/>
        <v>6.6749999999999998</v>
      </c>
    </row>
    <row r="1338" spans="1:3" x14ac:dyDescent="0.2">
      <c r="A1338">
        <v>400800</v>
      </c>
      <c r="B1338">
        <v>1650.95267047619</v>
      </c>
      <c r="C1338">
        <f t="shared" si="21"/>
        <v>6.68</v>
      </c>
    </row>
    <row r="1339" spans="1:3" x14ac:dyDescent="0.2">
      <c r="A1339">
        <v>401100</v>
      </c>
      <c r="B1339">
        <v>1650.9526796825401</v>
      </c>
      <c r="C1339">
        <f t="shared" si="21"/>
        <v>6.6849999999999996</v>
      </c>
    </row>
    <row r="1340" spans="1:3" x14ac:dyDescent="0.2">
      <c r="A1340">
        <v>401400</v>
      </c>
      <c r="B1340">
        <v>1650.952644</v>
      </c>
      <c r="C1340">
        <f t="shared" si="21"/>
        <v>6.69</v>
      </c>
    </row>
    <row r="1341" spans="1:3" x14ac:dyDescent="0.2">
      <c r="A1341">
        <v>401700</v>
      </c>
      <c r="B1341">
        <v>1650.9526703125</v>
      </c>
      <c r="C1341">
        <f t="shared" si="21"/>
        <v>6.6950000000000003</v>
      </c>
    </row>
    <row r="1342" spans="1:3" x14ac:dyDescent="0.2">
      <c r="A1342">
        <v>402000</v>
      </c>
      <c r="B1342">
        <v>1650.9525895312499</v>
      </c>
      <c r="C1342">
        <f t="shared" si="21"/>
        <v>6.7</v>
      </c>
    </row>
    <row r="1343" spans="1:3" x14ac:dyDescent="0.2">
      <c r="A1343">
        <v>402300</v>
      </c>
      <c r="B1343">
        <v>1650.9526292</v>
      </c>
      <c r="C1343">
        <f t="shared" si="21"/>
        <v>6.7050000000000001</v>
      </c>
    </row>
    <row r="1344" spans="1:3" x14ac:dyDescent="0.2">
      <c r="A1344">
        <v>402600</v>
      </c>
      <c r="B1344">
        <v>1650.9526845161299</v>
      </c>
      <c r="C1344">
        <f t="shared" si="21"/>
        <v>6.71</v>
      </c>
    </row>
    <row r="1345" spans="1:3" x14ac:dyDescent="0.2">
      <c r="A1345">
        <v>402900</v>
      </c>
      <c r="B1345">
        <v>1650.9526723809499</v>
      </c>
      <c r="C1345">
        <f t="shared" si="21"/>
        <v>6.7149999999999999</v>
      </c>
    </row>
    <row r="1346" spans="1:3" x14ac:dyDescent="0.2">
      <c r="A1346">
        <v>403200</v>
      </c>
      <c r="B1346">
        <v>1650.9526584482801</v>
      </c>
      <c r="C1346">
        <f t="shared" si="21"/>
        <v>6.72</v>
      </c>
    </row>
    <row r="1347" spans="1:3" x14ac:dyDescent="0.2">
      <c r="A1347">
        <v>403500</v>
      </c>
      <c r="B1347">
        <v>1650.95272685185</v>
      </c>
      <c r="C1347">
        <f t="shared" si="21"/>
        <v>6.7249999999999996</v>
      </c>
    </row>
    <row r="1348" spans="1:3" x14ac:dyDescent="0.2">
      <c r="A1348">
        <v>403800</v>
      </c>
      <c r="B1348">
        <v>1650.9526915624999</v>
      </c>
      <c r="C1348">
        <f t="shared" si="21"/>
        <v>6.73</v>
      </c>
    </row>
    <row r="1349" spans="1:3" x14ac:dyDescent="0.2">
      <c r="A1349">
        <v>404100</v>
      </c>
      <c r="B1349">
        <v>1650.95273517857</v>
      </c>
      <c r="C1349">
        <f t="shared" si="21"/>
        <v>6.7350000000000003</v>
      </c>
    </row>
    <row r="1350" spans="1:3" x14ac:dyDescent="0.2">
      <c r="A1350">
        <v>404400</v>
      </c>
      <c r="B1350">
        <v>1650.9527689090901</v>
      </c>
      <c r="C1350">
        <f t="shared" si="21"/>
        <v>6.74</v>
      </c>
    </row>
    <row r="1351" spans="1:3" x14ac:dyDescent="0.2">
      <c r="A1351">
        <v>404700</v>
      </c>
      <c r="B1351">
        <v>1650.9528276923099</v>
      </c>
      <c r="C1351">
        <f t="shared" si="21"/>
        <v>6.7450000000000001</v>
      </c>
    </row>
    <row r="1352" spans="1:3" x14ac:dyDescent="0.2">
      <c r="A1352">
        <v>405000</v>
      </c>
      <c r="B1352">
        <v>1650.952738</v>
      </c>
      <c r="C1352">
        <f t="shared" si="21"/>
        <v>6.75</v>
      </c>
    </row>
    <row r="1353" spans="1:3" x14ac:dyDescent="0.2">
      <c r="A1353">
        <v>405300</v>
      </c>
      <c r="B1353">
        <v>1650.95276346939</v>
      </c>
      <c r="C1353">
        <f t="shared" si="21"/>
        <v>6.7549999999999999</v>
      </c>
    </row>
    <row r="1354" spans="1:3" x14ac:dyDescent="0.2">
      <c r="A1354">
        <v>405600</v>
      </c>
      <c r="B1354">
        <v>1650.95282403226</v>
      </c>
      <c r="C1354">
        <f t="shared" si="21"/>
        <v>6.76</v>
      </c>
    </row>
    <row r="1355" spans="1:3" x14ac:dyDescent="0.2">
      <c r="A1355">
        <v>405900</v>
      </c>
      <c r="B1355">
        <v>1650.9527456923099</v>
      </c>
      <c r="C1355">
        <f t="shared" si="21"/>
        <v>6.7649999999999997</v>
      </c>
    </row>
    <row r="1356" spans="1:3" x14ac:dyDescent="0.2">
      <c r="A1356">
        <v>406200</v>
      </c>
      <c r="B1356">
        <v>1650.95278696429</v>
      </c>
      <c r="C1356">
        <f t="shared" si="21"/>
        <v>6.77</v>
      </c>
    </row>
    <row r="1357" spans="1:3" x14ac:dyDescent="0.2">
      <c r="A1357">
        <v>406500</v>
      </c>
      <c r="B1357">
        <v>1650.9527976363599</v>
      </c>
      <c r="C1357">
        <f t="shared" si="21"/>
        <v>6.7750000000000004</v>
      </c>
    </row>
    <row r="1358" spans="1:3" x14ac:dyDescent="0.2">
      <c r="A1358">
        <v>406800</v>
      </c>
      <c r="B1358">
        <v>1650.95274892308</v>
      </c>
      <c r="C1358">
        <f t="shared" si="21"/>
        <v>6.78</v>
      </c>
    </row>
    <row r="1359" spans="1:3" x14ac:dyDescent="0.2">
      <c r="A1359">
        <v>407100</v>
      </c>
      <c r="B1359">
        <v>1650.952818125</v>
      </c>
      <c r="C1359">
        <f t="shared" si="21"/>
        <v>6.7850000000000001</v>
      </c>
    </row>
    <row r="1360" spans="1:3" x14ac:dyDescent="0.2">
      <c r="A1360">
        <v>407400</v>
      </c>
      <c r="B1360">
        <v>1650.9528616</v>
      </c>
      <c r="C1360">
        <f t="shared" si="21"/>
        <v>6.79</v>
      </c>
    </row>
    <row r="1361" spans="1:3" x14ac:dyDescent="0.2">
      <c r="A1361">
        <v>407700</v>
      </c>
      <c r="B1361">
        <v>1650.9528882812499</v>
      </c>
      <c r="C1361">
        <f t="shared" si="21"/>
        <v>6.7949999999999999</v>
      </c>
    </row>
    <row r="1362" spans="1:3" x14ac:dyDescent="0.2">
      <c r="A1362">
        <v>408000</v>
      </c>
      <c r="B1362">
        <v>1650.9528072307701</v>
      </c>
      <c r="C1362">
        <f t="shared" si="21"/>
        <v>6.8</v>
      </c>
    </row>
    <row r="1363" spans="1:3" x14ac:dyDescent="0.2">
      <c r="A1363">
        <v>408300</v>
      </c>
      <c r="B1363">
        <v>1650.95285346939</v>
      </c>
      <c r="C1363">
        <f t="shared" si="21"/>
        <v>6.8049999999999997</v>
      </c>
    </row>
    <row r="1364" spans="1:3" x14ac:dyDescent="0.2">
      <c r="A1364">
        <v>408600</v>
      </c>
      <c r="B1364">
        <v>1650.9529292063501</v>
      </c>
      <c r="C1364">
        <f t="shared" si="21"/>
        <v>6.81</v>
      </c>
    </row>
    <row r="1365" spans="1:3" x14ac:dyDescent="0.2">
      <c r="A1365">
        <v>408900</v>
      </c>
      <c r="B1365">
        <v>1650.9528303125001</v>
      </c>
      <c r="C1365">
        <f t="shared" si="21"/>
        <v>6.8150000000000004</v>
      </c>
    </row>
    <row r="1366" spans="1:3" x14ac:dyDescent="0.2">
      <c r="A1366">
        <v>409200</v>
      </c>
      <c r="B1366">
        <v>1650.9528540678</v>
      </c>
      <c r="C1366">
        <f t="shared" si="21"/>
        <v>6.82</v>
      </c>
    </row>
    <row r="1367" spans="1:3" x14ac:dyDescent="0.2">
      <c r="A1367">
        <v>409500</v>
      </c>
      <c r="B1367">
        <v>1650.95291173077</v>
      </c>
      <c r="C1367">
        <f t="shared" si="21"/>
        <v>6.8250000000000002</v>
      </c>
    </row>
    <row r="1368" spans="1:3" x14ac:dyDescent="0.2">
      <c r="A1368">
        <v>409800</v>
      </c>
      <c r="B1368">
        <v>1650.95294701493</v>
      </c>
      <c r="C1368">
        <f t="shared" si="21"/>
        <v>6.83</v>
      </c>
    </row>
    <row r="1369" spans="1:3" x14ac:dyDescent="0.2">
      <c r="A1369">
        <v>410100</v>
      </c>
      <c r="B1369">
        <v>1650.9529615873</v>
      </c>
      <c r="C1369">
        <f t="shared" si="21"/>
        <v>6.835</v>
      </c>
    </row>
    <row r="1370" spans="1:3" x14ac:dyDescent="0.2">
      <c r="A1370">
        <v>410400</v>
      </c>
      <c r="B1370">
        <v>1650.9529975999999</v>
      </c>
      <c r="C1370">
        <f t="shared" si="21"/>
        <v>6.84</v>
      </c>
    </row>
    <row r="1371" spans="1:3" x14ac:dyDescent="0.2">
      <c r="A1371">
        <v>410700</v>
      </c>
      <c r="B1371">
        <v>1650.9529666666699</v>
      </c>
      <c r="C1371">
        <f t="shared" si="21"/>
        <v>6.8449999999999998</v>
      </c>
    </row>
    <row r="1372" spans="1:3" x14ac:dyDescent="0.2">
      <c r="A1372">
        <v>411000</v>
      </c>
      <c r="B1372">
        <v>1650.9529806153801</v>
      </c>
      <c r="C1372">
        <f t="shared" si="21"/>
        <v>6.85</v>
      </c>
    </row>
    <row r="1373" spans="1:3" x14ac:dyDescent="0.2">
      <c r="A1373">
        <v>411300</v>
      </c>
      <c r="B1373">
        <v>1650.953025</v>
      </c>
      <c r="C1373">
        <f t="shared" si="21"/>
        <v>6.8550000000000004</v>
      </c>
    </row>
    <row r="1374" spans="1:3" x14ac:dyDescent="0.2">
      <c r="A1374">
        <v>411600</v>
      </c>
      <c r="B1374">
        <v>1650.95299825397</v>
      </c>
      <c r="C1374">
        <f t="shared" si="21"/>
        <v>6.86</v>
      </c>
    </row>
    <row r="1375" spans="1:3" x14ac:dyDescent="0.2">
      <c r="A1375">
        <v>411900</v>
      </c>
      <c r="B1375">
        <v>1650.9529150793701</v>
      </c>
      <c r="C1375">
        <f t="shared" si="21"/>
        <v>6.8650000000000002</v>
      </c>
    </row>
    <row r="1376" spans="1:3" x14ac:dyDescent="0.2">
      <c r="A1376">
        <v>412200</v>
      </c>
      <c r="B1376">
        <v>1650.95299754386</v>
      </c>
      <c r="C1376">
        <f t="shared" si="21"/>
        <v>6.87</v>
      </c>
    </row>
    <row r="1377" spans="1:3" x14ac:dyDescent="0.2">
      <c r="A1377">
        <v>412500</v>
      </c>
      <c r="B1377">
        <v>1650.9529925454499</v>
      </c>
      <c r="C1377">
        <f t="shared" si="21"/>
        <v>6.875</v>
      </c>
    </row>
    <row r="1378" spans="1:3" x14ac:dyDescent="0.2">
      <c r="A1378">
        <v>412800</v>
      </c>
      <c r="B1378">
        <v>1650.9530293846201</v>
      </c>
      <c r="C1378">
        <f t="shared" si="21"/>
        <v>6.88</v>
      </c>
    </row>
    <row r="1379" spans="1:3" x14ac:dyDescent="0.2">
      <c r="A1379">
        <v>413100</v>
      </c>
      <c r="B1379">
        <v>1650.9529942187501</v>
      </c>
      <c r="C1379">
        <f t="shared" si="21"/>
        <v>6.8849999999999998</v>
      </c>
    </row>
    <row r="1380" spans="1:3" x14ac:dyDescent="0.2">
      <c r="A1380">
        <v>413400</v>
      </c>
      <c r="B1380">
        <v>1650.9529746153801</v>
      </c>
      <c r="C1380">
        <f t="shared" si="21"/>
        <v>6.89</v>
      </c>
    </row>
    <row r="1381" spans="1:3" x14ac:dyDescent="0.2">
      <c r="A1381">
        <v>413700</v>
      </c>
      <c r="B1381">
        <v>1650.9529133333299</v>
      </c>
      <c r="C1381">
        <f t="shared" si="21"/>
        <v>6.8949999999999996</v>
      </c>
    </row>
    <row r="1382" spans="1:3" x14ac:dyDescent="0.2">
      <c r="A1382">
        <v>414000</v>
      </c>
      <c r="B1382">
        <v>1650.9529933333299</v>
      </c>
      <c r="C1382">
        <f t="shared" si="21"/>
        <v>6.9</v>
      </c>
    </row>
    <row r="1383" spans="1:3" x14ac:dyDescent="0.2">
      <c r="A1383">
        <v>414300</v>
      </c>
      <c r="B1383">
        <v>1650.9530305999999</v>
      </c>
      <c r="C1383">
        <f t="shared" si="21"/>
        <v>6.9050000000000002</v>
      </c>
    </row>
    <row r="1384" spans="1:3" x14ac:dyDescent="0.2">
      <c r="A1384">
        <v>414600</v>
      </c>
      <c r="B1384">
        <v>1650.9525407692299</v>
      </c>
      <c r="C1384">
        <f t="shared" si="21"/>
        <v>6.91</v>
      </c>
    </row>
    <row r="1385" spans="1:3" x14ac:dyDescent="0.2">
      <c r="A1385">
        <v>414900</v>
      </c>
      <c r="B1385">
        <v>1650.95302846154</v>
      </c>
      <c r="C1385">
        <f t="shared" si="21"/>
        <v>6.915</v>
      </c>
    </row>
    <row r="1386" spans="1:3" x14ac:dyDescent="0.2">
      <c r="A1386">
        <v>415200</v>
      </c>
      <c r="B1386">
        <v>1650.9530742105301</v>
      </c>
      <c r="C1386">
        <f t="shared" si="21"/>
        <v>6.92</v>
      </c>
    </row>
    <row r="1387" spans="1:3" x14ac:dyDescent="0.2">
      <c r="A1387">
        <v>415500</v>
      </c>
      <c r="B1387">
        <v>1650.9529529629599</v>
      </c>
      <c r="C1387">
        <f t="shared" si="21"/>
        <v>6.9249999999999998</v>
      </c>
    </row>
    <row r="1388" spans="1:3" x14ac:dyDescent="0.2">
      <c r="A1388">
        <v>415800</v>
      </c>
      <c r="B1388">
        <v>1650.9530654545399</v>
      </c>
      <c r="C1388">
        <f t="shared" si="21"/>
        <v>6.93</v>
      </c>
    </row>
    <row r="1389" spans="1:3" x14ac:dyDescent="0.2">
      <c r="A1389">
        <v>416100</v>
      </c>
      <c r="B1389">
        <v>1650.9531153968301</v>
      </c>
      <c r="C1389">
        <f t="shared" si="21"/>
        <v>6.9349999999999996</v>
      </c>
    </row>
    <row r="1390" spans="1:3" x14ac:dyDescent="0.2">
      <c r="A1390">
        <v>416400</v>
      </c>
      <c r="B1390">
        <v>1650.95283117647</v>
      </c>
      <c r="C1390">
        <f t="shared" si="21"/>
        <v>6.94</v>
      </c>
    </row>
    <row r="1391" spans="1:3" x14ac:dyDescent="0.2">
      <c r="A1391">
        <v>416700</v>
      </c>
      <c r="B1391">
        <v>1650.9528513846201</v>
      </c>
      <c r="C1391">
        <f t="shared" si="21"/>
        <v>6.9450000000000003</v>
      </c>
    </row>
    <row r="1392" spans="1:3" x14ac:dyDescent="0.2">
      <c r="A1392">
        <v>417000</v>
      </c>
      <c r="B1392">
        <v>1650.9531133846201</v>
      </c>
      <c r="C1392">
        <f t="shared" ref="C1392:C1455" si="22">A1392/(1000*60)</f>
        <v>6.95</v>
      </c>
    </row>
    <row r="1393" spans="1:3" x14ac:dyDescent="0.2">
      <c r="A1393">
        <v>417300</v>
      </c>
      <c r="B1393">
        <v>1650.9529038000001</v>
      </c>
      <c r="C1393">
        <f t="shared" si="22"/>
        <v>6.9550000000000001</v>
      </c>
    </row>
    <row r="1394" spans="1:3" x14ac:dyDescent="0.2">
      <c r="A1394">
        <v>417600</v>
      </c>
      <c r="B1394">
        <v>1650.9527542857099</v>
      </c>
      <c r="C1394">
        <f t="shared" si="22"/>
        <v>6.96</v>
      </c>
    </row>
    <row r="1395" spans="1:3" x14ac:dyDescent="0.2">
      <c r="A1395">
        <v>417900</v>
      </c>
      <c r="B1395">
        <v>1650.9528679687501</v>
      </c>
      <c r="C1395">
        <f t="shared" si="22"/>
        <v>6.9649999999999999</v>
      </c>
    </row>
    <row r="1396" spans="1:3" x14ac:dyDescent="0.2">
      <c r="A1396">
        <v>418200</v>
      </c>
      <c r="B1396">
        <v>1650.9529472131101</v>
      </c>
      <c r="C1396">
        <f t="shared" si="22"/>
        <v>6.97</v>
      </c>
    </row>
    <row r="1397" spans="1:3" x14ac:dyDescent="0.2">
      <c r="A1397">
        <v>418500</v>
      </c>
      <c r="B1397">
        <v>1650.95266436364</v>
      </c>
      <c r="C1397">
        <f t="shared" si="22"/>
        <v>6.9749999999999996</v>
      </c>
    </row>
    <row r="1398" spans="1:3" x14ac:dyDescent="0.2">
      <c r="A1398">
        <v>418800</v>
      </c>
      <c r="B1398">
        <v>1650.9527964615399</v>
      </c>
      <c r="C1398">
        <f t="shared" si="22"/>
        <v>6.98</v>
      </c>
    </row>
    <row r="1399" spans="1:3" x14ac:dyDescent="0.2">
      <c r="A1399">
        <v>419100</v>
      </c>
      <c r="B1399">
        <v>1650.95217587302</v>
      </c>
      <c r="C1399">
        <f t="shared" si="22"/>
        <v>6.9850000000000003</v>
      </c>
    </row>
    <row r="1400" spans="1:3" x14ac:dyDescent="0.2">
      <c r="A1400">
        <v>419400</v>
      </c>
      <c r="B1400">
        <v>1650.9529502</v>
      </c>
      <c r="C1400">
        <f t="shared" si="22"/>
        <v>6.99</v>
      </c>
    </row>
    <row r="1401" spans="1:3" x14ac:dyDescent="0.2">
      <c r="A1401">
        <v>419700</v>
      </c>
      <c r="B1401">
        <v>1650.9524383333301</v>
      </c>
      <c r="C1401">
        <f t="shared" si="22"/>
        <v>6.9950000000000001</v>
      </c>
    </row>
    <row r="1402" spans="1:3" x14ac:dyDescent="0.2">
      <c r="A1402">
        <v>420000</v>
      </c>
      <c r="B1402">
        <v>1650.95262343284</v>
      </c>
      <c r="C1402">
        <f t="shared" si="22"/>
        <v>7</v>
      </c>
    </row>
    <row r="1403" spans="1:3" x14ac:dyDescent="0.2">
      <c r="A1403">
        <v>420300</v>
      </c>
      <c r="B1403">
        <v>1650.9528128571401</v>
      </c>
      <c r="C1403">
        <f t="shared" si="22"/>
        <v>7.0049999999999999</v>
      </c>
    </row>
    <row r="1404" spans="1:3" x14ac:dyDescent="0.2">
      <c r="A1404">
        <v>420600</v>
      </c>
      <c r="B1404">
        <v>1650.9522357142901</v>
      </c>
      <c r="C1404">
        <f t="shared" si="22"/>
        <v>7.01</v>
      </c>
    </row>
    <row r="1405" spans="1:3" x14ac:dyDescent="0.2">
      <c r="A1405">
        <v>420900</v>
      </c>
      <c r="B1405">
        <v>1650.9525369697001</v>
      </c>
      <c r="C1405">
        <f t="shared" si="22"/>
        <v>7.0149999999999997</v>
      </c>
    </row>
    <row r="1406" spans="1:3" x14ac:dyDescent="0.2">
      <c r="A1406">
        <v>421200</v>
      </c>
      <c r="B1406">
        <v>1650.9526763157901</v>
      </c>
      <c r="C1406">
        <f t="shared" si="22"/>
        <v>7.02</v>
      </c>
    </row>
    <row r="1407" spans="1:3" x14ac:dyDescent="0.2">
      <c r="A1407">
        <v>421500</v>
      </c>
      <c r="B1407">
        <v>1650.9523540740699</v>
      </c>
      <c r="C1407">
        <f t="shared" si="22"/>
        <v>7.0250000000000004</v>
      </c>
    </row>
    <row r="1408" spans="1:3" x14ac:dyDescent="0.2">
      <c r="A1408">
        <v>421800</v>
      </c>
      <c r="B1408">
        <v>1650.95208921875</v>
      </c>
      <c r="C1408">
        <f t="shared" si="22"/>
        <v>7.03</v>
      </c>
    </row>
    <row r="1409" spans="1:3" x14ac:dyDescent="0.2">
      <c r="A1409">
        <v>422100</v>
      </c>
      <c r="B1409">
        <v>1650.9521291803301</v>
      </c>
      <c r="C1409">
        <f t="shared" si="22"/>
        <v>7.0350000000000001</v>
      </c>
    </row>
    <row r="1410" spans="1:3" x14ac:dyDescent="0.2">
      <c r="A1410">
        <v>422400</v>
      </c>
      <c r="B1410">
        <v>1650.95218673469</v>
      </c>
      <c r="C1410">
        <f t="shared" si="22"/>
        <v>7.04</v>
      </c>
    </row>
    <row r="1411" spans="1:3" x14ac:dyDescent="0.2">
      <c r="A1411">
        <v>422700</v>
      </c>
      <c r="B1411">
        <v>1650.9517226865701</v>
      </c>
      <c r="C1411">
        <f t="shared" si="22"/>
        <v>7.0449999999999999</v>
      </c>
    </row>
    <row r="1412" spans="1:3" x14ac:dyDescent="0.2">
      <c r="A1412">
        <v>423000</v>
      </c>
      <c r="B1412">
        <v>1650.95221123077</v>
      </c>
      <c r="C1412">
        <f t="shared" si="22"/>
        <v>7.05</v>
      </c>
    </row>
    <row r="1413" spans="1:3" x14ac:dyDescent="0.2">
      <c r="A1413">
        <v>423300</v>
      </c>
      <c r="B1413">
        <v>1650.9515908163301</v>
      </c>
      <c r="C1413">
        <f t="shared" si="22"/>
        <v>7.0549999999999997</v>
      </c>
    </row>
    <row r="1414" spans="1:3" x14ac:dyDescent="0.2">
      <c r="A1414">
        <v>423600</v>
      </c>
      <c r="B1414">
        <v>1650.95208734375</v>
      </c>
      <c r="C1414">
        <f t="shared" si="22"/>
        <v>7.06</v>
      </c>
    </row>
    <row r="1415" spans="1:3" x14ac:dyDescent="0.2">
      <c r="A1415">
        <v>423900</v>
      </c>
      <c r="B1415">
        <v>1650.95160126984</v>
      </c>
      <c r="C1415">
        <f t="shared" si="22"/>
        <v>7.0650000000000004</v>
      </c>
    </row>
    <row r="1416" spans="1:3" x14ac:dyDescent="0.2">
      <c r="A1416">
        <v>424200</v>
      </c>
      <c r="B1416">
        <v>1650.95134490909</v>
      </c>
      <c r="C1416">
        <f t="shared" si="22"/>
        <v>7.07</v>
      </c>
    </row>
    <row r="1417" spans="1:3" x14ac:dyDescent="0.2">
      <c r="A1417">
        <v>424500</v>
      </c>
      <c r="B1417">
        <v>1650.95208074074</v>
      </c>
      <c r="C1417">
        <f t="shared" si="22"/>
        <v>7.0750000000000002</v>
      </c>
    </row>
    <row r="1418" spans="1:3" x14ac:dyDescent="0.2">
      <c r="A1418">
        <v>424800</v>
      </c>
      <c r="B1418">
        <v>1650.9517032835799</v>
      </c>
      <c r="C1418">
        <f t="shared" si="22"/>
        <v>7.08</v>
      </c>
    </row>
    <row r="1419" spans="1:3" x14ac:dyDescent="0.2">
      <c r="A1419">
        <v>425100</v>
      </c>
      <c r="B1419">
        <v>1650.9516231745999</v>
      </c>
      <c r="C1419">
        <f t="shared" si="22"/>
        <v>7.085</v>
      </c>
    </row>
    <row r="1420" spans="1:3" x14ac:dyDescent="0.2">
      <c r="A1420">
        <v>425400</v>
      </c>
      <c r="B1420">
        <v>1650.951153</v>
      </c>
      <c r="C1420">
        <f t="shared" si="22"/>
        <v>7.09</v>
      </c>
    </row>
    <row r="1421" spans="1:3" x14ac:dyDescent="0.2">
      <c r="A1421">
        <v>425700</v>
      </c>
      <c r="B1421">
        <v>1650.9516077272699</v>
      </c>
      <c r="C1421">
        <f t="shared" si="22"/>
        <v>7.0949999999999998</v>
      </c>
    </row>
    <row r="1422" spans="1:3" x14ac:dyDescent="0.2">
      <c r="A1422">
        <v>426000</v>
      </c>
      <c r="B1422">
        <v>1650.9511481818199</v>
      </c>
      <c r="C1422">
        <f t="shared" si="22"/>
        <v>7.1</v>
      </c>
    </row>
    <row r="1423" spans="1:3" x14ac:dyDescent="0.2">
      <c r="A1423">
        <v>426300</v>
      </c>
      <c r="B1423">
        <v>1650.9507266666701</v>
      </c>
      <c r="C1423">
        <f t="shared" si="22"/>
        <v>7.1050000000000004</v>
      </c>
    </row>
    <row r="1424" spans="1:3" x14ac:dyDescent="0.2">
      <c r="A1424">
        <v>426600</v>
      </c>
      <c r="B1424">
        <v>1650.9512774193499</v>
      </c>
      <c r="C1424">
        <f t="shared" si="22"/>
        <v>7.11</v>
      </c>
    </row>
    <row r="1425" spans="1:3" x14ac:dyDescent="0.2">
      <c r="A1425">
        <v>426900</v>
      </c>
      <c r="B1425">
        <v>1650.95065742424</v>
      </c>
      <c r="C1425">
        <f t="shared" si="22"/>
        <v>7.1150000000000002</v>
      </c>
    </row>
    <row r="1426" spans="1:3" x14ac:dyDescent="0.2">
      <c r="A1426">
        <v>427200</v>
      </c>
      <c r="B1426">
        <v>1650.9512077193001</v>
      </c>
      <c r="C1426">
        <f t="shared" si="22"/>
        <v>7.12</v>
      </c>
    </row>
    <row r="1427" spans="1:3" x14ac:dyDescent="0.2">
      <c r="A1427">
        <v>427500</v>
      </c>
      <c r="B1427">
        <v>1650.95069207547</v>
      </c>
      <c r="C1427">
        <f t="shared" si="22"/>
        <v>7.125</v>
      </c>
    </row>
    <row r="1428" spans="1:3" x14ac:dyDescent="0.2">
      <c r="A1428">
        <v>427800</v>
      </c>
      <c r="B1428">
        <v>1650.9502934848499</v>
      </c>
      <c r="C1428">
        <f t="shared" si="22"/>
        <v>7.13</v>
      </c>
    </row>
    <row r="1429" spans="1:3" x14ac:dyDescent="0.2">
      <c r="A1429">
        <v>428100</v>
      </c>
      <c r="B1429">
        <v>1650.9512253968301</v>
      </c>
      <c r="C1429">
        <f t="shared" si="22"/>
        <v>7.1349999999999998</v>
      </c>
    </row>
    <row r="1430" spans="1:3" x14ac:dyDescent="0.2">
      <c r="A1430">
        <v>428400</v>
      </c>
      <c r="B1430">
        <v>1650.9504448</v>
      </c>
      <c r="C1430">
        <f t="shared" si="22"/>
        <v>7.14</v>
      </c>
    </row>
    <row r="1431" spans="1:3" x14ac:dyDescent="0.2">
      <c r="A1431">
        <v>428700</v>
      </c>
      <c r="B1431">
        <v>1650.95048830769</v>
      </c>
      <c r="C1431">
        <f t="shared" si="22"/>
        <v>7.1449999999999996</v>
      </c>
    </row>
    <row r="1432" spans="1:3" x14ac:dyDescent="0.2">
      <c r="A1432">
        <v>429000</v>
      </c>
      <c r="B1432">
        <v>1650.9504453030299</v>
      </c>
      <c r="C1432">
        <f t="shared" si="22"/>
        <v>7.15</v>
      </c>
    </row>
    <row r="1433" spans="1:3" x14ac:dyDescent="0.2">
      <c r="A1433">
        <v>429300</v>
      </c>
      <c r="B1433">
        <v>1650.9500644</v>
      </c>
      <c r="C1433">
        <f t="shared" si="22"/>
        <v>7.1550000000000002</v>
      </c>
    </row>
    <row r="1434" spans="1:3" x14ac:dyDescent="0.2">
      <c r="A1434">
        <v>429600</v>
      </c>
      <c r="B1434">
        <v>1650.9501640625001</v>
      </c>
      <c r="C1434">
        <f t="shared" si="22"/>
        <v>7.16</v>
      </c>
    </row>
    <row r="1435" spans="1:3" x14ac:dyDescent="0.2">
      <c r="A1435">
        <v>429900</v>
      </c>
      <c r="B1435">
        <v>1650.95011727273</v>
      </c>
      <c r="C1435">
        <f t="shared" si="22"/>
        <v>7.165</v>
      </c>
    </row>
    <row r="1436" spans="1:3" x14ac:dyDescent="0.2">
      <c r="A1436">
        <v>430200</v>
      </c>
      <c r="B1436">
        <v>1650.9504767241399</v>
      </c>
      <c r="C1436">
        <f t="shared" si="22"/>
        <v>7.17</v>
      </c>
    </row>
    <row r="1437" spans="1:3" x14ac:dyDescent="0.2">
      <c r="A1437">
        <v>430500</v>
      </c>
      <c r="B1437">
        <v>1650.9504140740701</v>
      </c>
      <c r="C1437">
        <f t="shared" si="22"/>
        <v>7.1749999999999998</v>
      </c>
    </row>
    <row r="1438" spans="1:3" x14ac:dyDescent="0.2">
      <c r="A1438">
        <v>430800</v>
      </c>
      <c r="B1438">
        <v>1650.9504427941199</v>
      </c>
      <c r="C1438">
        <f t="shared" si="22"/>
        <v>7.18</v>
      </c>
    </row>
    <row r="1439" spans="1:3" x14ac:dyDescent="0.2">
      <c r="A1439">
        <v>431100</v>
      </c>
      <c r="B1439">
        <v>1650.9508014062501</v>
      </c>
      <c r="C1439">
        <f t="shared" si="22"/>
        <v>7.1849999999999996</v>
      </c>
    </row>
    <row r="1440" spans="1:3" x14ac:dyDescent="0.2">
      <c r="A1440">
        <v>431400</v>
      </c>
      <c r="B1440">
        <v>1650.9500341999999</v>
      </c>
      <c r="C1440">
        <f t="shared" si="22"/>
        <v>7.19</v>
      </c>
    </row>
    <row r="1441" spans="1:3" x14ac:dyDescent="0.2">
      <c r="A1441">
        <v>431700</v>
      </c>
      <c r="B1441">
        <v>1650.9502427272701</v>
      </c>
      <c r="C1441">
        <f t="shared" si="22"/>
        <v>7.1950000000000003</v>
      </c>
    </row>
    <row r="1442" spans="1:3" x14ac:dyDescent="0.2">
      <c r="A1442">
        <v>432000</v>
      </c>
      <c r="B1442">
        <v>1650.9503939393901</v>
      </c>
      <c r="C1442">
        <f t="shared" si="22"/>
        <v>7.2</v>
      </c>
    </row>
    <row r="1443" spans="1:3" x14ac:dyDescent="0.2">
      <c r="A1443">
        <v>432300</v>
      </c>
      <c r="B1443">
        <v>1650.9501372</v>
      </c>
      <c r="C1443">
        <f t="shared" si="22"/>
        <v>7.2050000000000001</v>
      </c>
    </row>
    <row r="1444" spans="1:3" x14ac:dyDescent="0.2">
      <c r="A1444">
        <v>432600</v>
      </c>
      <c r="B1444">
        <v>1650.9502018032799</v>
      </c>
      <c r="C1444">
        <f t="shared" si="22"/>
        <v>7.21</v>
      </c>
    </row>
    <row r="1445" spans="1:3" x14ac:dyDescent="0.2">
      <c r="A1445">
        <v>432900</v>
      </c>
      <c r="B1445">
        <v>1650.9501137878799</v>
      </c>
      <c r="C1445">
        <f t="shared" si="22"/>
        <v>7.2149999999999999</v>
      </c>
    </row>
    <row r="1446" spans="1:3" x14ac:dyDescent="0.2">
      <c r="A1446">
        <v>433200</v>
      </c>
      <c r="B1446">
        <v>1650.9500859649099</v>
      </c>
      <c r="C1446">
        <f t="shared" si="22"/>
        <v>7.22</v>
      </c>
    </row>
    <row r="1447" spans="1:3" x14ac:dyDescent="0.2">
      <c r="A1447">
        <v>433500</v>
      </c>
      <c r="B1447">
        <v>1650.95006854545</v>
      </c>
      <c r="C1447">
        <f t="shared" si="22"/>
        <v>7.2249999999999996</v>
      </c>
    </row>
    <row r="1448" spans="1:3" x14ac:dyDescent="0.2">
      <c r="A1448">
        <v>433800</v>
      </c>
      <c r="B1448">
        <v>1650.95010369231</v>
      </c>
      <c r="C1448">
        <f t="shared" si="22"/>
        <v>7.23</v>
      </c>
    </row>
    <row r="1449" spans="1:3" x14ac:dyDescent="0.2">
      <c r="A1449">
        <v>434100</v>
      </c>
      <c r="B1449">
        <v>1650.95011396825</v>
      </c>
      <c r="C1449">
        <f t="shared" si="22"/>
        <v>7.2350000000000003</v>
      </c>
    </row>
    <row r="1450" spans="1:3" x14ac:dyDescent="0.2">
      <c r="A1450">
        <v>434400</v>
      </c>
      <c r="B1450">
        <v>1650.9502440000001</v>
      </c>
      <c r="C1450">
        <f t="shared" si="22"/>
        <v>7.24</v>
      </c>
    </row>
    <row r="1451" spans="1:3" x14ac:dyDescent="0.2">
      <c r="A1451">
        <v>434700</v>
      </c>
      <c r="B1451">
        <v>1650.95012553846</v>
      </c>
      <c r="C1451">
        <f t="shared" si="22"/>
        <v>7.2450000000000001</v>
      </c>
    </row>
    <row r="1452" spans="1:3" x14ac:dyDescent="0.2">
      <c r="A1452">
        <v>435000</v>
      </c>
      <c r="B1452">
        <v>1650.95019833333</v>
      </c>
      <c r="C1452">
        <f t="shared" si="22"/>
        <v>7.25</v>
      </c>
    </row>
    <row r="1453" spans="1:3" x14ac:dyDescent="0.2">
      <c r="A1453">
        <v>435300</v>
      </c>
      <c r="B1453">
        <v>1650.9501591999999</v>
      </c>
      <c r="C1453">
        <f t="shared" si="22"/>
        <v>7.2549999999999999</v>
      </c>
    </row>
    <row r="1454" spans="1:3" x14ac:dyDescent="0.2">
      <c r="A1454">
        <v>435600</v>
      </c>
      <c r="B1454">
        <v>1650.95012540984</v>
      </c>
      <c r="C1454">
        <f t="shared" si="22"/>
        <v>7.26</v>
      </c>
    </row>
    <row r="1455" spans="1:3" x14ac:dyDescent="0.2">
      <c r="A1455">
        <v>435900</v>
      </c>
      <c r="B1455">
        <v>1650.95007484848</v>
      </c>
      <c r="C1455">
        <f t="shared" si="22"/>
        <v>7.2649999999999997</v>
      </c>
    </row>
    <row r="1456" spans="1:3" x14ac:dyDescent="0.2">
      <c r="A1456">
        <v>436200</v>
      </c>
      <c r="B1456">
        <v>1650.9501174137899</v>
      </c>
      <c r="C1456">
        <f t="shared" ref="C1456:C1519" si="23">A1456/(1000*60)</f>
        <v>7.27</v>
      </c>
    </row>
    <row r="1457" spans="1:3" x14ac:dyDescent="0.2">
      <c r="A1457">
        <v>436500</v>
      </c>
      <c r="B1457">
        <v>1650.95011446429</v>
      </c>
      <c r="C1457">
        <f t="shared" si="23"/>
        <v>7.2750000000000004</v>
      </c>
    </row>
    <row r="1458" spans="1:3" x14ac:dyDescent="0.2">
      <c r="A1458">
        <v>436800</v>
      </c>
      <c r="B1458">
        <v>1650.95012</v>
      </c>
      <c r="C1458">
        <f t="shared" si="23"/>
        <v>7.28</v>
      </c>
    </row>
    <row r="1459" spans="1:3" x14ac:dyDescent="0.2">
      <c r="A1459">
        <v>437100</v>
      </c>
      <c r="B1459">
        <v>1650.9501723809501</v>
      </c>
      <c r="C1459">
        <f t="shared" si="23"/>
        <v>7.2850000000000001</v>
      </c>
    </row>
    <row r="1460" spans="1:3" x14ac:dyDescent="0.2">
      <c r="A1460">
        <v>437400</v>
      </c>
      <c r="B1460">
        <v>1650.9502298</v>
      </c>
      <c r="C1460">
        <f t="shared" si="23"/>
        <v>7.29</v>
      </c>
    </row>
    <row r="1461" spans="1:3" x14ac:dyDescent="0.2">
      <c r="A1461">
        <v>437700</v>
      </c>
      <c r="B1461">
        <v>1650.9502743076901</v>
      </c>
      <c r="C1461">
        <f t="shared" si="23"/>
        <v>7.2949999999999999</v>
      </c>
    </row>
    <row r="1462" spans="1:3" x14ac:dyDescent="0.2">
      <c r="A1462">
        <v>438000</v>
      </c>
      <c r="B1462">
        <v>1650.9502874242401</v>
      </c>
      <c r="C1462">
        <f t="shared" si="23"/>
        <v>7.3</v>
      </c>
    </row>
    <row r="1463" spans="1:3" x14ac:dyDescent="0.2">
      <c r="A1463">
        <v>438300</v>
      </c>
      <c r="B1463">
        <v>1650.9503082352901</v>
      </c>
      <c r="C1463">
        <f t="shared" si="23"/>
        <v>7.3049999999999997</v>
      </c>
    </row>
    <row r="1464" spans="1:3" x14ac:dyDescent="0.2">
      <c r="A1464">
        <v>438600</v>
      </c>
      <c r="B1464">
        <v>1650.9502531578901</v>
      </c>
      <c r="C1464">
        <f t="shared" si="23"/>
        <v>7.31</v>
      </c>
    </row>
    <row r="1465" spans="1:3" x14ac:dyDescent="0.2">
      <c r="A1465">
        <v>438900</v>
      </c>
      <c r="B1465">
        <v>1650.9502836363599</v>
      </c>
      <c r="C1465">
        <f t="shared" si="23"/>
        <v>7.3150000000000004</v>
      </c>
    </row>
    <row r="1466" spans="1:3" x14ac:dyDescent="0.2">
      <c r="A1466">
        <v>439200</v>
      </c>
      <c r="B1466">
        <v>1650.9502194915301</v>
      </c>
      <c r="C1466">
        <f t="shared" si="23"/>
        <v>7.32</v>
      </c>
    </row>
    <row r="1467" spans="1:3" x14ac:dyDescent="0.2">
      <c r="A1467">
        <v>439500</v>
      </c>
      <c r="B1467">
        <v>1650.95032351852</v>
      </c>
      <c r="C1467">
        <f t="shared" si="23"/>
        <v>7.3250000000000002</v>
      </c>
    </row>
    <row r="1468" spans="1:3" x14ac:dyDescent="0.2">
      <c r="A1468">
        <v>439800</v>
      </c>
      <c r="B1468">
        <v>1650.9503674242401</v>
      </c>
      <c r="C1468">
        <f t="shared" si="23"/>
        <v>7.33</v>
      </c>
    </row>
    <row r="1469" spans="1:3" x14ac:dyDescent="0.2">
      <c r="A1469">
        <v>440100</v>
      </c>
      <c r="B1469">
        <v>1650.9503046875</v>
      </c>
      <c r="C1469">
        <f t="shared" si="23"/>
        <v>7.335</v>
      </c>
    </row>
    <row r="1470" spans="1:3" x14ac:dyDescent="0.2">
      <c r="A1470">
        <v>440400</v>
      </c>
      <c r="B1470">
        <v>1650.9503394000001</v>
      </c>
      <c r="C1470">
        <f t="shared" si="23"/>
        <v>7.34</v>
      </c>
    </row>
    <row r="1471" spans="1:3" x14ac:dyDescent="0.2">
      <c r="A1471">
        <v>440700</v>
      </c>
      <c r="B1471">
        <v>1650.95032215385</v>
      </c>
      <c r="C1471">
        <f t="shared" si="23"/>
        <v>7.3449999999999998</v>
      </c>
    </row>
    <row r="1472" spans="1:3" x14ac:dyDescent="0.2">
      <c r="A1472">
        <v>441000</v>
      </c>
      <c r="B1472">
        <v>1650.95034333333</v>
      </c>
      <c r="C1472">
        <f t="shared" si="23"/>
        <v>7.35</v>
      </c>
    </row>
    <row r="1473" spans="1:3" x14ac:dyDescent="0.2">
      <c r="A1473">
        <v>441300</v>
      </c>
      <c r="B1473">
        <v>1650.9503852</v>
      </c>
      <c r="C1473">
        <f t="shared" si="23"/>
        <v>7.3550000000000004</v>
      </c>
    </row>
    <row r="1474" spans="1:3" x14ac:dyDescent="0.2">
      <c r="A1474">
        <v>441600</v>
      </c>
      <c r="B1474">
        <v>1650.9503331746</v>
      </c>
      <c r="C1474">
        <f t="shared" si="23"/>
        <v>7.36</v>
      </c>
    </row>
    <row r="1475" spans="1:3" x14ac:dyDescent="0.2">
      <c r="A1475">
        <v>441900</v>
      </c>
      <c r="B1475">
        <v>1650.9503684374999</v>
      </c>
      <c r="C1475">
        <f t="shared" si="23"/>
        <v>7.3650000000000002</v>
      </c>
    </row>
    <row r="1476" spans="1:3" x14ac:dyDescent="0.2">
      <c r="A1476">
        <v>442200</v>
      </c>
      <c r="B1476">
        <v>1650.95041298246</v>
      </c>
      <c r="C1476">
        <f t="shared" si="23"/>
        <v>7.37</v>
      </c>
    </row>
    <row r="1477" spans="1:3" x14ac:dyDescent="0.2">
      <c r="A1477">
        <v>442500</v>
      </c>
      <c r="B1477">
        <v>1650.9504110909099</v>
      </c>
      <c r="C1477">
        <f t="shared" si="23"/>
        <v>7.375</v>
      </c>
    </row>
    <row r="1478" spans="1:3" x14ac:dyDescent="0.2">
      <c r="A1478">
        <v>442800</v>
      </c>
      <c r="B1478">
        <v>1650.9504586153801</v>
      </c>
      <c r="C1478">
        <f t="shared" si="23"/>
        <v>7.38</v>
      </c>
    </row>
    <row r="1479" spans="1:3" x14ac:dyDescent="0.2">
      <c r="A1479">
        <v>443100</v>
      </c>
      <c r="B1479">
        <v>1650.9504467187501</v>
      </c>
      <c r="C1479">
        <f t="shared" si="23"/>
        <v>7.3849999999999998</v>
      </c>
    </row>
    <row r="1480" spans="1:3" x14ac:dyDescent="0.2">
      <c r="A1480">
        <v>443400</v>
      </c>
      <c r="B1480">
        <v>1650.9505045098001</v>
      </c>
      <c r="C1480">
        <f t="shared" si="23"/>
        <v>7.39</v>
      </c>
    </row>
    <row r="1481" spans="1:3" x14ac:dyDescent="0.2">
      <c r="A1481">
        <v>443700</v>
      </c>
      <c r="B1481">
        <v>1650.9504793650799</v>
      </c>
      <c r="C1481">
        <f t="shared" si="23"/>
        <v>7.3949999999999996</v>
      </c>
    </row>
    <row r="1482" spans="1:3" x14ac:dyDescent="0.2">
      <c r="A1482">
        <v>444000</v>
      </c>
      <c r="B1482">
        <v>1650.95052530303</v>
      </c>
      <c r="C1482">
        <f t="shared" si="23"/>
        <v>7.4</v>
      </c>
    </row>
    <row r="1483" spans="1:3" x14ac:dyDescent="0.2">
      <c r="A1483">
        <v>444300</v>
      </c>
      <c r="B1483">
        <v>1650.95050163265</v>
      </c>
      <c r="C1483">
        <f t="shared" si="23"/>
        <v>7.4050000000000002</v>
      </c>
    </row>
    <row r="1484" spans="1:3" x14ac:dyDescent="0.2">
      <c r="A1484">
        <v>444600</v>
      </c>
      <c r="B1484">
        <v>1650.95050306452</v>
      </c>
      <c r="C1484">
        <f t="shared" si="23"/>
        <v>7.41</v>
      </c>
    </row>
    <row r="1485" spans="1:3" x14ac:dyDescent="0.2">
      <c r="A1485">
        <v>444900</v>
      </c>
      <c r="B1485">
        <v>1650.9504896875001</v>
      </c>
      <c r="C1485">
        <f t="shared" si="23"/>
        <v>7.415</v>
      </c>
    </row>
    <row r="1486" spans="1:3" x14ac:dyDescent="0.2">
      <c r="A1486">
        <v>445200</v>
      </c>
      <c r="B1486">
        <v>1650.95049542373</v>
      </c>
      <c r="C1486">
        <f t="shared" si="23"/>
        <v>7.42</v>
      </c>
    </row>
    <row r="1487" spans="1:3" x14ac:dyDescent="0.2">
      <c r="A1487">
        <v>445500</v>
      </c>
      <c r="B1487">
        <v>1650.95053872727</v>
      </c>
      <c r="C1487">
        <f t="shared" si="23"/>
        <v>7.4249999999999998</v>
      </c>
    </row>
    <row r="1488" spans="1:3" x14ac:dyDescent="0.2">
      <c r="A1488">
        <v>445800</v>
      </c>
      <c r="B1488">
        <v>1650.95054707692</v>
      </c>
      <c r="C1488">
        <f t="shared" si="23"/>
        <v>7.43</v>
      </c>
    </row>
    <row r="1489" spans="1:3" x14ac:dyDescent="0.2">
      <c r="A1489">
        <v>446100</v>
      </c>
      <c r="B1489">
        <v>1650.95057421875</v>
      </c>
      <c r="C1489">
        <f t="shared" si="23"/>
        <v>7.4349999999999996</v>
      </c>
    </row>
    <row r="1490" spans="1:3" x14ac:dyDescent="0.2">
      <c r="A1490">
        <v>446400</v>
      </c>
      <c r="B1490">
        <v>1650.9505618000001</v>
      </c>
      <c r="C1490">
        <f t="shared" si="23"/>
        <v>7.44</v>
      </c>
    </row>
    <row r="1491" spans="1:3" x14ac:dyDescent="0.2">
      <c r="A1491">
        <v>446700</v>
      </c>
      <c r="B1491">
        <v>1650.95059892308</v>
      </c>
      <c r="C1491">
        <f t="shared" si="23"/>
        <v>7.4450000000000003</v>
      </c>
    </row>
    <row r="1492" spans="1:3" x14ac:dyDescent="0.2">
      <c r="A1492">
        <v>447000</v>
      </c>
      <c r="B1492">
        <v>1650.95055522388</v>
      </c>
      <c r="C1492">
        <f t="shared" si="23"/>
        <v>7.45</v>
      </c>
    </row>
    <row r="1493" spans="1:3" x14ac:dyDescent="0.2">
      <c r="A1493">
        <v>447300</v>
      </c>
      <c r="B1493">
        <v>1650.9506349999999</v>
      </c>
      <c r="C1493">
        <f t="shared" si="23"/>
        <v>7.4550000000000001</v>
      </c>
    </row>
    <row r="1494" spans="1:3" x14ac:dyDescent="0.2">
      <c r="A1494">
        <v>447600</v>
      </c>
      <c r="B1494">
        <v>1650.9506244444401</v>
      </c>
      <c r="C1494">
        <f t="shared" si="23"/>
        <v>7.46</v>
      </c>
    </row>
    <row r="1495" spans="1:3" x14ac:dyDescent="0.2">
      <c r="A1495">
        <v>447900</v>
      </c>
      <c r="B1495">
        <v>1650.9505996969699</v>
      </c>
      <c r="C1495">
        <f t="shared" si="23"/>
        <v>7.4649999999999999</v>
      </c>
    </row>
    <row r="1496" spans="1:3" x14ac:dyDescent="0.2">
      <c r="A1496">
        <v>448200</v>
      </c>
      <c r="B1496">
        <v>1650.95062216667</v>
      </c>
      <c r="C1496">
        <f t="shared" si="23"/>
        <v>7.47</v>
      </c>
    </row>
    <row r="1497" spans="1:3" x14ac:dyDescent="0.2">
      <c r="A1497">
        <v>448500</v>
      </c>
      <c r="B1497">
        <v>1650.9507000000001</v>
      </c>
      <c r="C1497">
        <f t="shared" si="23"/>
        <v>7.4749999999999996</v>
      </c>
    </row>
    <row r="1498" spans="1:3" x14ac:dyDescent="0.2">
      <c r="A1498">
        <v>448800</v>
      </c>
      <c r="B1498">
        <v>1650.9506203125</v>
      </c>
      <c r="C1498">
        <f t="shared" si="23"/>
        <v>7.48</v>
      </c>
    </row>
    <row r="1499" spans="1:3" x14ac:dyDescent="0.2">
      <c r="A1499">
        <v>449100</v>
      </c>
      <c r="B1499">
        <v>1650.9507435937501</v>
      </c>
      <c r="C1499">
        <f t="shared" si="23"/>
        <v>7.4850000000000003</v>
      </c>
    </row>
    <row r="1500" spans="1:3" x14ac:dyDescent="0.2">
      <c r="A1500">
        <v>449400</v>
      </c>
      <c r="B1500">
        <v>1650.9507304000001</v>
      </c>
      <c r="C1500">
        <f t="shared" si="23"/>
        <v>7.49</v>
      </c>
    </row>
    <row r="1501" spans="1:3" x14ac:dyDescent="0.2">
      <c r="A1501">
        <v>449700</v>
      </c>
      <c r="B1501">
        <v>1650.9506562121201</v>
      </c>
      <c r="C1501">
        <f t="shared" si="23"/>
        <v>7.4950000000000001</v>
      </c>
    </row>
    <row r="1502" spans="1:3" x14ac:dyDescent="0.2">
      <c r="A1502">
        <v>450000</v>
      </c>
      <c r="B1502">
        <v>1650.9506927272701</v>
      </c>
      <c r="C1502">
        <f t="shared" si="23"/>
        <v>7.5</v>
      </c>
    </row>
    <row r="1503" spans="1:3" x14ac:dyDescent="0.2">
      <c r="A1503">
        <v>450300</v>
      </c>
      <c r="B1503">
        <v>1650.9507276086999</v>
      </c>
      <c r="C1503">
        <f t="shared" si="23"/>
        <v>7.5049999999999999</v>
      </c>
    </row>
    <row r="1504" spans="1:3" x14ac:dyDescent="0.2">
      <c r="A1504">
        <v>450600</v>
      </c>
      <c r="B1504">
        <v>1650.95066467742</v>
      </c>
      <c r="C1504">
        <f t="shared" si="23"/>
        <v>7.51</v>
      </c>
    </row>
    <row r="1505" spans="1:3" x14ac:dyDescent="0.2">
      <c r="A1505">
        <v>450900</v>
      </c>
      <c r="B1505">
        <v>1650.95076030769</v>
      </c>
      <c r="C1505">
        <f t="shared" si="23"/>
        <v>7.5149999999999997</v>
      </c>
    </row>
    <row r="1506" spans="1:3" x14ac:dyDescent="0.2">
      <c r="A1506">
        <v>451200</v>
      </c>
      <c r="B1506">
        <v>1650.95075172414</v>
      </c>
      <c r="C1506">
        <f t="shared" si="23"/>
        <v>7.52</v>
      </c>
    </row>
    <row r="1507" spans="1:3" x14ac:dyDescent="0.2">
      <c r="A1507">
        <v>451500</v>
      </c>
      <c r="B1507">
        <v>1650.95077277778</v>
      </c>
      <c r="C1507">
        <f t="shared" si="23"/>
        <v>7.5250000000000004</v>
      </c>
    </row>
    <row r="1508" spans="1:3" x14ac:dyDescent="0.2">
      <c r="A1508">
        <v>451800</v>
      </c>
      <c r="B1508">
        <v>1650.9507409523801</v>
      </c>
      <c r="C1508">
        <f t="shared" si="23"/>
        <v>7.53</v>
      </c>
    </row>
    <row r="1509" spans="1:3" x14ac:dyDescent="0.2">
      <c r="A1509">
        <v>452100</v>
      </c>
      <c r="B1509">
        <v>1650.9508217187499</v>
      </c>
      <c r="C1509">
        <f t="shared" si="23"/>
        <v>7.5350000000000001</v>
      </c>
    </row>
    <row r="1510" spans="1:3" x14ac:dyDescent="0.2">
      <c r="A1510">
        <v>452400</v>
      </c>
      <c r="B1510">
        <v>1650.9508335999999</v>
      </c>
      <c r="C1510">
        <f t="shared" si="23"/>
        <v>7.54</v>
      </c>
    </row>
    <row r="1511" spans="1:3" x14ac:dyDescent="0.2">
      <c r="A1511">
        <v>452700</v>
      </c>
      <c r="B1511">
        <v>1650.9508444615401</v>
      </c>
      <c r="C1511">
        <f t="shared" si="23"/>
        <v>7.5449999999999999</v>
      </c>
    </row>
    <row r="1512" spans="1:3" x14ac:dyDescent="0.2">
      <c r="A1512">
        <v>453000</v>
      </c>
      <c r="B1512">
        <v>1650.95083806452</v>
      </c>
      <c r="C1512">
        <f t="shared" si="23"/>
        <v>7.55</v>
      </c>
    </row>
    <row r="1513" spans="1:3" x14ac:dyDescent="0.2">
      <c r="A1513">
        <v>453300</v>
      </c>
      <c r="B1513">
        <v>1650.9508104081599</v>
      </c>
      <c r="C1513">
        <f t="shared" si="23"/>
        <v>7.5549999999999997</v>
      </c>
    </row>
    <row r="1514" spans="1:3" x14ac:dyDescent="0.2">
      <c r="A1514">
        <v>453600</v>
      </c>
      <c r="B1514">
        <v>1650.95082790323</v>
      </c>
      <c r="C1514">
        <f t="shared" si="23"/>
        <v>7.56</v>
      </c>
    </row>
    <row r="1515" spans="1:3" x14ac:dyDescent="0.2">
      <c r="A1515">
        <v>453900</v>
      </c>
      <c r="B1515">
        <v>1650.9508813846201</v>
      </c>
      <c r="C1515">
        <f t="shared" si="23"/>
        <v>7.5650000000000004</v>
      </c>
    </row>
    <row r="1516" spans="1:3" x14ac:dyDescent="0.2">
      <c r="A1516">
        <v>454200</v>
      </c>
      <c r="B1516">
        <v>1650.95089403509</v>
      </c>
      <c r="C1516">
        <f t="shared" si="23"/>
        <v>7.57</v>
      </c>
    </row>
    <row r="1517" spans="1:3" x14ac:dyDescent="0.2">
      <c r="A1517">
        <v>454500</v>
      </c>
      <c r="B1517">
        <v>1650.9509255555599</v>
      </c>
      <c r="C1517">
        <f t="shared" si="23"/>
        <v>7.5750000000000002</v>
      </c>
    </row>
    <row r="1518" spans="1:3" x14ac:dyDescent="0.2">
      <c r="A1518">
        <v>454800</v>
      </c>
      <c r="B1518">
        <v>1650.95084828125</v>
      </c>
      <c r="C1518">
        <f t="shared" si="23"/>
        <v>7.58</v>
      </c>
    </row>
    <row r="1519" spans="1:3" x14ac:dyDescent="0.2">
      <c r="A1519">
        <v>455100</v>
      </c>
      <c r="B1519">
        <v>1650.9508640322599</v>
      </c>
      <c r="C1519">
        <f t="shared" si="23"/>
        <v>7.585</v>
      </c>
    </row>
    <row r="1520" spans="1:3" x14ac:dyDescent="0.2">
      <c r="A1520">
        <v>455400</v>
      </c>
      <c r="B1520">
        <v>1650.9509261999999</v>
      </c>
      <c r="C1520">
        <f t="shared" ref="C1520:C1583" si="24">A1520/(1000*60)</f>
        <v>7.59</v>
      </c>
    </row>
    <row r="1521" spans="1:3" x14ac:dyDescent="0.2">
      <c r="A1521">
        <v>455700</v>
      </c>
      <c r="B1521">
        <v>1650.95092923077</v>
      </c>
      <c r="C1521">
        <f t="shared" si="24"/>
        <v>7.5949999999999998</v>
      </c>
    </row>
    <row r="1522" spans="1:3" x14ac:dyDescent="0.2">
      <c r="A1522">
        <v>456000</v>
      </c>
      <c r="B1522">
        <v>1650.95103030769</v>
      </c>
      <c r="C1522">
        <f t="shared" si="24"/>
        <v>7.6</v>
      </c>
    </row>
    <row r="1523" spans="1:3" x14ac:dyDescent="0.2">
      <c r="A1523">
        <v>456300</v>
      </c>
      <c r="B1523">
        <v>1650.950934</v>
      </c>
      <c r="C1523">
        <f t="shared" si="24"/>
        <v>7.6050000000000004</v>
      </c>
    </row>
    <row r="1524" spans="1:3" x14ac:dyDescent="0.2">
      <c r="A1524">
        <v>456600</v>
      </c>
      <c r="B1524">
        <v>1650.95097129032</v>
      </c>
      <c r="C1524">
        <f t="shared" si="24"/>
        <v>7.61</v>
      </c>
    </row>
    <row r="1525" spans="1:3" x14ac:dyDescent="0.2">
      <c r="A1525">
        <v>456900</v>
      </c>
      <c r="B1525">
        <v>1650.9510115625001</v>
      </c>
      <c r="C1525">
        <f t="shared" si="24"/>
        <v>7.6150000000000002</v>
      </c>
    </row>
    <row r="1526" spans="1:3" x14ac:dyDescent="0.2">
      <c r="A1526">
        <v>457200</v>
      </c>
      <c r="B1526">
        <v>1650.9510175471701</v>
      </c>
      <c r="C1526">
        <f t="shared" si="24"/>
        <v>7.62</v>
      </c>
    </row>
    <row r="1527" spans="1:3" x14ac:dyDescent="0.2">
      <c r="A1527">
        <v>457500</v>
      </c>
      <c r="B1527">
        <v>1650.9510250943399</v>
      </c>
      <c r="C1527">
        <f t="shared" si="24"/>
        <v>7.625</v>
      </c>
    </row>
    <row r="1528" spans="1:3" x14ac:dyDescent="0.2">
      <c r="A1528">
        <v>457800</v>
      </c>
      <c r="B1528">
        <v>1650.9510571641799</v>
      </c>
      <c r="C1528">
        <f t="shared" si="24"/>
        <v>7.63</v>
      </c>
    </row>
    <row r="1529" spans="1:3" x14ac:dyDescent="0.2">
      <c r="A1529">
        <v>458100</v>
      </c>
      <c r="B1529">
        <v>1650.95104483871</v>
      </c>
      <c r="C1529">
        <f t="shared" si="24"/>
        <v>7.6349999999999998</v>
      </c>
    </row>
    <row r="1530" spans="1:3" x14ac:dyDescent="0.2">
      <c r="A1530">
        <v>458400</v>
      </c>
      <c r="B1530">
        <v>1650.9510518367299</v>
      </c>
      <c r="C1530">
        <f t="shared" si="24"/>
        <v>7.64</v>
      </c>
    </row>
    <row r="1531" spans="1:3" x14ac:dyDescent="0.2">
      <c r="A1531">
        <v>458700</v>
      </c>
      <c r="B1531">
        <v>1650.95106118644</v>
      </c>
      <c r="C1531">
        <f t="shared" si="24"/>
        <v>7.6449999999999996</v>
      </c>
    </row>
    <row r="1532" spans="1:3" x14ac:dyDescent="0.2">
      <c r="A1532">
        <v>459000</v>
      </c>
      <c r="B1532">
        <v>1650.9510682258101</v>
      </c>
      <c r="C1532">
        <f t="shared" si="24"/>
        <v>7.65</v>
      </c>
    </row>
    <row r="1533" spans="1:3" x14ac:dyDescent="0.2">
      <c r="A1533">
        <v>459300</v>
      </c>
      <c r="B1533">
        <v>1650.95116882353</v>
      </c>
      <c r="C1533">
        <f t="shared" si="24"/>
        <v>7.6550000000000002</v>
      </c>
    </row>
    <row r="1534" spans="1:3" x14ac:dyDescent="0.2">
      <c r="A1534">
        <v>459600</v>
      </c>
      <c r="B1534">
        <v>1650.9511803333301</v>
      </c>
      <c r="C1534">
        <f t="shared" si="24"/>
        <v>7.66</v>
      </c>
    </row>
    <row r="1535" spans="1:3" x14ac:dyDescent="0.2">
      <c r="A1535">
        <v>459900</v>
      </c>
      <c r="B1535">
        <v>1650.9511195</v>
      </c>
      <c r="C1535">
        <f t="shared" si="24"/>
        <v>7.665</v>
      </c>
    </row>
    <row r="1536" spans="1:3" x14ac:dyDescent="0.2">
      <c r="A1536">
        <v>460200</v>
      </c>
      <c r="B1536">
        <v>1650.951086</v>
      </c>
      <c r="C1536">
        <f t="shared" si="24"/>
        <v>7.67</v>
      </c>
    </row>
    <row r="1537" spans="1:3" x14ac:dyDescent="0.2">
      <c r="A1537">
        <v>460500</v>
      </c>
      <c r="B1537">
        <v>1650.9511703703699</v>
      </c>
      <c r="C1537">
        <f t="shared" si="24"/>
        <v>7.6749999999999998</v>
      </c>
    </row>
    <row r="1538" spans="1:3" x14ac:dyDescent="0.2">
      <c r="A1538">
        <v>460800</v>
      </c>
      <c r="B1538">
        <v>1650.9511486363599</v>
      </c>
      <c r="C1538">
        <f t="shared" si="24"/>
        <v>7.68</v>
      </c>
    </row>
    <row r="1539" spans="1:3" x14ac:dyDescent="0.2">
      <c r="A1539">
        <v>461100</v>
      </c>
      <c r="B1539">
        <v>1650.9512163934401</v>
      </c>
      <c r="C1539">
        <f t="shared" si="24"/>
        <v>7.6849999999999996</v>
      </c>
    </row>
    <row r="1540" spans="1:3" x14ac:dyDescent="0.2">
      <c r="A1540">
        <v>461400</v>
      </c>
      <c r="B1540">
        <v>1650.9512733333299</v>
      </c>
      <c r="C1540">
        <f t="shared" si="24"/>
        <v>7.69</v>
      </c>
    </row>
    <row r="1541" spans="1:3" x14ac:dyDescent="0.2">
      <c r="A1541">
        <v>461700</v>
      </c>
      <c r="B1541">
        <v>1650.9512869841301</v>
      </c>
      <c r="C1541">
        <f t="shared" si="24"/>
        <v>7.6950000000000003</v>
      </c>
    </row>
    <row r="1542" spans="1:3" x14ac:dyDescent="0.2">
      <c r="A1542">
        <v>462000</v>
      </c>
      <c r="B1542">
        <v>1650.9512528124999</v>
      </c>
      <c r="C1542">
        <f t="shared" si="24"/>
        <v>7.7</v>
      </c>
    </row>
    <row r="1543" spans="1:3" x14ac:dyDescent="0.2">
      <c r="A1543">
        <v>462300</v>
      </c>
      <c r="B1543">
        <v>1650.9512199999999</v>
      </c>
      <c r="C1543">
        <f t="shared" si="24"/>
        <v>7.7050000000000001</v>
      </c>
    </row>
    <row r="1544" spans="1:3" x14ac:dyDescent="0.2">
      <c r="A1544">
        <v>462600</v>
      </c>
      <c r="B1544">
        <v>1650.95126193548</v>
      </c>
      <c r="C1544">
        <f t="shared" si="24"/>
        <v>7.71</v>
      </c>
    </row>
    <row r="1545" spans="1:3" x14ac:dyDescent="0.2">
      <c r="A1545">
        <v>462900</v>
      </c>
      <c r="B1545">
        <v>1650.9512580952401</v>
      </c>
      <c r="C1545">
        <f t="shared" si="24"/>
        <v>7.7149999999999999</v>
      </c>
    </row>
    <row r="1546" spans="1:3" x14ac:dyDescent="0.2">
      <c r="A1546">
        <v>463200</v>
      </c>
      <c r="B1546">
        <v>1650.9512856666699</v>
      </c>
      <c r="C1546">
        <f t="shared" si="24"/>
        <v>7.72</v>
      </c>
    </row>
    <row r="1547" spans="1:3" x14ac:dyDescent="0.2">
      <c r="A1547">
        <v>463500</v>
      </c>
      <c r="B1547">
        <v>1650.9512838461501</v>
      </c>
      <c r="C1547">
        <f t="shared" si="24"/>
        <v>7.7249999999999996</v>
      </c>
    </row>
    <row r="1548" spans="1:3" x14ac:dyDescent="0.2">
      <c r="A1548">
        <v>463800</v>
      </c>
      <c r="B1548">
        <v>1650.9513232812501</v>
      </c>
      <c r="C1548">
        <f t="shared" si="24"/>
        <v>7.73</v>
      </c>
    </row>
    <row r="1549" spans="1:3" x14ac:dyDescent="0.2">
      <c r="A1549">
        <v>464100</v>
      </c>
      <c r="B1549">
        <v>1650.9513050793701</v>
      </c>
      <c r="C1549">
        <f t="shared" si="24"/>
        <v>7.7350000000000003</v>
      </c>
    </row>
    <row r="1550" spans="1:3" x14ac:dyDescent="0.2">
      <c r="A1550">
        <v>464400</v>
      </c>
      <c r="B1550">
        <v>1650.95137857143</v>
      </c>
      <c r="C1550">
        <f t="shared" si="24"/>
        <v>7.74</v>
      </c>
    </row>
    <row r="1551" spans="1:3" x14ac:dyDescent="0.2">
      <c r="A1551">
        <v>464700</v>
      </c>
      <c r="B1551">
        <v>1650.9513931343299</v>
      </c>
      <c r="C1551">
        <f t="shared" si="24"/>
        <v>7.7450000000000001</v>
      </c>
    </row>
    <row r="1552" spans="1:3" x14ac:dyDescent="0.2">
      <c r="A1552">
        <v>465000</v>
      </c>
      <c r="B1552">
        <v>1650.9514307936499</v>
      </c>
      <c r="C1552">
        <f t="shared" si="24"/>
        <v>7.75</v>
      </c>
    </row>
    <row r="1553" spans="1:3" x14ac:dyDescent="0.2">
      <c r="A1553">
        <v>465300</v>
      </c>
      <c r="B1553">
        <v>1650.9513625490199</v>
      </c>
      <c r="C1553">
        <f t="shared" si="24"/>
        <v>7.7549999999999999</v>
      </c>
    </row>
    <row r="1554" spans="1:3" x14ac:dyDescent="0.2">
      <c r="A1554">
        <v>465600</v>
      </c>
      <c r="B1554">
        <v>1650.95142290323</v>
      </c>
      <c r="C1554">
        <f t="shared" si="24"/>
        <v>7.76</v>
      </c>
    </row>
    <row r="1555" spans="1:3" x14ac:dyDescent="0.2">
      <c r="A1555">
        <v>465900</v>
      </c>
      <c r="B1555">
        <v>1650.9514113636401</v>
      </c>
      <c r="C1555">
        <f t="shared" si="24"/>
        <v>7.7649999999999997</v>
      </c>
    </row>
    <row r="1556" spans="1:3" x14ac:dyDescent="0.2">
      <c r="A1556">
        <v>466200</v>
      </c>
      <c r="B1556">
        <v>1650.9514015</v>
      </c>
      <c r="C1556">
        <f t="shared" si="24"/>
        <v>7.77</v>
      </c>
    </row>
    <row r="1557" spans="1:3" x14ac:dyDescent="0.2">
      <c r="A1557">
        <v>466500</v>
      </c>
      <c r="B1557">
        <v>1650.9514494339601</v>
      </c>
      <c r="C1557">
        <f t="shared" si="24"/>
        <v>7.7750000000000004</v>
      </c>
    </row>
    <row r="1558" spans="1:3" x14ac:dyDescent="0.2">
      <c r="A1558">
        <v>466800</v>
      </c>
      <c r="B1558">
        <v>1650.9514739393901</v>
      </c>
      <c r="C1558">
        <f t="shared" si="24"/>
        <v>7.78</v>
      </c>
    </row>
    <row r="1559" spans="1:3" x14ac:dyDescent="0.2">
      <c r="A1559">
        <v>467100</v>
      </c>
      <c r="B1559">
        <v>1650.9515269999999</v>
      </c>
      <c r="C1559">
        <f t="shared" si="24"/>
        <v>7.7850000000000001</v>
      </c>
    </row>
    <row r="1560" spans="1:3" x14ac:dyDescent="0.2">
      <c r="A1560">
        <v>467400</v>
      </c>
      <c r="B1560">
        <v>1650.9514586</v>
      </c>
      <c r="C1560">
        <f t="shared" si="24"/>
        <v>7.79</v>
      </c>
    </row>
    <row r="1561" spans="1:3" x14ac:dyDescent="0.2">
      <c r="A1561">
        <v>467700</v>
      </c>
      <c r="B1561">
        <v>1650.95162539683</v>
      </c>
      <c r="C1561">
        <f t="shared" si="24"/>
        <v>7.7949999999999999</v>
      </c>
    </row>
    <row r="1562" spans="1:3" x14ac:dyDescent="0.2">
      <c r="A1562">
        <v>468000</v>
      </c>
      <c r="B1562">
        <v>1650.9515477272701</v>
      </c>
      <c r="C1562">
        <f t="shared" si="24"/>
        <v>7.8</v>
      </c>
    </row>
    <row r="1563" spans="1:3" x14ac:dyDescent="0.2">
      <c r="A1563">
        <v>468300</v>
      </c>
      <c r="B1563">
        <v>1650.95159176471</v>
      </c>
      <c r="C1563">
        <f t="shared" si="24"/>
        <v>7.8049999999999997</v>
      </c>
    </row>
    <row r="1564" spans="1:3" x14ac:dyDescent="0.2">
      <c r="A1564">
        <v>468600</v>
      </c>
      <c r="B1564">
        <v>1650.9515484127</v>
      </c>
      <c r="C1564">
        <f t="shared" si="24"/>
        <v>7.81</v>
      </c>
    </row>
    <row r="1565" spans="1:3" x14ac:dyDescent="0.2">
      <c r="A1565">
        <v>468900</v>
      </c>
      <c r="B1565">
        <v>1650.95155206349</v>
      </c>
      <c r="C1565">
        <f t="shared" si="24"/>
        <v>7.8150000000000004</v>
      </c>
    </row>
    <row r="1566" spans="1:3" x14ac:dyDescent="0.2">
      <c r="A1566">
        <v>469200</v>
      </c>
      <c r="B1566">
        <v>1650.95151745455</v>
      </c>
      <c r="C1566">
        <f t="shared" si="24"/>
        <v>7.82</v>
      </c>
    </row>
    <row r="1567" spans="1:3" x14ac:dyDescent="0.2">
      <c r="A1567">
        <v>469500</v>
      </c>
      <c r="B1567">
        <v>1650.95156490566</v>
      </c>
      <c r="C1567">
        <f t="shared" si="24"/>
        <v>7.8250000000000002</v>
      </c>
    </row>
    <row r="1568" spans="1:3" x14ac:dyDescent="0.2">
      <c r="A1568">
        <v>469800</v>
      </c>
      <c r="B1568">
        <v>1650.9515824242401</v>
      </c>
      <c r="C1568">
        <f t="shared" si="24"/>
        <v>7.83</v>
      </c>
    </row>
    <row r="1569" spans="1:3" x14ac:dyDescent="0.2">
      <c r="A1569">
        <v>470100</v>
      </c>
      <c r="B1569">
        <v>1650.9516344615399</v>
      </c>
      <c r="C1569">
        <f t="shared" si="24"/>
        <v>7.835</v>
      </c>
    </row>
    <row r="1570" spans="1:3" x14ac:dyDescent="0.2">
      <c r="A1570">
        <v>470400</v>
      </c>
      <c r="B1570">
        <v>1650.951624</v>
      </c>
      <c r="C1570">
        <f t="shared" si="24"/>
        <v>7.84</v>
      </c>
    </row>
    <row r="1571" spans="1:3" x14ac:dyDescent="0.2">
      <c r="A1571">
        <v>470700</v>
      </c>
      <c r="B1571">
        <v>1650.9516366666701</v>
      </c>
      <c r="C1571">
        <f t="shared" si="24"/>
        <v>7.8449999999999998</v>
      </c>
    </row>
    <row r="1572" spans="1:3" x14ac:dyDescent="0.2">
      <c r="A1572">
        <v>471000</v>
      </c>
      <c r="B1572">
        <v>1650.95167828125</v>
      </c>
      <c r="C1572">
        <f t="shared" si="24"/>
        <v>7.85</v>
      </c>
    </row>
    <row r="1573" spans="1:3" x14ac:dyDescent="0.2">
      <c r="A1573">
        <v>471300</v>
      </c>
      <c r="B1573">
        <v>1650.9516477551001</v>
      </c>
      <c r="C1573">
        <f t="shared" si="24"/>
        <v>7.8550000000000004</v>
      </c>
    </row>
    <row r="1574" spans="1:3" x14ac:dyDescent="0.2">
      <c r="A1574">
        <v>471600</v>
      </c>
      <c r="B1574">
        <v>1650.9517619672099</v>
      </c>
      <c r="C1574">
        <f t="shared" si="24"/>
        <v>7.86</v>
      </c>
    </row>
    <row r="1575" spans="1:3" x14ac:dyDescent="0.2">
      <c r="A1575">
        <v>471900</v>
      </c>
      <c r="B1575">
        <v>1650.95178532258</v>
      </c>
      <c r="C1575">
        <f t="shared" si="24"/>
        <v>7.8650000000000002</v>
      </c>
    </row>
    <row r="1576" spans="1:3" x14ac:dyDescent="0.2">
      <c r="A1576">
        <v>472200</v>
      </c>
      <c r="B1576">
        <v>1650.95173465517</v>
      </c>
      <c r="C1576">
        <f t="shared" si="24"/>
        <v>7.87</v>
      </c>
    </row>
    <row r="1577" spans="1:3" x14ac:dyDescent="0.2">
      <c r="A1577">
        <v>472500</v>
      </c>
      <c r="B1577">
        <v>1650.9517305660399</v>
      </c>
      <c r="C1577">
        <f t="shared" si="24"/>
        <v>7.875</v>
      </c>
    </row>
    <row r="1578" spans="1:3" x14ac:dyDescent="0.2">
      <c r="A1578">
        <v>472800</v>
      </c>
      <c r="B1578">
        <v>1650.95177129032</v>
      </c>
      <c r="C1578">
        <f t="shared" si="24"/>
        <v>7.88</v>
      </c>
    </row>
    <row r="1579" spans="1:3" x14ac:dyDescent="0.2">
      <c r="A1579">
        <v>473100</v>
      </c>
      <c r="B1579">
        <v>1650.95177828125</v>
      </c>
      <c r="C1579">
        <f t="shared" si="24"/>
        <v>7.8849999999999998</v>
      </c>
    </row>
    <row r="1580" spans="1:3" x14ac:dyDescent="0.2">
      <c r="A1580">
        <v>473400</v>
      </c>
      <c r="B1580">
        <v>1650.9517714000001</v>
      </c>
      <c r="C1580">
        <f t="shared" si="24"/>
        <v>7.89</v>
      </c>
    </row>
    <row r="1581" spans="1:3" x14ac:dyDescent="0.2">
      <c r="A1581">
        <v>473700</v>
      </c>
      <c r="B1581">
        <v>1650.9517989393901</v>
      </c>
      <c r="C1581">
        <f t="shared" si="24"/>
        <v>7.8949999999999996</v>
      </c>
    </row>
    <row r="1582" spans="1:3" x14ac:dyDescent="0.2">
      <c r="A1582">
        <v>474000</v>
      </c>
      <c r="B1582">
        <v>1650.9518435820901</v>
      </c>
      <c r="C1582">
        <f t="shared" si="24"/>
        <v>7.9</v>
      </c>
    </row>
    <row r="1583" spans="1:3" x14ac:dyDescent="0.2">
      <c r="A1583">
        <v>474300</v>
      </c>
      <c r="B1583">
        <v>1650.9518903999999</v>
      </c>
      <c r="C1583">
        <f t="shared" si="24"/>
        <v>7.9050000000000002</v>
      </c>
    </row>
    <row r="1584" spans="1:3" x14ac:dyDescent="0.2">
      <c r="A1584">
        <v>474600</v>
      </c>
      <c r="B1584">
        <v>1650.95184698413</v>
      </c>
      <c r="C1584">
        <f t="shared" ref="C1584:C1647" si="25">A1584/(1000*60)</f>
        <v>7.91</v>
      </c>
    </row>
    <row r="1585" spans="1:3" x14ac:dyDescent="0.2">
      <c r="A1585">
        <v>474900</v>
      </c>
      <c r="B1585">
        <v>1650.9518321212099</v>
      </c>
      <c r="C1585">
        <f t="shared" si="25"/>
        <v>7.915</v>
      </c>
    </row>
    <row r="1586" spans="1:3" x14ac:dyDescent="0.2">
      <c r="A1586">
        <v>475200</v>
      </c>
      <c r="B1586">
        <v>1650.95184086207</v>
      </c>
      <c r="C1586">
        <f t="shared" si="25"/>
        <v>7.92</v>
      </c>
    </row>
    <row r="1587" spans="1:3" x14ac:dyDescent="0.2">
      <c r="A1587">
        <v>475500</v>
      </c>
      <c r="B1587">
        <v>1650.9518135185201</v>
      </c>
      <c r="C1587">
        <f t="shared" si="25"/>
        <v>7.9249999999999998</v>
      </c>
    </row>
    <row r="1588" spans="1:3" x14ac:dyDescent="0.2">
      <c r="A1588">
        <v>475800</v>
      </c>
      <c r="B1588">
        <v>1650.9518716666701</v>
      </c>
      <c r="C1588">
        <f t="shared" si="25"/>
        <v>7.93</v>
      </c>
    </row>
    <row r="1589" spans="1:3" x14ac:dyDescent="0.2">
      <c r="A1589">
        <v>476100</v>
      </c>
      <c r="B1589">
        <v>1650.9518862499999</v>
      </c>
      <c r="C1589">
        <f t="shared" si="25"/>
        <v>7.9349999999999996</v>
      </c>
    </row>
    <row r="1590" spans="1:3" x14ac:dyDescent="0.2">
      <c r="A1590">
        <v>476400</v>
      </c>
      <c r="B1590">
        <v>1650.9519072000001</v>
      </c>
      <c r="C1590">
        <f t="shared" si="25"/>
        <v>7.94</v>
      </c>
    </row>
    <row r="1591" spans="1:3" x14ac:dyDescent="0.2">
      <c r="A1591">
        <v>476700</v>
      </c>
      <c r="B1591">
        <v>1650.9519136363599</v>
      </c>
      <c r="C1591">
        <f t="shared" si="25"/>
        <v>7.9450000000000003</v>
      </c>
    </row>
    <row r="1592" spans="1:3" x14ac:dyDescent="0.2">
      <c r="A1592">
        <v>477000</v>
      </c>
      <c r="B1592">
        <v>1650.9519313846199</v>
      </c>
      <c r="C1592">
        <f t="shared" si="25"/>
        <v>7.95</v>
      </c>
    </row>
    <row r="1593" spans="1:3" x14ac:dyDescent="0.2">
      <c r="A1593">
        <v>477300</v>
      </c>
      <c r="B1593">
        <v>1650.9520322000001</v>
      </c>
      <c r="C1593">
        <f t="shared" si="25"/>
        <v>7.9550000000000001</v>
      </c>
    </row>
    <row r="1594" spans="1:3" x14ac:dyDescent="0.2">
      <c r="A1594">
        <v>477600</v>
      </c>
      <c r="B1594">
        <v>1650.9519221875</v>
      </c>
      <c r="C1594">
        <f t="shared" si="25"/>
        <v>7.96</v>
      </c>
    </row>
    <row r="1595" spans="1:3" x14ac:dyDescent="0.2">
      <c r="A1595">
        <v>477900</v>
      </c>
      <c r="B1595">
        <v>1650.9519637313399</v>
      </c>
      <c r="C1595">
        <f t="shared" si="25"/>
        <v>7.9649999999999999</v>
      </c>
    </row>
    <row r="1596" spans="1:3" x14ac:dyDescent="0.2">
      <c r="A1596">
        <v>478200</v>
      </c>
      <c r="B1596">
        <v>1650.9519624137899</v>
      </c>
      <c r="C1596">
        <f t="shared" si="25"/>
        <v>7.97</v>
      </c>
    </row>
    <row r="1597" spans="1:3" x14ac:dyDescent="0.2">
      <c r="A1597">
        <v>478500</v>
      </c>
      <c r="B1597">
        <v>1650.95191181818</v>
      </c>
      <c r="C1597">
        <f t="shared" si="25"/>
        <v>7.9749999999999996</v>
      </c>
    </row>
    <row r="1598" spans="1:3" x14ac:dyDescent="0.2">
      <c r="A1598">
        <v>478800</v>
      </c>
      <c r="B1598">
        <v>1650.9519753030299</v>
      </c>
      <c r="C1598">
        <f t="shared" si="25"/>
        <v>7.98</v>
      </c>
    </row>
    <row r="1599" spans="1:3" x14ac:dyDescent="0.2">
      <c r="A1599">
        <v>479100</v>
      </c>
      <c r="B1599">
        <v>1650.9519858461499</v>
      </c>
      <c r="C1599">
        <f t="shared" si="25"/>
        <v>7.9850000000000003</v>
      </c>
    </row>
    <row r="1600" spans="1:3" x14ac:dyDescent="0.2">
      <c r="A1600">
        <v>479400</v>
      </c>
      <c r="B1600">
        <v>1650.9519644898</v>
      </c>
      <c r="C1600">
        <f t="shared" si="25"/>
        <v>7.99</v>
      </c>
    </row>
    <row r="1601" spans="1:3" x14ac:dyDescent="0.2">
      <c r="A1601">
        <v>479700</v>
      </c>
      <c r="B1601">
        <v>1650.9519581818199</v>
      </c>
      <c r="C1601">
        <f t="shared" si="25"/>
        <v>7.9950000000000001</v>
      </c>
    </row>
    <row r="1602" spans="1:3" x14ac:dyDescent="0.2">
      <c r="A1602">
        <v>480000</v>
      </c>
      <c r="B1602">
        <v>1650.95208769231</v>
      </c>
      <c r="C1602">
        <f t="shared" si="25"/>
        <v>8</v>
      </c>
    </row>
    <row r="1603" spans="1:3" x14ac:dyDescent="0.2">
      <c r="A1603">
        <v>480300</v>
      </c>
      <c r="B1603">
        <v>1650.9520601960801</v>
      </c>
      <c r="C1603">
        <f t="shared" si="25"/>
        <v>8.0050000000000008</v>
      </c>
    </row>
    <row r="1604" spans="1:3" x14ac:dyDescent="0.2">
      <c r="A1604">
        <v>480600</v>
      </c>
      <c r="B1604">
        <v>1650.9520661904801</v>
      </c>
      <c r="C1604">
        <f t="shared" si="25"/>
        <v>8.01</v>
      </c>
    </row>
    <row r="1605" spans="1:3" x14ac:dyDescent="0.2">
      <c r="A1605">
        <v>480900</v>
      </c>
      <c r="B1605">
        <v>1650.9520965151501</v>
      </c>
      <c r="C1605">
        <f t="shared" si="25"/>
        <v>8.0150000000000006</v>
      </c>
    </row>
    <row r="1606" spans="1:3" x14ac:dyDescent="0.2">
      <c r="A1606">
        <v>481200</v>
      </c>
      <c r="B1606">
        <v>1650.9520420338999</v>
      </c>
      <c r="C1606">
        <f t="shared" si="25"/>
        <v>8.02</v>
      </c>
    </row>
    <row r="1607" spans="1:3" x14ac:dyDescent="0.2">
      <c r="A1607">
        <v>481500</v>
      </c>
      <c r="B1607">
        <v>1650.95208462963</v>
      </c>
      <c r="C1607">
        <f t="shared" si="25"/>
        <v>8.0250000000000004</v>
      </c>
    </row>
    <row r="1608" spans="1:3" x14ac:dyDescent="0.2">
      <c r="A1608">
        <v>481800</v>
      </c>
      <c r="B1608">
        <v>1650.95216046154</v>
      </c>
      <c r="C1608">
        <f t="shared" si="25"/>
        <v>8.0299999999999994</v>
      </c>
    </row>
    <row r="1609" spans="1:3" x14ac:dyDescent="0.2">
      <c r="A1609">
        <v>482100</v>
      </c>
      <c r="B1609">
        <v>1650.9521449180299</v>
      </c>
      <c r="C1609">
        <f t="shared" si="25"/>
        <v>8.0350000000000001</v>
      </c>
    </row>
    <row r="1610" spans="1:3" x14ac:dyDescent="0.2">
      <c r="A1610">
        <v>482400</v>
      </c>
      <c r="B1610">
        <v>1650.95215693878</v>
      </c>
      <c r="C1610">
        <f t="shared" si="25"/>
        <v>8.0399999999999991</v>
      </c>
    </row>
    <row r="1611" spans="1:3" x14ac:dyDescent="0.2">
      <c r="A1611">
        <v>482700</v>
      </c>
      <c r="B1611">
        <v>1650.9522160317499</v>
      </c>
      <c r="C1611">
        <f t="shared" si="25"/>
        <v>8.0449999999999999</v>
      </c>
    </row>
    <row r="1612" spans="1:3" x14ac:dyDescent="0.2">
      <c r="A1612">
        <v>483000</v>
      </c>
      <c r="B1612">
        <v>1650.952144375</v>
      </c>
      <c r="C1612">
        <f t="shared" si="25"/>
        <v>8.0500000000000007</v>
      </c>
    </row>
    <row r="1613" spans="1:3" x14ac:dyDescent="0.2">
      <c r="A1613">
        <v>483300</v>
      </c>
      <c r="B1613">
        <v>1650.9521665909101</v>
      </c>
      <c r="C1613">
        <f t="shared" si="25"/>
        <v>8.0549999999999997</v>
      </c>
    </row>
    <row r="1614" spans="1:3" x14ac:dyDescent="0.2">
      <c r="A1614">
        <v>483600</v>
      </c>
      <c r="B1614">
        <v>1650.9521511764699</v>
      </c>
      <c r="C1614">
        <f t="shared" si="25"/>
        <v>8.06</v>
      </c>
    </row>
    <row r="1615" spans="1:3" x14ac:dyDescent="0.2">
      <c r="A1615">
        <v>483900</v>
      </c>
      <c r="B1615">
        <v>1650.95218685185</v>
      </c>
      <c r="C1615">
        <f t="shared" si="25"/>
        <v>8.0649999999999995</v>
      </c>
    </row>
    <row r="1616" spans="1:3" x14ac:dyDescent="0.2">
      <c r="A1616">
        <v>484200</v>
      </c>
      <c r="B1616">
        <v>1650.9522720754701</v>
      </c>
      <c r="C1616">
        <f t="shared" si="25"/>
        <v>8.07</v>
      </c>
    </row>
    <row r="1617" spans="1:3" x14ac:dyDescent="0.2">
      <c r="A1617">
        <v>484500</v>
      </c>
      <c r="B1617">
        <v>1650.9522118867901</v>
      </c>
      <c r="C1617">
        <f t="shared" si="25"/>
        <v>8.0749999999999993</v>
      </c>
    </row>
    <row r="1618" spans="1:3" x14ac:dyDescent="0.2">
      <c r="A1618">
        <v>484800</v>
      </c>
      <c r="B1618">
        <v>1650.95218878788</v>
      </c>
      <c r="C1618">
        <f t="shared" si="25"/>
        <v>8.08</v>
      </c>
    </row>
    <row r="1619" spans="1:3" x14ac:dyDescent="0.2">
      <c r="A1619">
        <v>485100</v>
      </c>
      <c r="B1619">
        <v>1650.9521946875</v>
      </c>
      <c r="C1619">
        <f t="shared" si="25"/>
        <v>8.0850000000000009</v>
      </c>
    </row>
    <row r="1620" spans="1:3" x14ac:dyDescent="0.2">
      <c r="A1620">
        <v>485400</v>
      </c>
      <c r="B1620">
        <v>1650.9522689999999</v>
      </c>
      <c r="C1620">
        <f t="shared" si="25"/>
        <v>8.09</v>
      </c>
    </row>
    <row r="1621" spans="1:3" x14ac:dyDescent="0.2">
      <c r="A1621">
        <v>485700</v>
      </c>
      <c r="B1621">
        <v>1650.9523106060601</v>
      </c>
      <c r="C1621">
        <f t="shared" si="25"/>
        <v>8.0950000000000006</v>
      </c>
    </row>
    <row r="1622" spans="1:3" x14ac:dyDescent="0.2">
      <c r="A1622">
        <v>486000</v>
      </c>
      <c r="B1622">
        <v>1650.9522649999999</v>
      </c>
      <c r="C1622">
        <f t="shared" si="25"/>
        <v>8.1</v>
      </c>
    </row>
    <row r="1623" spans="1:3" x14ac:dyDescent="0.2">
      <c r="A1623">
        <v>486300</v>
      </c>
      <c r="B1623">
        <v>1650.95224431373</v>
      </c>
      <c r="C1623">
        <f t="shared" si="25"/>
        <v>8.1050000000000004</v>
      </c>
    </row>
    <row r="1624" spans="1:3" x14ac:dyDescent="0.2">
      <c r="A1624">
        <v>486600</v>
      </c>
      <c r="B1624">
        <v>1650.9522958064499</v>
      </c>
      <c r="C1624">
        <f t="shared" si="25"/>
        <v>8.11</v>
      </c>
    </row>
    <row r="1625" spans="1:3" x14ac:dyDescent="0.2">
      <c r="A1625">
        <v>486900</v>
      </c>
      <c r="B1625">
        <v>1650.9523363492101</v>
      </c>
      <c r="C1625">
        <f t="shared" si="25"/>
        <v>8.1150000000000002</v>
      </c>
    </row>
    <row r="1626" spans="1:3" x14ac:dyDescent="0.2">
      <c r="A1626">
        <v>487200</v>
      </c>
      <c r="B1626">
        <v>1650.9523166101701</v>
      </c>
      <c r="C1626">
        <f t="shared" si="25"/>
        <v>8.1199999999999992</v>
      </c>
    </row>
    <row r="1627" spans="1:3" x14ac:dyDescent="0.2">
      <c r="A1627">
        <v>487500</v>
      </c>
      <c r="B1627">
        <v>1650.9523728301899</v>
      </c>
      <c r="C1627">
        <f t="shared" si="25"/>
        <v>8.125</v>
      </c>
    </row>
    <row r="1628" spans="1:3" x14ac:dyDescent="0.2">
      <c r="A1628">
        <v>487800</v>
      </c>
      <c r="B1628">
        <v>1650.9523663636401</v>
      </c>
      <c r="C1628">
        <f t="shared" si="25"/>
        <v>8.1300000000000008</v>
      </c>
    </row>
    <row r="1629" spans="1:3" x14ac:dyDescent="0.2">
      <c r="A1629">
        <v>488100</v>
      </c>
      <c r="B1629">
        <v>1650.95238619048</v>
      </c>
      <c r="C1629">
        <f t="shared" si="25"/>
        <v>8.1349999999999998</v>
      </c>
    </row>
    <row r="1630" spans="1:3" x14ac:dyDescent="0.2">
      <c r="A1630">
        <v>488400</v>
      </c>
      <c r="B1630">
        <v>1650.95238764706</v>
      </c>
      <c r="C1630">
        <f t="shared" si="25"/>
        <v>8.14</v>
      </c>
    </row>
    <row r="1631" spans="1:3" x14ac:dyDescent="0.2">
      <c r="A1631">
        <v>488700</v>
      </c>
      <c r="B1631">
        <v>1650.95244818182</v>
      </c>
      <c r="C1631">
        <f t="shared" si="25"/>
        <v>8.1449999999999996</v>
      </c>
    </row>
    <row r="1632" spans="1:3" x14ac:dyDescent="0.2">
      <c r="A1632">
        <v>489000</v>
      </c>
      <c r="B1632">
        <v>1650.9523368749999</v>
      </c>
      <c r="C1632">
        <f t="shared" si="25"/>
        <v>8.15</v>
      </c>
    </row>
    <row r="1633" spans="1:3" x14ac:dyDescent="0.2">
      <c r="A1633">
        <v>489300</v>
      </c>
      <c r="B1633">
        <v>1650.9522833333299</v>
      </c>
      <c r="C1633">
        <f t="shared" si="25"/>
        <v>8.1549999999999994</v>
      </c>
    </row>
    <row r="1634" spans="1:3" x14ac:dyDescent="0.2">
      <c r="A1634">
        <v>489600</v>
      </c>
      <c r="B1634">
        <v>1650.9522795161299</v>
      </c>
      <c r="C1634">
        <f t="shared" si="25"/>
        <v>8.16</v>
      </c>
    </row>
    <row r="1635" spans="1:3" x14ac:dyDescent="0.2">
      <c r="A1635">
        <v>489900</v>
      </c>
      <c r="B1635">
        <v>1650.9524665624999</v>
      </c>
      <c r="C1635">
        <f t="shared" si="25"/>
        <v>8.1649999999999991</v>
      </c>
    </row>
    <row r="1636" spans="1:3" x14ac:dyDescent="0.2">
      <c r="A1636">
        <v>490200</v>
      </c>
      <c r="B1636">
        <v>1650.95245033898</v>
      </c>
      <c r="C1636">
        <f t="shared" si="25"/>
        <v>8.17</v>
      </c>
    </row>
    <row r="1637" spans="1:3" x14ac:dyDescent="0.2">
      <c r="A1637">
        <v>490500</v>
      </c>
      <c r="B1637">
        <v>1650.95241944444</v>
      </c>
      <c r="C1637">
        <f t="shared" si="25"/>
        <v>8.1750000000000007</v>
      </c>
    </row>
    <row r="1638" spans="1:3" x14ac:dyDescent="0.2">
      <c r="A1638">
        <v>490800</v>
      </c>
      <c r="B1638">
        <v>1650.952505</v>
      </c>
      <c r="C1638">
        <f t="shared" si="25"/>
        <v>8.18</v>
      </c>
    </row>
    <row r="1639" spans="1:3" x14ac:dyDescent="0.2">
      <c r="A1639">
        <v>491100</v>
      </c>
      <c r="B1639">
        <v>1650.9525366666701</v>
      </c>
      <c r="C1639">
        <f t="shared" si="25"/>
        <v>8.1850000000000005</v>
      </c>
    </row>
    <row r="1640" spans="1:3" x14ac:dyDescent="0.2">
      <c r="A1640">
        <v>491400</v>
      </c>
      <c r="B1640">
        <v>1650.95242591837</v>
      </c>
      <c r="C1640">
        <f t="shared" si="25"/>
        <v>8.19</v>
      </c>
    </row>
    <row r="1641" spans="1:3" x14ac:dyDescent="0.2">
      <c r="A1641">
        <v>491700</v>
      </c>
      <c r="B1641">
        <v>1650.95242272727</v>
      </c>
      <c r="C1641">
        <f t="shared" si="25"/>
        <v>8.1950000000000003</v>
      </c>
    </row>
    <row r="1642" spans="1:3" x14ac:dyDescent="0.2">
      <c r="A1642">
        <v>492000</v>
      </c>
      <c r="B1642">
        <v>1650.9525484615399</v>
      </c>
      <c r="C1642">
        <f t="shared" si="25"/>
        <v>8.1999999999999993</v>
      </c>
    </row>
    <row r="1643" spans="1:3" x14ac:dyDescent="0.2">
      <c r="A1643">
        <v>492300</v>
      </c>
      <c r="B1643">
        <v>1650.95253509804</v>
      </c>
      <c r="C1643">
        <f t="shared" si="25"/>
        <v>8.2050000000000001</v>
      </c>
    </row>
    <row r="1644" spans="1:3" x14ac:dyDescent="0.2">
      <c r="A1644">
        <v>492600</v>
      </c>
      <c r="B1644">
        <v>1650.9525470967701</v>
      </c>
      <c r="C1644">
        <f t="shared" si="25"/>
        <v>8.2100000000000009</v>
      </c>
    </row>
    <row r="1645" spans="1:3" x14ac:dyDescent="0.2">
      <c r="A1645">
        <v>492900</v>
      </c>
      <c r="B1645">
        <v>1650.95254166667</v>
      </c>
      <c r="C1645">
        <f t="shared" si="25"/>
        <v>8.2149999999999999</v>
      </c>
    </row>
    <row r="1646" spans="1:3" x14ac:dyDescent="0.2">
      <c r="A1646">
        <v>493200</v>
      </c>
      <c r="B1646">
        <v>1650.9524562711899</v>
      </c>
      <c r="C1646">
        <f t="shared" si="25"/>
        <v>8.2200000000000006</v>
      </c>
    </row>
    <row r="1647" spans="1:3" x14ac:dyDescent="0.2">
      <c r="A1647">
        <v>493500</v>
      </c>
      <c r="B1647">
        <v>1650.95245942308</v>
      </c>
      <c r="C1647">
        <f t="shared" si="25"/>
        <v>8.2249999999999996</v>
      </c>
    </row>
    <row r="1648" spans="1:3" x14ac:dyDescent="0.2">
      <c r="A1648">
        <v>493800</v>
      </c>
      <c r="B1648">
        <v>1650.9525326984101</v>
      </c>
      <c r="C1648">
        <f t="shared" ref="C1648:C1711" si="26">A1648/(1000*60)</f>
        <v>8.23</v>
      </c>
    </row>
    <row r="1649" spans="1:3" x14ac:dyDescent="0.2">
      <c r="A1649">
        <v>494100</v>
      </c>
      <c r="B1649">
        <v>1650.952531875</v>
      </c>
      <c r="C1649">
        <f t="shared" si="26"/>
        <v>8.2349999999999994</v>
      </c>
    </row>
    <row r="1650" spans="1:3" x14ac:dyDescent="0.2">
      <c r="A1650">
        <v>494400</v>
      </c>
      <c r="B1650">
        <v>1650.9525157999999</v>
      </c>
      <c r="C1650">
        <f t="shared" si="26"/>
        <v>8.24</v>
      </c>
    </row>
    <row r="1651" spans="1:3" x14ac:dyDescent="0.2">
      <c r="A1651">
        <v>494700</v>
      </c>
      <c r="B1651">
        <v>1650.95255772727</v>
      </c>
      <c r="C1651">
        <f t="shared" si="26"/>
        <v>8.2449999999999992</v>
      </c>
    </row>
    <row r="1652" spans="1:3" x14ac:dyDescent="0.2">
      <c r="A1652">
        <v>495000</v>
      </c>
      <c r="B1652">
        <v>1650.952618</v>
      </c>
      <c r="C1652">
        <f t="shared" si="26"/>
        <v>8.25</v>
      </c>
    </row>
    <row r="1653" spans="1:3" x14ac:dyDescent="0.2">
      <c r="A1653">
        <v>495300</v>
      </c>
      <c r="B1653">
        <v>1650.9525791999999</v>
      </c>
      <c r="C1653">
        <f t="shared" si="26"/>
        <v>8.2550000000000008</v>
      </c>
    </row>
    <row r="1654" spans="1:3" x14ac:dyDescent="0.2">
      <c r="A1654">
        <v>495600</v>
      </c>
      <c r="B1654">
        <v>1650.95251180328</v>
      </c>
      <c r="C1654">
        <f t="shared" si="26"/>
        <v>8.26</v>
      </c>
    </row>
    <row r="1655" spans="1:3" x14ac:dyDescent="0.2">
      <c r="A1655">
        <v>495900</v>
      </c>
      <c r="B1655">
        <v>1650.95260769231</v>
      </c>
      <c r="C1655">
        <f t="shared" si="26"/>
        <v>8.2650000000000006</v>
      </c>
    </row>
    <row r="1656" spans="1:3" x14ac:dyDescent="0.2">
      <c r="A1656">
        <v>496200</v>
      </c>
      <c r="B1656">
        <v>1650.9526233333299</v>
      </c>
      <c r="C1656">
        <f t="shared" si="26"/>
        <v>8.27</v>
      </c>
    </row>
    <row r="1657" spans="1:3" x14ac:dyDescent="0.2">
      <c r="A1657">
        <v>496500</v>
      </c>
      <c r="B1657">
        <v>1650.9525699999999</v>
      </c>
      <c r="C1657">
        <f t="shared" si="26"/>
        <v>8.2750000000000004</v>
      </c>
    </row>
    <row r="1658" spans="1:3" x14ac:dyDescent="0.2">
      <c r="A1658">
        <v>496800</v>
      </c>
      <c r="B1658">
        <v>1650.9525498461501</v>
      </c>
      <c r="C1658">
        <f t="shared" si="26"/>
        <v>8.2799999999999994</v>
      </c>
    </row>
    <row r="1659" spans="1:3" x14ac:dyDescent="0.2">
      <c r="A1659">
        <v>497100</v>
      </c>
      <c r="B1659">
        <v>1650.95263822581</v>
      </c>
      <c r="C1659">
        <f t="shared" si="26"/>
        <v>8.2850000000000001</v>
      </c>
    </row>
    <row r="1660" spans="1:3" x14ac:dyDescent="0.2">
      <c r="A1660">
        <v>497400</v>
      </c>
      <c r="B1660">
        <v>1650.9526638</v>
      </c>
      <c r="C1660">
        <f t="shared" si="26"/>
        <v>8.2899999999999991</v>
      </c>
    </row>
    <row r="1661" spans="1:3" x14ac:dyDescent="0.2">
      <c r="A1661">
        <v>497700</v>
      </c>
      <c r="B1661">
        <v>1650.9525960937499</v>
      </c>
      <c r="C1661">
        <f t="shared" si="26"/>
        <v>8.2949999999999999</v>
      </c>
    </row>
    <row r="1662" spans="1:3" x14ac:dyDescent="0.2">
      <c r="A1662">
        <v>498000</v>
      </c>
      <c r="B1662">
        <v>1650.95260815385</v>
      </c>
      <c r="C1662">
        <f t="shared" si="26"/>
        <v>8.3000000000000007</v>
      </c>
    </row>
    <row r="1663" spans="1:3" x14ac:dyDescent="0.2">
      <c r="A1663">
        <v>498300</v>
      </c>
      <c r="B1663">
        <v>1650.9526427451001</v>
      </c>
      <c r="C1663">
        <f t="shared" si="26"/>
        <v>8.3049999999999997</v>
      </c>
    </row>
    <row r="1664" spans="1:3" x14ac:dyDescent="0.2">
      <c r="A1664">
        <v>498600</v>
      </c>
      <c r="B1664">
        <v>1650.9526640983599</v>
      </c>
      <c r="C1664">
        <f t="shared" si="26"/>
        <v>8.31</v>
      </c>
    </row>
    <row r="1665" spans="1:3" x14ac:dyDescent="0.2">
      <c r="A1665">
        <v>498900</v>
      </c>
      <c r="B1665">
        <v>1650.9526518181799</v>
      </c>
      <c r="C1665">
        <f t="shared" si="26"/>
        <v>8.3149999999999995</v>
      </c>
    </row>
    <row r="1666" spans="1:3" x14ac:dyDescent="0.2">
      <c r="A1666">
        <v>499200</v>
      </c>
      <c r="B1666">
        <v>1650.9526555</v>
      </c>
      <c r="C1666">
        <f t="shared" si="26"/>
        <v>8.32</v>
      </c>
    </row>
    <row r="1667" spans="1:3" x14ac:dyDescent="0.2">
      <c r="A1667">
        <v>499500</v>
      </c>
      <c r="B1667">
        <v>1650.95270431373</v>
      </c>
      <c r="C1667">
        <f t="shared" si="26"/>
        <v>8.3249999999999993</v>
      </c>
    </row>
    <row r="1668" spans="1:3" x14ac:dyDescent="0.2">
      <c r="A1668">
        <v>499800</v>
      </c>
      <c r="B1668">
        <v>1650.9526121875001</v>
      </c>
      <c r="C1668">
        <f t="shared" si="26"/>
        <v>8.33</v>
      </c>
    </row>
    <row r="1669" spans="1:3" x14ac:dyDescent="0.2">
      <c r="A1669">
        <v>500100</v>
      </c>
      <c r="B1669">
        <v>1650.9527296875001</v>
      </c>
      <c r="C1669">
        <f t="shared" si="26"/>
        <v>8.3350000000000009</v>
      </c>
    </row>
    <row r="1670" spans="1:3" x14ac:dyDescent="0.2">
      <c r="A1670">
        <v>500400</v>
      </c>
      <c r="B1670">
        <v>1650.9522397959199</v>
      </c>
      <c r="C1670">
        <f t="shared" si="26"/>
        <v>8.34</v>
      </c>
    </row>
    <row r="1671" spans="1:3" x14ac:dyDescent="0.2">
      <c r="A1671">
        <v>500700</v>
      </c>
      <c r="B1671">
        <v>1650.9525826865699</v>
      </c>
      <c r="C1671">
        <f t="shared" si="26"/>
        <v>8.3450000000000006</v>
      </c>
    </row>
    <row r="1672" spans="1:3" x14ac:dyDescent="0.2">
      <c r="A1672">
        <v>501000</v>
      </c>
      <c r="B1672">
        <v>1650.9527498484799</v>
      </c>
      <c r="C1672">
        <f t="shared" si="26"/>
        <v>8.35</v>
      </c>
    </row>
    <row r="1673" spans="1:3" x14ac:dyDescent="0.2">
      <c r="A1673">
        <v>501300</v>
      </c>
      <c r="B1673">
        <v>1650.9524796078399</v>
      </c>
      <c r="C1673">
        <f t="shared" si="26"/>
        <v>8.3550000000000004</v>
      </c>
    </row>
    <row r="1674" spans="1:3" x14ac:dyDescent="0.2">
      <c r="A1674">
        <v>501600</v>
      </c>
      <c r="B1674">
        <v>1650.95205271186</v>
      </c>
      <c r="C1674">
        <f t="shared" si="26"/>
        <v>8.36</v>
      </c>
    </row>
    <row r="1675" spans="1:3" x14ac:dyDescent="0.2">
      <c r="A1675">
        <v>501900</v>
      </c>
      <c r="B1675">
        <v>1650.95262328125</v>
      </c>
      <c r="C1675">
        <f t="shared" si="26"/>
        <v>8.3650000000000002</v>
      </c>
    </row>
    <row r="1676" spans="1:3" x14ac:dyDescent="0.2">
      <c r="A1676">
        <v>502200</v>
      </c>
      <c r="B1676">
        <v>1650.95218534483</v>
      </c>
      <c r="C1676">
        <f t="shared" si="26"/>
        <v>8.3699999999999992</v>
      </c>
    </row>
    <row r="1677" spans="1:3" x14ac:dyDescent="0.2">
      <c r="A1677">
        <v>502500</v>
      </c>
      <c r="B1677">
        <v>1650.9517342592601</v>
      </c>
      <c r="C1677">
        <f t="shared" si="26"/>
        <v>8.375</v>
      </c>
    </row>
    <row r="1678" spans="1:3" x14ac:dyDescent="0.2">
      <c r="A1678">
        <v>502800</v>
      </c>
      <c r="B1678">
        <v>1650.95189363636</v>
      </c>
      <c r="C1678">
        <f t="shared" si="26"/>
        <v>8.3800000000000008</v>
      </c>
    </row>
    <row r="1679" spans="1:3" x14ac:dyDescent="0.2">
      <c r="A1679">
        <v>503100</v>
      </c>
      <c r="B1679">
        <v>1650.9521210169501</v>
      </c>
      <c r="C1679">
        <f t="shared" si="26"/>
        <v>8.3849999999999998</v>
      </c>
    </row>
    <row r="1680" spans="1:3" x14ac:dyDescent="0.2">
      <c r="A1680">
        <v>503400</v>
      </c>
      <c r="B1680">
        <v>1650.9518691999999</v>
      </c>
      <c r="C1680">
        <f t="shared" si="26"/>
        <v>8.39</v>
      </c>
    </row>
    <row r="1681" spans="1:3" x14ac:dyDescent="0.2">
      <c r="A1681">
        <v>503700</v>
      </c>
      <c r="B1681">
        <v>1650.9517363636401</v>
      </c>
      <c r="C1681">
        <f t="shared" si="26"/>
        <v>8.3949999999999996</v>
      </c>
    </row>
    <row r="1682" spans="1:3" x14ac:dyDescent="0.2">
      <c r="A1682">
        <v>504000</v>
      </c>
      <c r="B1682">
        <v>1650.9514482812499</v>
      </c>
      <c r="C1682">
        <f t="shared" si="26"/>
        <v>8.4</v>
      </c>
    </row>
    <row r="1683" spans="1:3" x14ac:dyDescent="0.2">
      <c r="A1683">
        <v>504300</v>
      </c>
      <c r="B1683">
        <v>1650.9525625490201</v>
      </c>
      <c r="C1683">
        <f t="shared" si="26"/>
        <v>8.4049999999999994</v>
      </c>
    </row>
    <row r="1684" spans="1:3" x14ac:dyDescent="0.2">
      <c r="A1684">
        <v>504600</v>
      </c>
      <c r="B1684">
        <v>1650.9522075806501</v>
      </c>
      <c r="C1684">
        <f t="shared" si="26"/>
        <v>8.41</v>
      </c>
    </row>
    <row r="1685" spans="1:3" x14ac:dyDescent="0.2">
      <c r="A1685">
        <v>504900</v>
      </c>
      <c r="B1685">
        <v>1650.95177671642</v>
      </c>
      <c r="C1685">
        <f t="shared" si="26"/>
        <v>8.4149999999999991</v>
      </c>
    </row>
    <row r="1686" spans="1:3" x14ac:dyDescent="0.2">
      <c r="A1686">
        <v>505200</v>
      </c>
      <c r="B1686">
        <v>1650.9523546666701</v>
      </c>
      <c r="C1686">
        <f t="shared" si="26"/>
        <v>8.42</v>
      </c>
    </row>
    <row r="1687" spans="1:3" x14ac:dyDescent="0.2">
      <c r="A1687">
        <v>505500</v>
      </c>
      <c r="B1687">
        <v>1650.95196072727</v>
      </c>
      <c r="C1687">
        <f t="shared" si="26"/>
        <v>8.4250000000000007</v>
      </c>
    </row>
    <row r="1688" spans="1:3" x14ac:dyDescent="0.2">
      <c r="A1688">
        <v>505800</v>
      </c>
      <c r="B1688">
        <v>1650.9515287096799</v>
      </c>
      <c r="C1688">
        <f t="shared" si="26"/>
        <v>8.43</v>
      </c>
    </row>
    <row r="1689" spans="1:3" x14ac:dyDescent="0.2">
      <c r="A1689">
        <v>506100</v>
      </c>
      <c r="B1689">
        <v>1650.95148634921</v>
      </c>
      <c r="C1689">
        <f t="shared" si="26"/>
        <v>8.4350000000000005</v>
      </c>
    </row>
    <row r="1690" spans="1:3" x14ac:dyDescent="0.2">
      <c r="A1690">
        <v>506400</v>
      </c>
      <c r="B1690">
        <v>1650.9515136206901</v>
      </c>
      <c r="C1690">
        <f t="shared" si="26"/>
        <v>8.44</v>
      </c>
    </row>
    <row r="1691" spans="1:3" x14ac:dyDescent="0.2">
      <c r="A1691">
        <v>506700</v>
      </c>
      <c r="B1691">
        <v>1650.9514286363601</v>
      </c>
      <c r="C1691">
        <f t="shared" si="26"/>
        <v>8.4450000000000003</v>
      </c>
    </row>
    <row r="1692" spans="1:3" x14ac:dyDescent="0.2">
      <c r="A1692">
        <v>507000</v>
      </c>
      <c r="B1692">
        <v>1650.95139878788</v>
      </c>
      <c r="C1692">
        <f t="shared" si="26"/>
        <v>8.4499999999999993</v>
      </c>
    </row>
    <row r="1693" spans="1:3" x14ac:dyDescent="0.2">
      <c r="A1693">
        <v>507300</v>
      </c>
      <c r="B1693">
        <v>1650.9512089285699</v>
      </c>
      <c r="C1693">
        <f t="shared" si="26"/>
        <v>8.4550000000000001</v>
      </c>
    </row>
    <row r="1694" spans="1:3" x14ac:dyDescent="0.2">
      <c r="A1694">
        <v>507600</v>
      </c>
      <c r="B1694">
        <v>1650.95092878788</v>
      </c>
      <c r="C1694">
        <f t="shared" si="26"/>
        <v>8.4600000000000009</v>
      </c>
    </row>
    <row r="1695" spans="1:3" x14ac:dyDescent="0.2">
      <c r="A1695">
        <v>507900</v>
      </c>
      <c r="B1695">
        <v>1650.95069967213</v>
      </c>
      <c r="C1695">
        <f t="shared" si="26"/>
        <v>8.4649999999999999</v>
      </c>
    </row>
    <row r="1696" spans="1:3" x14ac:dyDescent="0.2">
      <c r="A1696">
        <v>508200</v>
      </c>
      <c r="B1696">
        <v>1650.95096876923</v>
      </c>
      <c r="C1696">
        <f t="shared" si="26"/>
        <v>8.4700000000000006</v>
      </c>
    </row>
    <row r="1697" spans="1:3" x14ac:dyDescent="0.2">
      <c r="A1697">
        <v>508500</v>
      </c>
      <c r="B1697">
        <v>1650.95077266667</v>
      </c>
      <c r="C1697">
        <f t="shared" si="26"/>
        <v>8.4749999999999996</v>
      </c>
    </row>
    <row r="1698" spans="1:3" x14ac:dyDescent="0.2">
      <c r="A1698">
        <v>508800</v>
      </c>
      <c r="B1698">
        <v>1650.95080348485</v>
      </c>
      <c r="C1698">
        <f t="shared" si="26"/>
        <v>8.48</v>
      </c>
    </row>
    <row r="1699" spans="1:3" x14ac:dyDescent="0.2">
      <c r="A1699">
        <v>509100</v>
      </c>
      <c r="B1699">
        <v>1650.95053721311</v>
      </c>
      <c r="C1699">
        <f t="shared" si="26"/>
        <v>8.4849999999999994</v>
      </c>
    </row>
    <row r="1700" spans="1:3" x14ac:dyDescent="0.2">
      <c r="A1700">
        <v>509400</v>
      </c>
      <c r="B1700">
        <v>1650.95001446429</v>
      </c>
      <c r="C1700">
        <f t="shared" si="26"/>
        <v>8.49</v>
      </c>
    </row>
    <row r="1701" spans="1:3" x14ac:dyDescent="0.2">
      <c r="A1701">
        <v>509700</v>
      </c>
      <c r="B1701">
        <v>1650.9499146153901</v>
      </c>
      <c r="C1701">
        <f t="shared" si="26"/>
        <v>8.4949999999999992</v>
      </c>
    </row>
    <row r="1702" spans="1:3" x14ac:dyDescent="0.2">
      <c r="A1702">
        <v>510000</v>
      </c>
      <c r="B1702">
        <v>1650.9503013846099</v>
      </c>
      <c r="C1702">
        <f t="shared" si="26"/>
        <v>8.5</v>
      </c>
    </row>
    <row r="1703" spans="1:3" x14ac:dyDescent="0.2">
      <c r="A1703">
        <v>510300</v>
      </c>
      <c r="B1703">
        <v>1650.9503192592599</v>
      </c>
      <c r="C1703">
        <f t="shared" si="26"/>
        <v>8.5050000000000008</v>
      </c>
    </row>
    <row r="1704" spans="1:3" x14ac:dyDescent="0.2">
      <c r="A1704">
        <v>510600</v>
      </c>
      <c r="B1704">
        <v>1650.9499825</v>
      </c>
      <c r="C1704">
        <f t="shared" si="26"/>
        <v>8.51</v>
      </c>
    </row>
    <row r="1705" spans="1:3" x14ac:dyDescent="0.2">
      <c r="A1705">
        <v>510900</v>
      </c>
      <c r="B1705">
        <v>1650.94979676923</v>
      </c>
      <c r="C1705">
        <f t="shared" si="26"/>
        <v>8.5150000000000006</v>
      </c>
    </row>
    <row r="1706" spans="1:3" x14ac:dyDescent="0.2">
      <c r="A1706">
        <v>511200</v>
      </c>
      <c r="B1706">
        <v>1650.9503119354799</v>
      </c>
      <c r="C1706">
        <f t="shared" si="26"/>
        <v>8.52</v>
      </c>
    </row>
    <row r="1707" spans="1:3" x14ac:dyDescent="0.2">
      <c r="A1707">
        <v>511500</v>
      </c>
      <c r="B1707">
        <v>1650.9498918965501</v>
      </c>
      <c r="C1707">
        <f t="shared" si="26"/>
        <v>8.5250000000000004</v>
      </c>
    </row>
    <row r="1708" spans="1:3" x14ac:dyDescent="0.2">
      <c r="A1708">
        <v>511800</v>
      </c>
      <c r="B1708">
        <v>1650.9500359374999</v>
      </c>
      <c r="C1708">
        <f t="shared" si="26"/>
        <v>8.5299999999999994</v>
      </c>
    </row>
    <row r="1709" spans="1:3" x14ac:dyDescent="0.2">
      <c r="A1709">
        <v>512100</v>
      </c>
      <c r="B1709">
        <v>1650.9502154545501</v>
      </c>
      <c r="C1709">
        <f t="shared" si="26"/>
        <v>8.5350000000000001</v>
      </c>
    </row>
    <row r="1710" spans="1:3" x14ac:dyDescent="0.2">
      <c r="A1710">
        <v>512400</v>
      </c>
      <c r="B1710">
        <v>1650.9500698387101</v>
      </c>
      <c r="C1710">
        <f t="shared" si="26"/>
        <v>8.5399999999999991</v>
      </c>
    </row>
    <row r="1711" spans="1:3" x14ac:dyDescent="0.2">
      <c r="A1711">
        <v>512700</v>
      </c>
      <c r="B1711">
        <v>1650.9497706060599</v>
      </c>
      <c r="C1711">
        <f t="shared" si="26"/>
        <v>8.5449999999999999</v>
      </c>
    </row>
    <row r="1712" spans="1:3" x14ac:dyDescent="0.2">
      <c r="A1712">
        <v>513000</v>
      </c>
      <c r="B1712">
        <v>1650.94982578125</v>
      </c>
      <c r="C1712">
        <f t="shared" ref="C1712:C1775" si="27">A1712/(1000*60)</f>
        <v>8.5500000000000007</v>
      </c>
    </row>
    <row r="1713" spans="1:3" x14ac:dyDescent="0.2">
      <c r="A1713">
        <v>513300</v>
      </c>
      <c r="B1713">
        <v>1650.9496582142899</v>
      </c>
      <c r="C1713">
        <f t="shared" si="27"/>
        <v>8.5549999999999997</v>
      </c>
    </row>
    <row r="1714" spans="1:3" x14ac:dyDescent="0.2">
      <c r="A1714">
        <v>513600</v>
      </c>
      <c r="B1714">
        <v>1650.94990015385</v>
      </c>
      <c r="C1714">
        <f t="shared" si="27"/>
        <v>8.56</v>
      </c>
    </row>
    <row r="1715" spans="1:3" x14ac:dyDescent="0.2">
      <c r="A1715">
        <v>513900</v>
      </c>
      <c r="B1715">
        <v>1650.9495750769199</v>
      </c>
      <c r="C1715">
        <f t="shared" si="27"/>
        <v>8.5649999999999995</v>
      </c>
    </row>
    <row r="1716" spans="1:3" x14ac:dyDescent="0.2">
      <c r="A1716">
        <v>514200</v>
      </c>
      <c r="B1716">
        <v>1650.94960846154</v>
      </c>
      <c r="C1716">
        <f t="shared" si="27"/>
        <v>8.57</v>
      </c>
    </row>
    <row r="1717" spans="1:3" x14ac:dyDescent="0.2">
      <c r="A1717">
        <v>514500</v>
      </c>
      <c r="B1717">
        <v>1650.9499960344799</v>
      </c>
      <c r="C1717">
        <f t="shared" si="27"/>
        <v>8.5749999999999993</v>
      </c>
    </row>
    <row r="1718" spans="1:3" x14ac:dyDescent="0.2">
      <c r="A1718">
        <v>514800</v>
      </c>
      <c r="B1718">
        <v>1650.94997984615</v>
      </c>
      <c r="C1718">
        <f t="shared" si="27"/>
        <v>8.58</v>
      </c>
    </row>
    <row r="1719" spans="1:3" x14ac:dyDescent="0.2">
      <c r="A1719">
        <v>515100</v>
      </c>
      <c r="B1719">
        <v>1650.94999318182</v>
      </c>
      <c r="C1719">
        <f t="shared" si="27"/>
        <v>8.5850000000000009</v>
      </c>
    </row>
    <row r="1720" spans="1:3" x14ac:dyDescent="0.2">
      <c r="A1720">
        <v>515400</v>
      </c>
      <c r="B1720">
        <v>1650.94966525424</v>
      </c>
      <c r="C1720">
        <f t="shared" si="27"/>
        <v>8.59</v>
      </c>
    </row>
    <row r="1721" spans="1:3" x14ac:dyDescent="0.2">
      <c r="A1721">
        <v>515700</v>
      </c>
      <c r="B1721">
        <v>1650.9499693749999</v>
      </c>
      <c r="C1721">
        <f t="shared" si="27"/>
        <v>8.5950000000000006</v>
      </c>
    </row>
    <row r="1722" spans="1:3" x14ac:dyDescent="0.2">
      <c r="A1722">
        <v>516000</v>
      </c>
      <c r="B1722">
        <v>1650.9498955384599</v>
      </c>
      <c r="C1722">
        <f t="shared" si="27"/>
        <v>8.6</v>
      </c>
    </row>
    <row r="1723" spans="1:3" x14ac:dyDescent="0.2">
      <c r="A1723">
        <v>516300</v>
      </c>
      <c r="B1723">
        <v>1650.94970327586</v>
      </c>
      <c r="C1723">
        <f t="shared" si="27"/>
        <v>8.6050000000000004</v>
      </c>
    </row>
    <row r="1724" spans="1:3" x14ac:dyDescent="0.2">
      <c r="A1724">
        <v>516600</v>
      </c>
      <c r="B1724">
        <v>1650.94962738462</v>
      </c>
      <c r="C1724">
        <f t="shared" si="27"/>
        <v>8.61</v>
      </c>
    </row>
    <row r="1725" spans="1:3" x14ac:dyDescent="0.2">
      <c r="A1725">
        <v>516900</v>
      </c>
      <c r="B1725">
        <v>1650.94966692308</v>
      </c>
      <c r="C1725">
        <f t="shared" si="27"/>
        <v>8.6150000000000002</v>
      </c>
    </row>
    <row r="1726" spans="1:3" x14ac:dyDescent="0.2">
      <c r="A1726">
        <v>517200</v>
      </c>
      <c r="B1726">
        <v>1650.9497852542399</v>
      </c>
      <c r="C1726">
        <f t="shared" si="27"/>
        <v>8.6199999999999992</v>
      </c>
    </row>
    <row r="1727" spans="1:3" x14ac:dyDescent="0.2">
      <c r="A1727">
        <v>517500</v>
      </c>
      <c r="B1727">
        <v>1650.9496933898299</v>
      </c>
      <c r="C1727">
        <f t="shared" si="27"/>
        <v>8.625</v>
      </c>
    </row>
    <row r="1728" spans="1:3" x14ac:dyDescent="0.2">
      <c r="A1728">
        <v>517800</v>
      </c>
      <c r="B1728">
        <v>1650.94976030303</v>
      </c>
      <c r="C1728">
        <f t="shared" si="27"/>
        <v>8.6300000000000008</v>
      </c>
    </row>
    <row r="1729" spans="1:3" x14ac:dyDescent="0.2">
      <c r="A1729">
        <v>518100</v>
      </c>
      <c r="B1729">
        <v>1650.9497166128999</v>
      </c>
      <c r="C1729">
        <f t="shared" si="27"/>
        <v>8.6349999999999998</v>
      </c>
    </row>
    <row r="1730" spans="1:3" x14ac:dyDescent="0.2">
      <c r="A1730">
        <v>518400</v>
      </c>
      <c r="B1730">
        <v>1650.9497321666699</v>
      </c>
      <c r="C1730">
        <f t="shared" si="27"/>
        <v>8.64</v>
      </c>
    </row>
    <row r="1731" spans="1:3" x14ac:dyDescent="0.2">
      <c r="A1731">
        <v>518700</v>
      </c>
      <c r="B1731">
        <v>1650.9498080000001</v>
      </c>
      <c r="C1731">
        <f t="shared" si="27"/>
        <v>8.6449999999999996</v>
      </c>
    </row>
    <row r="1732" spans="1:3" x14ac:dyDescent="0.2">
      <c r="A1732">
        <v>519000</v>
      </c>
      <c r="B1732">
        <v>1650.94975390625</v>
      </c>
      <c r="C1732">
        <f t="shared" si="27"/>
        <v>8.65</v>
      </c>
    </row>
    <row r="1733" spans="1:3" x14ac:dyDescent="0.2">
      <c r="A1733">
        <v>519300</v>
      </c>
      <c r="B1733">
        <v>1650.9498184745801</v>
      </c>
      <c r="C1733">
        <f t="shared" si="27"/>
        <v>8.6549999999999994</v>
      </c>
    </row>
    <row r="1734" spans="1:3" x14ac:dyDescent="0.2">
      <c r="A1734">
        <v>519600</v>
      </c>
      <c r="B1734">
        <v>1650.9497873846201</v>
      </c>
      <c r="C1734">
        <f t="shared" si="27"/>
        <v>8.66</v>
      </c>
    </row>
    <row r="1735" spans="1:3" x14ac:dyDescent="0.2">
      <c r="A1735">
        <v>519900</v>
      </c>
      <c r="B1735">
        <v>1650.9498052459001</v>
      </c>
      <c r="C1735">
        <f t="shared" si="27"/>
        <v>8.6649999999999991</v>
      </c>
    </row>
    <row r="1736" spans="1:3" x14ac:dyDescent="0.2">
      <c r="A1736">
        <v>520200</v>
      </c>
      <c r="B1736">
        <v>1650.94987545455</v>
      </c>
      <c r="C1736">
        <f t="shared" si="27"/>
        <v>8.67</v>
      </c>
    </row>
    <row r="1737" spans="1:3" x14ac:dyDescent="0.2">
      <c r="A1737">
        <v>520500</v>
      </c>
      <c r="B1737">
        <v>1650.94980271186</v>
      </c>
      <c r="C1737">
        <f t="shared" si="27"/>
        <v>8.6750000000000007</v>
      </c>
    </row>
    <row r="1738" spans="1:3" x14ac:dyDescent="0.2">
      <c r="A1738">
        <v>520800</v>
      </c>
      <c r="B1738">
        <v>1650.9498213432801</v>
      </c>
      <c r="C1738">
        <f t="shared" si="27"/>
        <v>8.68</v>
      </c>
    </row>
    <row r="1739" spans="1:3" x14ac:dyDescent="0.2">
      <c r="A1739">
        <v>521100</v>
      </c>
      <c r="B1739">
        <v>1650.9498428787899</v>
      </c>
      <c r="C1739">
        <f t="shared" si="27"/>
        <v>8.6850000000000005</v>
      </c>
    </row>
    <row r="1740" spans="1:3" x14ac:dyDescent="0.2">
      <c r="A1740">
        <v>521400</v>
      </c>
      <c r="B1740">
        <v>1650.9498932203401</v>
      </c>
      <c r="C1740">
        <f t="shared" si="27"/>
        <v>8.69</v>
      </c>
    </row>
    <row r="1741" spans="1:3" x14ac:dyDescent="0.2">
      <c r="A1741">
        <v>521700</v>
      </c>
      <c r="B1741">
        <v>1650.94985402985</v>
      </c>
      <c r="C1741">
        <f t="shared" si="27"/>
        <v>8.6950000000000003</v>
      </c>
    </row>
    <row r="1742" spans="1:3" x14ac:dyDescent="0.2">
      <c r="A1742">
        <v>522000</v>
      </c>
      <c r="B1742">
        <v>1650.94986030769</v>
      </c>
      <c r="C1742">
        <f t="shared" si="27"/>
        <v>8.6999999999999993</v>
      </c>
    </row>
    <row r="1743" spans="1:3" x14ac:dyDescent="0.2">
      <c r="A1743">
        <v>522300</v>
      </c>
      <c r="B1743">
        <v>1650.94985737705</v>
      </c>
      <c r="C1743">
        <f t="shared" si="27"/>
        <v>8.7050000000000001</v>
      </c>
    </row>
    <row r="1744" spans="1:3" x14ac:dyDescent="0.2">
      <c r="A1744">
        <v>522600</v>
      </c>
      <c r="B1744">
        <v>1650.94990169231</v>
      </c>
      <c r="C1744">
        <f t="shared" si="27"/>
        <v>8.7100000000000009</v>
      </c>
    </row>
    <row r="1745" spans="1:3" x14ac:dyDescent="0.2">
      <c r="A1745">
        <v>522900</v>
      </c>
      <c r="B1745">
        <v>1650.9498663076899</v>
      </c>
      <c r="C1745">
        <f t="shared" si="27"/>
        <v>8.7149999999999999</v>
      </c>
    </row>
    <row r="1746" spans="1:3" x14ac:dyDescent="0.2">
      <c r="A1746">
        <v>523200</v>
      </c>
      <c r="B1746">
        <v>1650.9498204761901</v>
      </c>
      <c r="C1746">
        <f t="shared" si="27"/>
        <v>8.7200000000000006</v>
      </c>
    </row>
    <row r="1747" spans="1:3" x14ac:dyDescent="0.2">
      <c r="A1747">
        <v>523500</v>
      </c>
      <c r="B1747">
        <v>1650.9499872881399</v>
      </c>
      <c r="C1747">
        <f t="shared" si="27"/>
        <v>8.7249999999999996</v>
      </c>
    </row>
    <row r="1748" spans="1:3" x14ac:dyDescent="0.2">
      <c r="A1748">
        <v>523800</v>
      </c>
      <c r="B1748">
        <v>1650.94988191176</v>
      </c>
      <c r="C1748">
        <f t="shared" si="27"/>
        <v>8.73</v>
      </c>
    </row>
    <row r="1749" spans="1:3" x14ac:dyDescent="0.2">
      <c r="A1749">
        <v>524100</v>
      </c>
      <c r="B1749">
        <v>1650.94986477612</v>
      </c>
      <c r="C1749">
        <f t="shared" si="27"/>
        <v>8.7349999999999994</v>
      </c>
    </row>
    <row r="1750" spans="1:3" x14ac:dyDescent="0.2">
      <c r="A1750">
        <v>524400</v>
      </c>
      <c r="B1750">
        <v>1650.9498980645201</v>
      </c>
      <c r="C1750">
        <f t="shared" si="27"/>
        <v>8.74</v>
      </c>
    </row>
    <row r="1751" spans="1:3" x14ac:dyDescent="0.2">
      <c r="A1751">
        <v>524700</v>
      </c>
      <c r="B1751">
        <v>1650.9499473134299</v>
      </c>
      <c r="C1751">
        <f t="shared" si="27"/>
        <v>8.7449999999999992</v>
      </c>
    </row>
    <row r="1752" spans="1:3" x14ac:dyDescent="0.2">
      <c r="A1752">
        <v>525000</v>
      </c>
      <c r="B1752">
        <v>1650.9499421212099</v>
      </c>
      <c r="C1752">
        <f t="shared" si="27"/>
        <v>8.75</v>
      </c>
    </row>
    <row r="1753" spans="1:3" x14ac:dyDescent="0.2">
      <c r="A1753">
        <v>525300</v>
      </c>
      <c r="B1753">
        <v>1650.9499729310301</v>
      </c>
      <c r="C1753">
        <f t="shared" si="27"/>
        <v>8.7550000000000008</v>
      </c>
    </row>
    <row r="1754" spans="1:3" x14ac:dyDescent="0.2">
      <c r="A1754">
        <v>525600</v>
      </c>
      <c r="B1754">
        <v>1650.9500459999999</v>
      </c>
      <c r="C1754">
        <f t="shared" si="27"/>
        <v>8.76</v>
      </c>
    </row>
    <row r="1755" spans="1:3" x14ac:dyDescent="0.2">
      <c r="A1755">
        <v>525900</v>
      </c>
      <c r="B1755">
        <v>1650.950018</v>
      </c>
      <c r="C1755">
        <f t="shared" si="27"/>
        <v>8.7650000000000006</v>
      </c>
    </row>
    <row r="1756" spans="1:3" x14ac:dyDescent="0.2">
      <c r="A1756">
        <v>526200</v>
      </c>
      <c r="B1756">
        <v>1650.95001969231</v>
      </c>
      <c r="C1756">
        <f t="shared" si="27"/>
        <v>8.77</v>
      </c>
    </row>
    <row r="1757" spans="1:3" x14ac:dyDescent="0.2">
      <c r="A1757">
        <v>526500</v>
      </c>
      <c r="B1757">
        <v>1650.95002409836</v>
      </c>
      <c r="C1757">
        <f t="shared" si="27"/>
        <v>8.7750000000000004</v>
      </c>
    </row>
    <row r="1758" spans="1:3" x14ac:dyDescent="0.2">
      <c r="A1758">
        <v>526800</v>
      </c>
      <c r="B1758">
        <v>1650.94996234375</v>
      </c>
      <c r="C1758">
        <f t="shared" si="27"/>
        <v>8.7799999999999994</v>
      </c>
    </row>
    <row r="1759" spans="1:3" x14ac:dyDescent="0.2">
      <c r="A1759">
        <v>527100</v>
      </c>
      <c r="B1759">
        <v>1650.9500312499999</v>
      </c>
      <c r="C1759">
        <f t="shared" si="27"/>
        <v>8.7850000000000001</v>
      </c>
    </row>
    <row r="1760" spans="1:3" x14ac:dyDescent="0.2">
      <c r="A1760">
        <v>527400</v>
      </c>
      <c r="B1760">
        <v>1650.9499778151301</v>
      </c>
      <c r="C1760">
        <f t="shared" si="27"/>
        <v>8.7899999999999991</v>
      </c>
    </row>
    <row r="1761" spans="1:3" x14ac:dyDescent="0.2">
      <c r="A1761">
        <v>527700</v>
      </c>
      <c r="B1761">
        <v>1650.95005285714</v>
      </c>
      <c r="C1761">
        <f t="shared" si="27"/>
        <v>8.7949999999999999</v>
      </c>
    </row>
    <row r="1762" spans="1:3" x14ac:dyDescent="0.2">
      <c r="A1762">
        <v>528000</v>
      </c>
      <c r="B1762">
        <v>1650.9500215328501</v>
      </c>
      <c r="C1762">
        <f t="shared" si="27"/>
        <v>8.8000000000000007</v>
      </c>
    </row>
    <row r="1763" spans="1:3" x14ac:dyDescent="0.2">
      <c r="A1763">
        <v>528300</v>
      </c>
      <c r="B1763">
        <v>1650.9500823846099</v>
      </c>
      <c r="C1763">
        <f t="shared" si="27"/>
        <v>8.8049999999999997</v>
      </c>
    </row>
    <row r="1764" spans="1:3" x14ac:dyDescent="0.2">
      <c r="A1764">
        <v>528600</v>
      </c>
      <c r="B1764">
        <v>1650.95005539007</v>
      </c>
      <c r="C1764">
        <f t="shared" si="27"/>
        <v>8.81</v>
      </c>
    </row>
    <row r="1765" spans="1:3" x14ac:dyDescent="0.2">
      <c r="A1765">
        <v>528900</v>
      </c>
      <c r="B1765">
        <v>1650.9500418518501</v>
      </c>
      <c r="C1765">
        <f t="shared" si="27"/>
        <v>8.8149999999999995</v>
      </c>
    </row>
    <row r="1766" spans="1:3" x14ac:dyDescent="0.2">
      <c r="A1766">
        <v>529200</v>
      </c>
      <c r="B1766">
        <v>1650.95007091549</v>
      </c>
      <c r="C1766">
        <f t="shared" si="27"/>
        <v>8.82</v>
      </c>
    </row>
    <row r="1767" spans="1:3" x14ac:dyDescent="0.2">
      <c r="A1767">
        <v>529500</v>
      </c>
      <c r="B1767">
        <v>1650.95008827586</v>
      </c>
      <c r="C1767">
        <f t="shared" si="27"/>
        <v>8.8249999999999993</v>
      </c>
    </row>
    <row r="1768" spans="1:3" x14ac:dyDescent="0.2">
      <c r="A1768">
        <v>529800</v>
      </c>
      <c r="B1768">
        <v>1650.95007904412</v>
      </c>
      <c r="C1768">
        <f t="shared" si="27"/>
        <v>8.83</v>
      </c>
    </row>
    <row r="1769" spans="1:3" x14ac:dyDescent="0.2">
      <c r="A1769">
        <v>530100</v>
      </c>
      <c r="B1769">
        <v>1650.9501583916101</v>
      </c>
      <c r="C1769">
        <f t="shared" si="27"/>
        <v>8.8350000000000009</v>
      </c>
    </row>
    <row r="1770" spans="1:3" x14ac:dyDescent="0.2">
      <c r="A1770">
        <v>530400</v>
      </c>
      <c r="B1770">
        <v>1650.9500478523501</v>
      </c>
      <c r="C1770">
        <f t="shared" si="27"/>
        <v>8.84</v>
      </c>
    </row>
    <row r="1771" spans="1:3" x14ac:dyDescent="0.2">
      <c r="A1771">
        <v>530700</v>
      </c>
      <c r="B1771">
        <v>1650.9501154285699</v>
      </c>
      <c r="C1771">
        <f t="shared" si="27"/>
        <v>8.8450000000000006</v>
      </c>
    </row>
    <row r="1772" spans="1:3" x14ac:dyDescent="0.2">
      <c r="A1772">
        <v>531000</v>
      </c>
      <c r="B1772">
        <v>1650.95013148148</v>
      </c>
      <c r="C1772">
        <f t="shared" si="27"/>
        <v>8.85</v>
      </c>
    </row>
    <row r="1773" spans="1:3" x14ac:dyDescent="0.2">
      <c r="A1773">
        <v>531300</v>
      </c>
      <c r="B1773">
        <v>1650.9501322727299</v>
      </c>
      <c r="C1773">
        <f t="shared" si="27"/>
        <v>8.8550000000000004</v>
      </c>
    </row>
    <row r="1774" spans="1:3" x14ac:dyDescent="0.2">
      <c r="A1774">
        <v>531600</v>
      </c>
      <c r="B1774">
        <v>1650.9501419871799</v>
      </c>
      <c r="C1774">
        <f t="shared" si="27"/>
        <v>8.86</v>
      </c>
    </row>
    <row r="1775" spans="1:3" x14ac:dyDescent="0.2">
      <c r="A1775">
        <v>531900</v>
      </c>
      <c r="B1775">
        <v>1650.95011869565</v>
      </c>
      <c r="C1775">
        <f t="shared" si="27"/>
        <v>8.8650000000000002</v>
      </c>
    </row>
    <row r="1776" spans="1:3" x14ac:dyDescent="0.2">
      <c r="A1776">
        <v>532200</v>
      </c>
      <c r="B1776">
        <v>1650.95018622517</v>
      </c>
      <c r="C1776">
        <f t="shared" ref="C1776:C1839" si="28">A1776/(1000*60)</f>
        <v>8.8699999999999992</v>
      </c>
    </row>
    <row r="1777" spans="1:3" x14ac:dyDescent="0.2">
      <c r="A1777">
        <v>532500</v>
      </c>
      <c r="B1777">
        <v>1650.95018557252</v>
      </c>
      <c r="C1777">
        <f t="shared" si="28"/>
        <v>8.875</v>
      </c>
    </row>
    <row r="1778" spans="1:3" x14ac:dyDescent="0.2">
      <c r="A1778">
        <v>532800</v>
      </c>
      <c r="B1778">
        <v>1650.95018954545</v>
      </c>
      <c r="C1778">
        <f t="shared" si="28"/>
        <v>8.8800000000000008</v>
      </c>
    </row>
    <row r="1779" spans="1:3" x14ac:dyDescent="0.2">
      <c r="A1779">
        <v>533100</v>
      </c>
      <c r="B1779">
        <v>1650.9502074683501</v>
      </c>
      <c r="C1779">
        <f t="shared" si="28"/>
        <v>8.8849999999999998</v>
      </c>
    </row>
    <row r="1780" spans="1:3" x14ac:dyDescent="0.2">
      <c r="A1780">
        <v>533400</v>
      </c>
      <c r="B1780">
        <v>1650.95021878378</v>
      </c>
      <c r="C1780">
        <f t="shared" si="28"/>
        <v>8.89</v>
      </c>
    </row>
    <row r="1781" spans="1:3" x14ac:dyDescent="0.2">
      <c r="A1781">
        <v>533700</v>
      </c>
      <c r="B1781">
        <v>1650.9502305921101</v>
      </c>
      <c r="C1781">
        <f t="shared" si="28"/>
        <v>8.8949999999999996</v>
      </c>
    </row>
    <row r="1782" spans="1:3" x14ac:dyDescent="0.2">
      <c r="A1782">
        <v>534000</v>
      </c>
      <c r="B1782">
        <v>1650.95029339286</v>
      </c>
      <c r="C1782">
        <f t="shared" si="28"/>
        <v>8.9</v>
      </c>
    </row>
    <row r="1783" spans="1:3" x14ac:dyDescent="0.2">
      <c r="A1783">
        <v>534300</v>
      </c>
      <c r="B1783">
        <v>1650.95026183099</v>
      </c>
      <c r="C1783">
        <f t="shared" si="28"/>
        <v>8.9049999999999994</v>
      </c>
    </row>
    <row r="1784" spans="1:3" x14ac:dyDescent="0.2">
      <c r="A1784">
        <v>534600</v>
      </c>
      <c r="B1784">
        <v>1650.95027603774</v>
      </c>
      <c r="C1784">
        <f t="shared" si="28"/>
        <v>8.91</v>
      </c>
    </row>
    <row r="1785" spans="1:3" x14ac:dyDescent="0.2">
      <c r="A1785">
        <v>534900</v>
      </c>
      <c r="B1785">
        <v>1650.9503054970801</v>
      </c>
      <c r="C1785">
        <f t="shared" si="28"/>
        <v>8.9149999999999991</v>
      </c>
    </row>
    <row r="1786" spans="1:3" x14ac:dyDescent="0.2">
      <c r="A1786">
        <v>535200</v>
      </c>
      <c r="B1786">
        <v>1650.9503204242401</v>
      </c>
      <c r="C1786">
        <f t="shared" si="28"/>
        <v>8.92</v>
      </c>
    </row>
    <row r="1787" spans="1:3" x14ac:dyDescent="0.2">
      <c r="A1787">
        <v>535500</v>
      </c>
      <c r="B1787">
        <v>1650.95034431507</v>
      </c>
      <c r="C1787">
        <f t="shared" si="28"/>
        <v>8.9250000000000007</v>
      </c>
    </row>
    <row r="1788" spans="1:3" x14ac:dyDescent="0.2">
      <c r="A1788">
        <v>535800</v>
      </c>
      <c r="B1788">
        <v>1650.9503685628699</v>
      </c>
      <c r="C1788">
        <f t="shared" si="28"/>
        <v>8.93</v>
      </c>
    </row>
    <row r="1789" spans="1:3" x14ac:dyDescent="0.2">
      <c r="A1789">
        <v>536100</v>
      </c>
      <c r="B1789">
        <v>1650.95036029586</v>
      </c>
      <c r="C1789">
        <f t="shared" si="28"/>
        <v>8.9350000000000005</v>
      </c>
    </row>
    <row r="1790" spans="1:3" x14ac:dyDescent="0.2">
      <c r="A1790">
        <v>536400</v>
      </c>
      <c r="B1790">
        <v>1650.95038349315</v>
      </c>
      <c r="C1790">
        <f t="shared" si="28"/>
        <v>8.94</v>
      </c>
    </row>
    <row r="1791" spans="1:3" x14ac:dyDescent="0.2">
      <c r="A1791">
        <v>536700</v>
      </c>
      <c r="B1791">
        <v>1650.9503633939401</v>
      </c>
      <c r="C1791">
        <f t="shared" si="28"/>
        <v>8.9450000000000003</v>
      </c>
    </row>
    <row r="1792" spans="1:3" x14ac:dyDescent="0.2">
      <c r="A1792">
        <v>537000</v>
      </c>
      <c r="B1792">
        <v>1650.9504029411801</v>
      </c>
      <c r="C1792">
        <f t="shared" si="28"/>
        <v>8.9499999999999993</v>
      </c>
    </row>
    <row r="1793" spans="1:3" x14ac:dyDescent="0.2">
      <c r="A1793">
        <v>537300</v>
      </c>
      <c r="B1793">
        <v>1650.95037593548</v>
      </c>
      <c r="C1793">
        <f t="shared" si="28"/>
        <v>8.9550000000000001</v>
      </c>
    </row>
    <row r="1794" spans="1:3" x14ac:dyDescent="0.2">
      <c r="A1794">
        <v>537600</v>
      </c>
      <c r="B1794">
        <v>1650.9504102993999</v>
      </c>
      <c r="C1794">
        <f t="shared" si="28"/>
        <v>8.9600000000000009</v>
      </c>
    </row>
    <row r="1795" spans="1:3" x14ac:dyDescent="0.2">
      <c r="A1795">
        <v>537900</v>
      </c>
      <c r="B1795">
        <v>1650.95042502959</v>
      </c>
      <c r="C1795">
        <f t="shared" si="28"/>
        <v>8.9649999999999999</v>
      </c>
    </row>
    <row r="1796" spans="1:3" x14ac:dyDescent="0.2">
      <c r="A1796">
        <v>538200</v>
      </c>
      <c r="B1796">
        <v>1650.9504125595199</v>
      </c>
      <c r="C1796">
        <f t="shared" si="28"/>
        <v>8.9700000000000006</v>
      </c>
    </row>
    <row r="1797" spans="1:3" x14ac:dyDescent="0.2">
      <c r="A1797">
        <v>538500</v>
      </c>
      <c r="B1797">
        <v>1650.9504541666699</v>
      </c>
      <c r="C1797">
        <f t="shared" si="28"/>
        <v>8.9749999999999996</v>
      </c>
    </row>
    <row r="1798" spans="1:3" x14ac:dyDescent="0.2">
      <c r="A1798">
        <v>538800</v>
      </c>
      <c r="B1798">
        <v>1650.9504326751601</v>
      </c>
      <c r="C1798">
        <f t="shared" si="28"/>
        <v>8.98</v>
      </c>
    </row>
    <row r="1799" spans="1:3" x14ac:dyDescent="0.2">
      <c r="A1799">
        <v>539100</v>
      </c>
      <c r="B1799">
        <v>1650.95050923077</v>
      </c>
      <c r="C1799">
        <f t="shared" si="28"/>
        <v>8.9849999999999994</v>
      </c>
    </row>
    <row r="1800" spans="1:3" x14ac:dyDescent="0.2">
      <c r="A1800">
        <v>539400</v>
      </c>
      <c r="B1800">
        <v>1650.9505317605599</v>
      </c>
      <c r="C1800">
        <f t="shared" si="28"/>
        <v>8.99</v>
      </c>
    </row>
    <row r="1801" spans="1:3" x14ac:dyDescent="0.2">
      <c r="A1801">
        <v>539700</v>
      </c>
      <c r="B1801">
        <v>1650.9505730487799</v>
      </c>
      <c r="C1801">
        <f t="shared" si="28"/>
        <v>8.9949999999999992</v>
      </c>
    </row>
    <row r="1802" spans="1:3" x14ac:dyDescent="0.2">
      <c r="A1802">
        <v>540000</v>
      </c>
      <c r="B1802">
        <v>1650.9505314534899</v>
      </c>
      <c r="C1802">
        <f t="shared" si="28"/>
        <v>9</v>
      </c>
    </row>
    <row r="1803" spans="1:3" x14ac:dyDescent="0.2">
      <c r="A1803">
        <v>540300</v>
      </c>
      <c r="B1803">
        <v>1650.9505452564099</v>
      </c>
      <c r="C1803">
        <f t="shared" si="28"/>
        <v>9.0050000000000008</v>
      </c>
    </row>
    <row r="1804" spans="1:3" x14ac:dyDescent="0.2">
      <c r="A1804">
        <v>540600</v>
      </c>
      <c r="B1804">
        <v>1650.9505677710799</v>
      </c>
      <c r="C1804">
        <f t="shared" si="28"/>
        <v>9.01</v>
      </c>
    </row>
    <row r="1805" spans="1:3" x14ac:dyDescent="0.2">
      <c r="A1805">
        <v>540900</v>
      </c>
      <c r="B1805">
        <v>1650.95055840491</v>
      </c>
      <c r="C1805">
        <f t="shared" si="28"/>
        <v>9.0150000000000006</v>
      </c>
    </row>
    <row r="1806" spans="1:3" x14ac:dyDescent="0.2">
      <c r="A1806">
        <v>541200</v>
      </c>
      <c r="B1806">
        <v>1650.95054987097</v>
      </c>
      <c r="C1806">
        <f t="shared" si="28"/>
        <v>9.02</v>
      </c>
    </row>
    <row r="1807" spans="1:3" x14ac:dyDescent="0.2">
      <c r="A1807">
        <v>541500</v>
      </c>
      <c r="B1807">
        <v>1650.9505573913</v>
      </c>
      <c r="C1807">
        <f t="shared" si="28"/>
        <v>9.0250000000000004</v>
      </c>
    </row>
    <row r="1808" spans="1:3" x14ac:dyDescent="0.2">
      <c r="A1808">
        <v>541800</v>
      </c>
      <c r="B1808">
        <v>1650.9505961745001</v>
      </c>
      <c r="C1808">
        <f t="shared" si="28"/>
        <v>9.0299999999999994</v>
      </c>
    </row>
    <row r="1809" spans="1:3" x14ac:dyDescent="0.2">
      <c r="A1809">
        <v>542100</v>
      </c>
      <c r="B1809">
        <v>1650.9506044078901</v>
      </c>
      <c r="C1809">
        <f t="shared" si="28"/>
        <v>9.0350000000000001</v>
      </c>
    </row>
    <row r="1810" spans="1:3" x14ac:dyDescent="0.2">
      <c r="A1810">
        <v>542400</v>
      </c>
      <c r="B1810">
        <v>1650.9506361267599</v>
      </c>
      <c r="C1810">
        <f t="shared" si="28"/>
        <v>9.0399999999999991</v>
      </c>
    </row>
    <row r="1811" spans="1:3" x14ac:dyDescent="0.2">
      <c r="A1811">
        <v>542700</v>
      </c>
      <c r="B1811">
        <v>1650.9507404666699</v>
      </c>
      <c r="C1811">
        <f t="shared" si="28"/>
        <v>9.0449999999999999</v>
      </c>
    </row>
    <row r="1812" spans="1:3" x14ac:dyDescent="0.2">
      <c r="A1812">
        <v>543000</v>
      </c>
      <c r="B1812">
        <v>1650.9506631372501</v>
      </c>
      <c r="C1812">
        <f t="shared" si="28"/>
        <v>9.0500000000000007</v>
      </c>
    </row>
    <row r="1813" spans="1:3" x14ac:dyDescent="0.2">
      <c r="A1813">
        <v>543300</v>
      </c>
      <c r="B1813">
        <v>1650.9506995070401</v>
      </c>
      <c r="C1813">
        <f t="shared" si="28"/>
        <v>9.0549999999999997</v>
      </c>
    </row>
    <row r="1814" spans="1:3" x14ac:dyDescent="0.2">
      <c r="A1814">
        <v>543600</v>
      </c>
      <c r="B1814">
        <v>1650.9507193571401</v>
      </c>
      <c r="C1814">
        <f t="shared" si="28"/>
        <v>9.06</v>
      </c>
    </row>
    <row r="1815" spans="1:3" x14ac:dyDescent="0.2">
      <c r="A1815">
        <v>543900</v>
      </c>
      <c r="B1815">
        <v>1650.9507594039701</v>
      </c>
      <c r="C1815">
        <f t="shared" si="28"/>
        <v>9.0649999999999995</v>
      </c>
    </row>
    <row r="1816" spans="1:3" x14ac:dyDescent="0.2">
      <c r="A1816">
        <v>544200</v>
      </c>
      <c r="B1816">
        <v>1650.9507619333301</v>
      </c>
      <c r="C1816">
        <f t="shared" si="28"/>
        <v>9.07</v>
      </c>
    </row>
    <row r="1817" spans="1:3" x14ac:dyDescent="0.2">
      <c r="A1817">
        <v>544500</v>
      </c>
      <c r="B1817">
        <v>1650.9507724</v>
      </c>
      <c r="C1817">
        <f t="shared" si="28"/>
        <v>9.0749999999999993</v>
      </c>
    </row>
    <row r="1818" spans="1:3" x14ac:dyDescent="0.2">
      <c r="A1818">
        <v>544800</v>
      </c>
      <c r="B1818">
        <v>1650.9507973509899</v>
      </c>
      <c r="C1818">
        <f t="shared" si="28"/>
        <v>9.08</v>
      </c>
    </row>
    <row r="1819" spans="1:3" x14ac:dyDescent="0.2">
      <c r="A1819">
        <v>545100</v>
      </c>
      <c r="B1819">
        <v>1650.9507848322201</v>
      </c>
      <c r="C1819">
        <f t="shared" si="28"/>
        <v>9.0850000000000009</v>
      </c>
    </row>
    <row r="1820" spans="1:3" x14ac:dyDescent="0.2">
      <c r="A1820">
        <v>545400</v>
      </c>
      <c r="B1820">
        <v>1650.9507557419399</v>
      </c>
      <c r="C1820">
        <f t="shared" si="28"/>
        <v>9.09</v>
      </c>
    </row>
    <row r="1821" spans="1:3" x14ac:dyDescent="0.2">
      <c r="A1821">
        <v>545700</v>
      </c>
      <c r="B1821">
        <v>1650.9508053254399</v>
      </c>
      <c r="C1821">
        <f t="shared" si="28"/>
        <v>9.0950000000000006</v>
      </c>
    </row>
    <row r="1822" spans="1:3" x14ac:dyDescent="0.2">
      <c r="A1822">
        <v>546000</v>
      </c>
      <c r="B1822">
        <v>1650.9508376799999</v>
      </c>
      <c r="C1822">
        <f t="shared" si="28"/>
        <v>9.1</v>
      </c>
    </row>
    <row r="1823" spans="1:3" x14ac:dyDescent="0.2">
      <c r="A1823">
        <v>546300</v>
      </c>
      <c r="B1823">
        <v>1650.9508283582099</v>
      </c>
      <c r="C1823">
        <f t="shared" si="28"/>
        <v>9.1050000000000004</v>
      </c>
    </row>
    <row r="1824" spans="1:3" x14ac:dyDescent="0.2">
      <c r="A1824">
        <v>546600</v>
      </c>
      <c r="B1824">
        <v>1650.95082329193</v>
      </c>
      <c r="C1824">
        <f t="shared" si="28"/>
        <v>9.11</v>
      </c>
    </row>
    <row r="1825" spans="1:3" x14ac:dyDescent="0.2">
      <c r="A1825">
        <v>546900</v>
      </c>
      <c r="B1825">
        <v>1650.9508162345701</v>
      </c>
      <c r="C1825">
        <f t="shared" si="28"/>
        <v>9.1150000000000002</v>
      </c>
    </row>
    <row r="1826" spans="1:3" x14ac:dyDescent="0.2">
      <c r="A1826">
        <v>547200</v>
      </c>
      <c r="B1826">
        <v>1650.9509097452201</v>
      </c>
      <c r="C1826">
        <f t="shared" si="28"/>
        <v>9.1199999999999992</v>
      </c>
    </row>
    <row r="1827" spans="1:3" x14ac:dyDescent="0.2">
      <c r="A1827">
        <v>547500</v>
      </c>
      <c r="B1827">
        <v>1650.9508984459401</v>
      </c>
      <c r="C1827">
        <f t="shared" si="28"/>
        <v>9.125</v>
      </c>
    </row>
    <row r="1828" spans="1:3" x14ac:dyDescent="0.2">
      <c r="A1828">
        <v>547800</v>
      </c>
      <c r="B1828">
        <v>1650.9509206832299</v>
      </c>
      <c r="C1828">
        <f t="shared" si="28"/>
        <v>9.1300000000000008</v>
      </c>
    </row>
    <row r="1829" spans="1:3" x14ac:dyDescent="0.2">
      <c r="A1829">
        <v>548100</v>
      </c>
      <c r="B1829">
        <v>1650.9509018404899</v>
      </c>
      <c r="C1829">
        <f t="shared" si="28"/>
        <v>9.1349999999999998</v>
      </c>
    </row>
    <row r="1830" spans="1:3" x14ac:dyDescent="0.2">
      <c r="A1830">
        <v>548400</v>
      </c>
      <c r="B1830">
        <v>1650.9509695945901</v>
      </c>
      <c r="C1830">
        <f t="shared" si="28"/>
        <v>9.14</v>
      </c>
    </row>
    <row r="1831" spans="1:3" x14ac:dyDescent="0.2">
      <c r="A1831">
        <v>548700</v>
      </c>
      <c r="B1831">
        <v>1650.9509758125</v>
      </c>
      <c r="C1831">
        <f t="shared" si="28"/>
        <v>9.1449999999999996</v>
      </c>
    </row>
    <row r="1832" spans="1:3" x14ac:dyDescent="0.2">
      <c r="A1832">
        <v>549000</v>
      </c>
      <c r="B1832">
        <v>1650.9509256737599</v>
      </c>
      <c r="C1832">
        <f t="shared" si="28"/>
        <v>9.15</v>
      </c>
    </row>
    <row r="1833" spans="1:3" x14ac:dyDescent="0.2">
      <c r="A1833">
        <v>549300</v>
      </c>
      <c r="B1833">
        <v>1650.9509576</v>
      </c>
      <c r="C1833">
        <f t="shared" si="28"/>
        <v>9.1549999999999994</v>
      </c>
    </row>
    <row r="1834" spans="1:3" x14ac:dyDescent="0.2">
      <c r="A1834">
        <v>549600</v>
      </c>
      <c r="B1834">
        <v>1650.9509860256401</v>
      </c>
      <c r="C1834">
        <f t="shared" si="28"/>
        <v>9.16</v>
      </c>
    </row>
    <row r="1835" spans="1:3" x14ac:dyDescent="0.2">
      <c r="A1835">
        <v>549900</v>
      </c>
      <c r="B1835">
        <v>1650.9509342962999</v>
      </c>
      <c r="C1835">
        <f t="shared" si="28"/>
        <v>9.1649999999999991</v>
      </c>
    </row>
    <row r="1836" spans="1:3" x14ac:dyDescent="0.2">
      <c r="A1836">
        <v>550200</v>
      </c>
      <c r="B1836">
        <v>1650.95096108696</v>
      </c>
      <c r="C1836">
        <f t="shared" si="28"/>
        <v>9.17</v>
      </c>
    </row>
    <row r="1837" spans="1:3" x14ac:dyDescent="0.2">
      <c r="A1837">
        <v>550500</v>
      </c>
      <c r="B1837">
        <v>1650.9510172535199</v>
      </c>
      <c r="C1837">
        <f t="shared" si="28"/>
        <v>9.1750000000000007</v>
      </c>
    </row>
    <row r="1838" spans="1:3" x14ac:dyDescent="0.2">
      <c r="A1838">
        <v>550800</v>
      </c>
      <c r="B1838">
        <v>1650.95100875</v>
      </c>
      <c r="C1838">
        <f t="shared" si="28"/>
        <v>9.18</v>
      </c>
    </row>
    <row r="1839" spans="1:3" x14ac:dyDescent="0.2">
      <c r="A1839">
        <v>551100</v>
      </c>
      <c r="B1839">
        <v>1650.9510138686101</v>
      </c>
      <c r="C1839">
        <f t="shared" si="28"/>
        <v>9.1850000000000005</v>
      </c>
    </row>
    <row r="1840" spans="1:3" x14ac:dyDescent="0.2">
      <c r="A1840">
        <v>551400</v>
      </c>
      <c r="B1840">
        <v>1650.95106984375</v>
      </c>
      <c r="C1840">
        <f t="shared" ref="C1840:C1903" si="29">A1840/(1000*60)</f>
        <v>9.19</v>
      </c>
    </row>
    <row r="1841" spans="1:3" x14ac:dyDescent="0.2">
      <c r="A1841">
        <v>551700</v>
      </c>
      <c r="B1841">
        <v>1650.9509925625</v>
      </c>
      <c r="C1841">
        <f t="shared" si="29"/>
        <v>9.1950000000000003</v>
      </c>
    </row>
    <row r="1842" spans="1:3" x14ac:dyDescent="0.2">
      <c r="A1842">
        <v>552000</v>
      </c>
      <c r="B1842">
        <v>1650.9510578832101</v>
      </c>
      <c r="C1842">
        <f t="shared" si="29"/>
        <v>9.1999999999999993</v>
      </c>
    </row>
    <row r="1843" spans="1:3" x14ac:dyDescent="0.2">
      <c r="A1843">
        <v>552300</v>
      </c>
      <c r="B1843">
        <v>1650.9510772656199</v>
      </c>
      <c r="C1843">
        <f t="shared" si="29"/>
        <v>9.2050000000000001</v>
      </c>
    </row>
    <row r="1844" spans="1:3" x14ac:dyDescent="0.2">
      <c r="A1844">
        <v>552600</v>
      </c>
      <c r="B1844">
        <v>1650.95108122699</v>
      </c>
      <c r="C1844">
        <f t="shared" si="29"/>
        <v>9.2100000000000009</v>
      </c>
    </row>
    <row r="1845" spans="1:3" x14ac:dyDescent="0.2">
      <c r="A1845">
        <v>552900</v>
      </c>
      <c r="B1845">
        <v>1650.9510417777799</v>
      </c>
      <c r="C1845">
        <f t="shared" si="29"/>
        <v>9.2149999999999999</v>
      </c>
    </row>
    <row r="1846" spans="1:3" x14ac:dyDescent="0.2">
      <c r="A1846">
        <v>553200</v>
      </c>
      <c r="B1846">
        <v>1650.95107595588</v>
      </c>
      <c r="C1846">
        <f t="shared" si="29"/>
        <v>9.2200000000000006</v>
      </c>
    </row>
    <row r="1847" spans="1:3" x14ac:dyDescent="0.2">
      <c r="A1847">
        <v>553500</v>
      </c>
      <c r="B1847">
        <v>1650.9510999290801</v>
      </c>
      <c r="C1847">
        <f t="shared" si="29"/>
        <v>9.2249999999999996</v>
      </c>
    </row>
    <row r="1848" spans="1:3" x14ac:dyDescent="0.2">
      <c r="A1848">
        <v>553800</v>
      </c>
      <c r="B1848">
        <v>1650.9510902777799</v>
      </c>
      <c r="C1848">
        <f t="shared" si="29"/>
        <v>9.23</v>
      </c>
    </row>
    <row r="1849" spans="1:3" x14ac:dyDescent="0.2">
      <c r="A1849">
        <v>554100</v>
      </c>
      <c r="B1849">
        <v>1650.9511742028999</v>
      </c>
      <c r="C1849">
        <f t="shared" si="29"/>
        <v>9.2349999999999994</v>
      </c>
    </row>
    <row r="1850" spans="1:3" x14ac:dyDescent="0.2">
      <c r="A1850">
        <v>554400</v>
      </c>
      <c r="B1850">
        <v>1650.9511474015701</v>
      </c>
      <c r="C1850">
        <f t="shared" si="29"/>
        <v>9.24</v>
      </c>
    </row>
    <row r="1851" spans="1:3" x14ac:dyDescent="0.2">
      <c r="A1851">
        <v>554700</v>
      </c>
      <c r="B1851">
        <v>1650.9511781168801</v>
      </c>
      <c r="C1851">
        <f t="shared" si="29"/>
        <v>9.2449999999999992</v>
      </c>
    </row>
    <row r="1852" spans="1:3" x14ac:dyDescent="0.2">
      <c r="A1852">
        <v>555000</v>
      </c>
      <c r="B1852">
        <v>1650.9511678676499</v>
      </c>
      <c r="C1852">
        <f t="shared" si="29"/>
        <v>9.25</v>
      </c>
    </row>
    <row r="1853" spans="1:3" x14ac:dyDescent="0.2">
      <c r="A1853">
        <v>555300</v>
      </c>
      <c r="B1853">
        <v>1650.95119796875</v>
      </c>
      <c r="C1853">
        <f t="shared" si="29"/>
        <v>9.2550000000000008</v>
      </c>
    </row>
    <row r="1854" spans="1:3" x14ac:dyDescent="0.2">
      <c r="A1854">
        <v>555600</v>
      </c>
      <c r="B1854">
        <v>1650.95124233918</v>
      </c>
      <c r="C1854">
        <f t="shared" si="29"/>
        <v>9.26</v>
      </c>
    </row>
    <row r="1855" spans="1:3" x14ac:dyDescent="0.2">
      <c r="A1855">
        <v>555900</v>
      </c>
      <c r="B1855">
        <v>1650.95126673913</v>
      </c>
      <c r="C1855">
        <f t="shared" si="29"/>
        <v>9.2650000000000006</v>
      </c>
    </row>
    <row r="1856" spans="1:3" x14ac:dyDescent="0.2">
      <c r="A1856">
        <v>556200</v>
      </c>
      <c r="B1856">
        <v>1650.9512461481499</v>
      </c>
      <c r="C1856">
        <f t="shared" si="29"/>
        <v>9.27</v>
      </c>
    </row>
    <row r="1857" spans="1:3" x14ac:dyDescent="0.2">
      <c r="A1857">
        <v>556500</v>
      </c>
      <c r="B1857">
        <v>1650.95118371069</v>
      </c>
      <c r="C1857">
        <f t="shared" si="29"/>
        <v>9.2750000000000004</v>
      </c>
    </row>
    <row r="1858" spans="1:3" x14ac:dyDescent="0.2">
      <c r="A1858">
        <v>556800</v>
      </c>
      <c r="B1858">
        <v>1650.951286</v>
      </c>
      <c r="C1858">
        <f t="shared" si="29"/>
        <v>9.2799999999999994</v>
      </c>
    </row>
    <row r="1859" spans="1:3" x14ac:dyDescent="0.2">
      <c r="A1859">
        <v>557100</v>
      </c>
      <c r="B1859">
        <v>1650.9512709558801</v>
      </c>
      <c r="C1859">
        <f t="shared" si="29"/>
        <v>9.2850000000000001</v>
      </c>
    </row>
    <row r="1860" spans="1:3" x14ac:dyDescent="0.2">
      <c r="A1860">
        <v>557400</v>
      </c>
      <c r="B1860">
        <v>1650.9513099999999</v>
      </c>
      <c r="C1860">
        <f t="shared" si="29"/>
        <v>9.2899999999999991</v>
      </c>
    </row>
    <row r="1861" spans="1:3" x14ac:dyDescent="0.2">
      <c r="A1861">
        <v>557700</v>
      </c>
      <c r="B1861">
        <v>1650.9513230625</v>
      </c>
      <c r="C1861">
        <f t="shared" si="29"/>
        <v>9.2949999999999999</v>
      </c>
    </row>
    <row r="1862" spans="1:3" x14ac:dyDescent="0.2">
      <c r="A1862">
        <v>558000</v>
      </c>
      <c r="B1862">
        <v>1650.9513597080299</v>
      </c>
      <c r="C1862">
        <f t="shared" si="29"/>
        <v>9.3000000000000007</v>
      </c>
    </row>
    <row r="1863" spans="1:3" x14ac:dyDescent="0.2">
      <c r="A1863">
        <v>558300</v>
      </c>
      <c r="B1863">
        <v>1650.95131752</v>
      </c>
      <c r="C1863">
        <f t="shared" si="29"/>
        <v>9.3049999999999997</v>
      </c>
    </row>
    <row r="1864" spans="1:3" x14ac:dyDescent="0.2">
      <c r="A1864">
        <v>558600</v>
      </c>
      <c r="B1864">
        <v>1650.9512971597601</v>
      </c>
      <c r="C1864">
        <f t="shared" si="29"/>
        <v>9.31</v>
      </c>
    </row>
    <row r="1865" spans="1:3" x14ac:dyDescent="0.2">
      <c r="A1865">
        <v>558900</v>
      </c>
      <c r="B1865">
        <v>1650.9513965942001</v>
      </c>
      <c r="C1865">
        <f t="shared" si="29"/>
        <v>9.3149999999999995</v>
      </c>
    </row>
    <row r="1866" spans="1:3" x14ac:dyDescent="0.2">
      <c r="A1866">
        <v>559200</v>
      </c>
      <c r="B1866">
        <v>1650.95136528169</v>
      </c>
      <c r="C1866">
        <f t="shared" si="29"/>
        <v>9.32</v>
      </c>
    </row>
    <row r="1867" spans="1:3" x14ac:dyDescent="0.2">
      <c r="A1867">
        <v>559500</v>
      </c>
      <c r="B1867">
        <v>1650.9514156962</v>
      </c>
      <c r="C1867">
        <f t="shared" si="29"/>
        <v>9.3249999999999993</v>
      </c>
    </row>
    <row r="1868" spans="1:3" x14ac:dyDescent="0.2">
      <c r="A1868">
        <v>559800</v>
      </c>
      <c r="B1868">
        <v>1650.9513874496599</v>
      </c>
      <c r="C1868">
        <f t="shared" si="29"/>
        <v>9.33</v>
      </c>
    </row>
    <row r="1869" spans="1:3" x14ac:dyDescent="0.2">
      <c r="A1869">
        <v>560100</v>
      </c>
      <c r="B1869">
        <v>1650.9513896470601</v>
      </c>
      <c r="C1869">
        <f t="shared" si="29"/>
        <v>9.3350000000000009</v>
      </c>
    </row>
    <row r="1870" spans="1:3" x14ac:dyDescent="0.2">
      <c r="A1870">
        <v>560400</v>
      </c>
      <c r="B1870">
        <v>1650.9513950967701</v>
      </c>
      <c r="C1870">
        <f t="shared" si="29"/>
        <v>9.34</v>
      </c>
    </row>
    <row r="1871" spans="1:3" x14ac:dyDescent="0.2">
      <c r="A1871">
        <v>560700</v>
      </c>
      <c r="B1871">
        <v>1650.95140187879</v>
      </c>
      <c r="C1871">
        <f t="shared" si="29"/>
        <v>9.3450000000000006</v>
      </c>
    </row>
    <row r="1872" spans="1:3" x14ac:dyDescent="0.2">
      <c r="A1872">
        <v>561000</v>
      </c>
      <c r="B1872">
        <v>1650.9514225</v>
      </c>
      <c r="C1872">
        <f t="shared" si="29"/>
        <v>9.35</v>
      </c>
    </row>
    <row r="1873" spans="1:3" x14ac:dyDescent="0.2">
      <c r="A1873">
        <v>561300</v>
      </c>
      <c r="B1873">
        <v>1650.95145986842</v>
      </c>
      <c r="C1873">
        <f t="shared" si="29"/>
        <v>9.3550000000000004</v>
      </c>
    </row>
    <row r="1874" spans="1:3" x14ac:dyDescent="0.2">
      <c r="A1874">
        <v>561600</v>
      </c>
      <c r="B1874">
        <v>1650.95152006135</v>
      </c>
      <c r="C1874">
        <f t="shared" si="29"/>
        <v>9.36</v>
      </c>
    </row>
    <row r="1875" spans="1:3" x14ac:dyDescent="0.2">
      <c r="A1875">
        <v>561900</v>
      </c>
      <c r="B1875">
        <v>1650.9515768421099</v>
      </c>
      <c r="C1875">
        <f t="shared" si="29"/>
        <v>9.3650000000000002</v>
      </c>
    </row>
    <row r="1876" spans="1:3" x14ac:dyDescent="0.2">
      <c r="A1876">
        <v>562200</v>
      </c>
      <c r="B1876">
        <v>1650.9515323529399</v>
      </c>
      <c r="C1876">
        <f t="shared" si="29"/>
        <v>9.3699999999999992</v>
      </c>
    </row>
    <row r="1877" spans="1:3" x14ac:dyDescent="0.2">
      <c r="A1877">
        <v>562500</v>
      </c>
      <c r="B1877">
        <v>1650.95152184932</v>
      </c>
      <c r="C1877">
        <f t="shared" si="29"/>
        <v>9.375</v>
      </c>
    </row>
    <row r="1878" spans="1:3" x14ac:dyDescent="0.2">
      <c r="A1878">
        <v>562800</v>
      </c>
      <c r="B1878">
        <v>1650.9514945882399</v>
      </c>
      <c r="C1878">
        <f t="shared" si="29"/>
        <v>9.3800000000000008</v>
      </c>
    </row>
    <row r="1879" spans="1:3" x14ac:dyDescent="0.2">
      <c r="A1879">
        <v>563100</v>
      </c>
      <c r="B1879">
        <v>1650.95159514793</v>
      </c>
      <c r="C1879">
        <f t="shared" si="29"/>
        <v>9.3849999999999998</v>
      </c>
    </row>
    <row r="1880" spans="1:3" x14ac:dyDescent="0.2">
      <c r="A1880">
        <v>563400</v>
      </c>
      <c r="B1880">
        <v>1650.9516081935501</v>
      </c>
      <c r="C1880">
        <f t="shared" si="29"/>
        <v>9.39</v>
      </c>
    </row>
    <row r="1881" spans="1:3" x14ac:dyDescent="0.2">
      <c r="A1881">
        <v>563700</v>
      </c>
      <c r="B1881">
        <v>1650.9516015060201</v>
      </c>
      <c r="C1881">
        <f t="shared" si="29"/>
        <v>9.3949999999999996</v>
      </c>
    </row>
    <row r="1882" spans="1:3" x14ac:dyDescent="0.2">
      <c r="A1882">
        <v>564000</v>
      </c>
      <c r="B1882">
        <v>1650.9516029518099</v>
      </c>
      <c r="C1882">
        <f t="shared" si="29"/>
        <v>9.4</v>
      </c>
    </row>
    <row r="1883" spans="1:3" x14ac:dyDescent="0.2">
      <c r="A1883">
        <v>564300</v>
      </c>
      <c r="B1883">
        <v>1650.9515913461501</v>
      </c>
      <c r="C1883">
        <f t="shared" si="29"/>
        <v>9.4049999999999994</v>
      </c>
    </row>
    <row r="1884" spans="1:3" x14ac:dyDescent="0.2">
      <c r="A1884">
        <v>564600</v>
      </c>
      <c r="B1884">
        <v>1650.9516398657699</v>
      </c>
      <c r="C1884">
        <f t="shared" si="29"/>
        <v>9.41</v>
      </c>
    </row>
    <row r="1885" spans="1:3" x14ac:dyDescent="0.2">
      <c r="A1885">
        <v>564900</v>
      </c>
      <c r="B1885">
        <v>1650.95165506024</v>
      </c>
      <c r="C1885">
        <f t="shared" si="29"/>
        <v>9.4149999999999991</v>
      </c>
    </row>
    <row r="1886" spans="1:3" x14ac:dyDescent="0.2">
      <c r="A1886">
        <v>565200</v>
      </c>
      <c r="B1886">
        <v>1650.95163470238</v>
      </c>
      <c r="C1886">
        <f t="shared" si="29"/>
        <v>9.42</v>
      </c>
    </row>
    <row r="1887" spans="1:3" x14ac:dyDescent="0.2">
      <c r="A1887">
        <v>565500</v>
      </c>
      <c r="B1887">
        <v>1650.9516344736801</v>
      </c>
      <c r="C1887">
        <f t="shared" si="29"/>
        <v>9.4250000000000007</v>
      </c>
    </row>
    <row r="1888" spans="1:3" x14ac:dyDescent="0.2">
      <c r="A1888">
        <v>565800</v>
      </c>
      <c r="B1888">
        <v>1650.95169803571</v>
      </c>
      <c r="C1888">
        <f t="shared" si="29"/>
        <v>9.43</v>
      </c>
    </row>
    <row r="1889" spans="1:3" x14ac:dyDescent="0.2">
      <c r="A1889">
        <v>566100</v>
      </c>
      <c r="B1889">
        <v>1650.9516899390201</v>
      </c>
      <c r="C1889">
        <f t="shared" si="29"/>
        <v>9.4350000000000005</v>
      </c>
    </row>
    <row r="1890" spans="1:3" x14ac:dyDescent="0.2">
      <c r="A1890">
        <v>566400</v>
      </c>
      <c r="B1890">
        <v>1650.95164518248</v>
      </c>
      <c r="C1890">
        <f t="shared" si="29"/>
        <v>9.44</v>
      </c>
    </row>
    <row r="1891" spans="1:3" x14ac:dyDescent="0.2">
      <c r="A1891">
        <v>566700</v>
      </c>
      <c r="B1891">
        <v>1650.9517458083801</v>
      </c>
      <c r="C1891">
        <f t="shared" si="29"/>
        <v>9.4450000000000003</v>
      </c>
    </row>
    <row r="1892" spans="1:3" x14ac:dyDescent="0.2">
      <c r="A1892">
        <v>567000</v>
      </c>
      <c r="B1892">
        <v>1650.9517205960301</v>
      </c>
      <c r="C1892">
        <f t="shared" si="29"/>
        <v>9.4499999999999993</v>
      </c>
    </row>
    <row r="1893" spans="1:3" x14ac:dyDescent="0.2">
      <c r="A1893">
        <v>567300</v>
      </c>
      <c r="B1893">
        <v>1650.9516929936301</v>
      </c>
      <c r="C1893">
        <f t="shared" si="29"/>
        <v>9.4550000000000001</v>
      </c>
    </row>
    <row r="1894" spans="1:3" x14ac:dyDescent="0.2">
      <c r="A1894">
        <v>567600</v>
      </c>
      <c r="B1894">
        <v>1650.9517943209901</v>
      </c>
      <c r="C1894">
        <f t="shared" si="29"/>
        <v>9.4600000000000009</v>
      </c>
    </row>
    <row r="1895" spans="1:3" x14ac:dyDescent="0.2">
      <c r="A1895">
        <v>567900</v>
      </c>
      <c r="B1895">
        <v>1650.9517431736499</v>
      </c>
      <c r="C1895">
        <f t="shared" si="29"/>
        <v>9.4649999999999999</v>
      </c>
    </row>
    <row r="1896" spans="1:3" x14ac:dyDescent="0.2">
      <c r="A1896">
        <v>568200</v>
      </c>
      <c r="B1896">
        <v>1650.9518050289</v>
      </c>
      <c r="C1896">
        <f t="shared" si="29"/>
        <v>9.4700000000000006</v>
      </c>
    </row>
    <row r="1897" spans="1:3" x14ac:dyDescent="0.2">
      <c r="A1897">
        <v>568500</v>
      </c>
      <c r="B1897">
        <v>1650.95176865385</v>
      </c>
      <c r="C1897">
        <f t="shared" si="29"/>
        <v>9.4749999999999996</v>
      </c>
    </row>
    <row r="1898" spans="1:3" x14ac:dyDescent="0.2">
      <c r="A1898">
        <v>568800</v>
      </c>
      <c r="B1898">
        <v>1650.95167812866</v>
      </c>
      <c r="C1898">
        <f t="shared" si="29"/>
        <v>9.48</v>
      </c>
    </row>
    <row r="1899" spans="1:3" x14ac:dyDescent="0.2">
      <c r="A1899">
        <v>569100</v>
      </c>
      <c r="B1899">
        <v>1650.9516944578299</v>
      </c>
      <c r="C1899">
        <f t="shared" si="29"/>
        <v>9.4849999999999994</v>
      </c>
    </row>
    <row r="1900" spans="1:3" x14ac:dyDescent="0.2">
      <c r="A1900">
        <v>569400</v>
      </c>
      <c r="B1900">
        <v>1650.9516916883099</v>
      </c>
      <c r="C1900">
        <f t="shared" si="29"/>
        <v>9.49</v>
      </c>
    </row>
    <row r="1901" spans="1:3" x14ac:dyDescent="0.2">
      <c r="A1901">
        <v>569700</v>
      </c>
      <c r="B1901">
        <v>1650.95173825301</v>
      </c>
      <c r="C1901">
        <f t="shared" si="29"/>
        <v>9.4949999999999992</v>
      </c>
    </row>
    <row r="1902" spans="1:3" x14ac:dyDescent="0.2">
      <c r="A1902">
        <v>570000</v>
      </c>
      <c r="B1902">
        <v>1650.9517434705899</v>
      </c>
      <c r="C1902">
        <f t="shared" si="29"/>
        <v>9.5</v>
      </c>
    </row>
    <row r="1903" spans="1:3" x14ac:dyDescent="0.2">
      <c r="A1903">
        <v>570300</v>
      </c>
      <c r="B1903">
        <v>1650.9517679999999</v>
      </c>
      <c r="C1903">
        <f t="shared" si="29"/>
        <v>9.5050000000000008</v>
      </c>
    </row>
    <row r="1904" spans="1:3" x14ac:dyDescent="0.2">
      <c r="A1904">
        <v>570600</v>
      </c>
      <c r="B1904">
        <v>1650.95180793333</v>
      </c>
      <c r="C1904">
        <f t="shared" ref="C1904:C1967" si="30">A1904/(1000*60)</f>
        <v>9.51</v>
      </c>
    </row>
    <row r="1905" spans="1:3" x14ac:dyDescent="0.2">
      <c r="A1905">
        <v>570900</v>
      </c>
      <c r="B1905">
        <v>1650.9518099408299</v>
      </c>
      <c r="C1905">
        <f t="shared" si="30"/>
        <v>9.5150000000000006</v>
      </c>
    </row>
    <row r="1906" spans="1:3" x14ac:dyDescent="0.2">
      <c r="A1906">
        <v>571200</v>
      </c>
      <c r="B1906">
        <v>1650.9517912650599</v>
      </c>
      <c r="C1906">
        <f t="shared" si="30"/>
        <v>9.52</v>
      </c>
    </row>
    <row r="1907" spans="1:3" x14ac:dyDescent="0.2">
      <c r="A1907">
        <v>571500</v>
      </c>
      <c r="B1907">
        <v>1650.95185496504</v>
      </c>
      <c r="C1907">
        <f t="shared" si="30"/>
        <v>9.5250000000000004</v>
      </c>
    </row>
    <row r="1908" spans="1:3" x14ac:dyDescent="0.2">
      <c r="A1908">
        <v>571800</v>
      </c>
      <c r="B1908">
        <v>1650.9518626506001</v>
      </c>
      <c r="C1908">
        <f t="shared" si="30"/>
        <v>9.5299999999999994</v>
      </c>
    </row>
    <row r="1909" spans="1:3" x14ac:dyDescent="0.2">
      <c r="A1909">
        <v>572100</v>
      </c>
      <c r="B1909">
        <v>1650.9518893864999</v>
      </c>
      <c r="C1909">
        <f t="shared" si="30"/>
        <v>9.5350000000000001</v>
      </c>
    </row>
    <row r="1910" spans="1:3" x14ac:dyDescent="0.2">
      <c r="A1910">
        <v>572400</v>
      </c>
      <c r="B1910">
        <v>1650.9518210067099</v>
      </c>
      <c r="C1910">
        <f t="shared" si="30"/>
        <v>9.5399999999999991</v>
      </c>
    </row>
    <row r="1911" spans="1:3" x14ac:dyDescent="0.2">
      <c r="A1911">
        <v>572700</v>
      </c>
      <c r="B1911">
        <v>1650.95184541401</v>
      </c>
      <c r="C1911">
        <f t="shared" si="30"/>
        <v>9.5449999999999999</v>
      </c>
    </row>
    <row r="1912" spans="1:3" x14ac:dyDescent="0.2">
      <c r="A1912">
        <v>573000</v>
      </c>
      <c r="B1912">
        <v>1650.9518991018001</v>
      </c>
      <c r="C1912">
        <f t="shared" si="30"/>
        <v>9.5500000000000007</v>
      </c>
    </row>
    <row r="1913" spans="1:3" x14ac:dyDescent="0.2">
      <c r="A1913">
        <v>573300</v>
      </c>
      <c r="B1913">
        <v>1650.9518853020099</v>
      </c>
      <c r="C1913">
        <f t="shared" si="30"/>
        <v>9.5549999999999997</v>
      </c>
    </row>
    <row r="1914" spans="1:3" x14ac:dyDescent="0.2">
      <c r="A1914">
        <v>573600</v>
      </c>
      <c r="B1914">
        <v>1650.9519119512199</v>
      </c>
      <c r="C1914">
        <f t="shared" si="30"/>
        <v>9.56</v>
      </c>
    </row>
    <row r="1915" spans="1:3" x14ac:dyDescent="0.2">
      <c r="A1915">
        <v>573900</v>
      </c>
      <c r="B1915">
        <v>1650.95195552326</v>
      </c>
      <c r="C1915">
        <f t="shared" si="30"/>
        <v>9.5649999999999995</v>
      </c>
    </row>
    <row r="1916" spans="1:3" x14ac:dyDescent="0.2">
      <c r="A1916">
        <v>574200</v>
      </c>
      <c r="B1916">
        <v>1650.95190828402</v>
      </c>
      <c r="C1916">
        <f t="shared" si="30"/>
        <v>9.57</v>
      </c>
    </row>
    <row r="1917" spans="1:3" x14ac:dyDescent="0.2">
      <c r="A1917">
        <v>574500</v>
      </c>
      <c r="B1917">
        <v>1650.9519611486501</v>
      </c>
      <c r="C1917">
        <f t="shared" si="30"/>
        <v>9.5749999999999993</v>
      </c>
    </row>
    <row r="1918" spans="1:3" x14ac:dyDescent="0.2">
      <c r="A1918">
        <v>574800</v>
      </c>
      <c r="B1918">
        <v>1650.95197805882</v>
      </c>
      <c r="C1918">
        <f t="shared" si="30"/>
        <v>9.58</v>
      </c>
    </row>
    <row r="1919" spans="1:3" x14ac:dyDescent="0.2">
      <c r="A1919">
        <v>575100</v>
      </c>
      <c r="B1919">
        <v>1650.9520097633099</v>
      </c>
      <c r="C1919">
        <f t="shared" si="30"/>
        <v>9.5850000000000009</v>
      </c>
    </row>
    <row r="1920" spans="1:3" x14ac:dyDescent="0.2">
      <c r="A1920">
        <v>575400</v>
      </c>
      <c r="B1920">
        <v>1650.9520043396201</v>
      </c>
      <c r="C1920">
        <f t="shared" si="30"/>
        <v>9.59</v>
      </c>
    </row>
    <row r="1921" spans="1:3" x14ac:dyDescent="0.2">
      <c r="A1921">
        <v>575700</v>
      </c>
      <c r="B1921">
        <v>1650.95201705882</v>
      </c>
      <c r="C1921">
        <f t="shared" si="30"/>
        <v>9.5950000000000006</v>
      </c>
    </row>
    <row r="1922" spans="1:3" x14ac:dyDescent="0.2">
      <c r="A1922">
        <v>576000</v>
      </c>
      <c r="B1922">
        <v>1650.9520616959101</v>
      </c>
      <c r="C1922">
        <f t="shared" si="30"/>
        <v>9.6</v>
      </c>
    </row>
    <row r="1923" spans="1:3" x14ac:dyDescent="0.2">
      <c r="A1923">
        <v>576300</v>
      </c>
      <c r="B1923">
        <v>1650.9520498076899</v>
      </c>
      <c r="C1923">
        <f t="shared" si="30"/>
        <v>9.6050000000000004</v>
      </c>
    </row>
    <row r="1924" spans="1:3" x14ac:dyDescent="0.2">
      <c r="A1924">
        <v>576600</v>
      </c>
      <c r="B1924">
        <v>1650.95199059524</v>
      </c>
      <c r="C1924">
        <f t="shared" si="30"/>
        <v>9.61</v>
      </c>
    </row>
    <row r="1925" spans="1:3" x14ac:dyDescent="0.2">
      <c r="A1925">
        <v>576900</v>
      </c>
      <c r="B1925">
        <v>1650.9520497005999</v>
      </c>
      <c r="C1925">
        <f t="shared" si="30"/>
        <v>9.6150000000000002</v>
      </c>
    </row>
    <row r="1926" spans="1:3" x14ac:dyDescent="0.2">
      <c r="A1926">
        <v>577200</v>
      </c>
      <c r="B1926">
        <v>1650.9520335119</v>
      </c>
      <c r="C1926">
        <f t="shared" si="30"/>
        <v>9.6199999999999992</v>
      </c>
    </row>
    <row r="1927" spans="1:3" x14ac:dyDescent="0.2">
      <c r="A1927">
        <v>577500</v>
      </c>
      <c r="B1927">
        <v>1650.9520762091499</v>
      </c>
      <c r="C1927">
        <f t="shared" si="30"/>
        <v>9.625</v>
      </c>
    </row>
    <row r="1928" spans="1:3" x14ac:dyDescent="0.2">
      <c r="A1928">
        <v>577800</v>
      </c>
      <c r="B1928">
        <v>1650.9521500588201</v>
      </c>
      <c r="C1928">
        <f t="shared" si="30"/>
        <v>9.6300000000000008</v>
      </c>
    </row>
    <row r="1929" spans="1:3" x14ac:dyDescent="0.2">
      <c r="A1929">
        <v>578100</v>
      </c>
      <c r="B1929">
        <v>1650.9520972289199</v>
      </c>
      <c r="C1929">
        <f t="shared" si="30"/>
        <v>9.6349999999999998</v>
      </c>
    </row>
    <row r="1930" spans="1:3" x14ac:dyDescent="0.2">
      <c r="A1930">
        <v>578400</v>
      </c>
      <c r="B1930">
        <v>1650.9521744079</v>
      </c>
      <c r="C1930">
        <f t="shared" si="30"/>
        <v>9.64</v>
      </c>
    </row>
    <row r="1931" spans="1:3" x14ac:dyDescent="0.2">
      <c r="A1931">
        <v>578700</v>
      </c>
      <c r="B1931">
        <v>1650.9521196153901</v>
      </c>
      <c r="C1931">
        <f t="shared" si="30"/>
        <v>9.6449999999999996</v>
      </c>
    </row>
    <row r="1932" spans="1:3" x14ac:dyDescent="0.2">
      <c r="A1932">
        <v>579000</v>
      </c>
      <c r="B1932">
        <v>1650.9521769005901</v>
      </c>
      <c r="C1932">
        <f t="shared" si="30"/>
        <v>9.65</v>
      </c>
    </row>
    <row r="1933" spans="1:3" x14ac:dyDescent="0.2">
      <c r="A1933">
        <v>579300</v>
      </c>
      <c r="B1933">
        <v>1650.9522164779901</v>
      </c>
      <c r="C1933">
        <f t="shared" si="30"/>
        <v>9.6549999999999994</v>
      </c>
    </row>
    <row r="1934" spans="1:3" x14ac:dyDescent="0.2">
      <c r="A1934">
        <v>579600</v>
      </c>
      <c r="B1934">
        <v>1650.9521613939401</v>
      </c>
      <c r="C1934">
        <f t="shared" si="30"/>
        <v>9.66</v>
      </c>
    </row>
    <row r="1935" spans="1:3" x14ac:dyDescent="0.2">
      <c r="A1935">
        <v>579900</v>
      </c>
      <c r="B1935">
        <v>1650.9521235672501</v>
      </c>
      <c r="C1935">
        <f t="shared" si="30"/>
        <v>9.6649999999999991</v>
      </c>
    </row>
    <row r="1936" spans="1:3" x14ac:dyDescent="0.2">
      <c r="A1936">
        <v>580200</v>
      </c>
      <c r="B1936">
        <v>1650.95222187134</v>
      </c>
      <c r="C1936">
        <f t="shared" si="30"/>
        <v>9.67</v>
      </c>
    </row>
    <row r="1937" spans="1:3" x14ac:dyDescent="0.2">
      <c r="A1937">
        <v>580500</v>
      </c>
      <c r="B1937">
        <v>1650.95226374194</v>
      </c>
      <c r="C1937">
        <f t="shared" si="30"/>
        <v>9.6750000000000007</v>
      </c>
    </row>
    <row r="1938" spans="1:3" x14ac:dyDescent="0.2">
      <c r="A1938">
        <v>580800</v>
      </c>
      <c r="B1938">
        <v>1650.9522042168701</v>
      </c>
      <c r="C1938">
        <f t="shared" si="30"/>
        <v>9.68</v>
      </c>
    </row>
    <row r="1939" spans="1:3" x14ac:dyDescent="0.2">
      <c r="A1939">
        <v>581100</v>
      </c>
      <c r="B1939">
        <v>1650.95225426036</v>
      </c>
      <c r="C1939">
        <f t="shared" si="30"/>
        <v>9.6850000000000005</v>
      </c>
    </row>
    <row r="1940" spans="1:3" x14ac:dyDescent="0.2">
      <c r="A1940">
        <v>581400</v>
      </c>
      <c r="B1940">
        <v>1650.9522459740299</v>
      </c>
      <c r="C1940">
        <f t="shared" si="30"/>
        <v>9.69</v>
      </c>
    </row>
    <row r="1941" spans="1:3" x14ac:dyDescent="0.2">
      <c r="A1941">
        <v>581700</v>
      </c>
      <c r="B1941">
        <v>1650.95218841463</v>
      </c>
      <c r="C1941">
        <f t="shared" si="30"/>
        <v>9.6950000000000003</v>
      </c>
    </row>
    <row r="1942" spans="1:3" x14ac:dyDescent="0.2">
      <c r="A1942">
        <v>582000</v>
      </c>
      <c r="B1942">
        <v>1650.95224899408</v>
      </c>
      <c r="C1942">
        <f t="shared" si="30"/>
        <v>9.6999999999999993</v>
      </c>
    </row>
    <row r="1943" spans="1:3" x14ac:dyDescent="0.2">
      <c r="A1943">
        <v>582300</v>
      </c>
      <c r="B1943">
        <v>1650.9522282692301</v>
      </c>
      <c r="C1943">
        <f t="shared" si="30"/>
        <v>9.7050000000000001</v>
      </c>
    </row>
    <row r="1944" spans="1:3" x14ac:dyDescent="0.2">
      <c r="A1944">
        <v>582600</v>
      </c>
      <c r="B1944">
        <v>1650.9522418562899</v>
      </c>
      <c r="C1944">
        <f t="shared" si="30"/>
        <v>9.7100000000000009</v>
      </c>
    </row>
    <row r="1945" spans="1:3" x14ac:dyDescent="0.2">
      <c r="A1945">
        <v>582900</v>
      </c>
      <c r="B1945">
        <v>1650.95233549708</v>
      </c>
      <c r="C1945">
        <f t="shared" si="30"/>
        <v>9.7149999999999999</v>
      </c>
    </row>
    <row r="1946" spans="1:3" x14ac:dyDescent="0.2">
      <c r="A1946">
        <v>583200</v>
      </c>
      <c r="B1946">
        <v>1650.9522218934901</v>
      </c>
      <c r="C1946">
        <f t="shared" si="30"/>
        <v>9.7200000000000006</v>
      </c>
    </row>
    <row r="1947" spans="1:3" x14ac:dyDescent="0.2">
      <c r="A1947">
        <v>583500</v>
      </c>
      <c r="B1947">
        <v>1650.9522813157901</v>
      </c>
      <c r="C1947">
        <f t="shared" si="30"/>
        <v>9.7249999999999996</v>
      </c>
    </row>
    <row r="1948" spans="1:3" x14ac:dyDescent="0.2">
      <c r="A1948">
        <v>583800</v>
      </c>
      <c r="B1948">
        <v>1650.9522366863901</v>
      </c>
      <c r="C1948">
        <f t="shared" si="30"/>
        <v>9.73</v>
      </c>
    </row>
    <row r="1949" spans="1:3" x14ac:dyDescent="0.2">
      <c r="A1949">
        <v>584100</v>
      </c>
      <c r="B1949">
        <v>1650.9522445569601</v>
      </c>
      <c r="C1949">
        <f t="shared" si="30"/>
        <v>9.7349999999999994</v>
      </c>
    </row>
    <row r="1950" spans="1:3" x14ac:dyDescent="0.2">
      <c r="A1950">
        <v>584400</v>
      </c>
      <c r="B1950">
        <v>1650.9523203773599</v>
      </c>
      <c r="C1950">
        <f t="shared" si="30"/>
        <v>9.74</v>
      </c>
    </row>
    <row r="1951" spans="1:3" x14ac:dyDescent="0.2">
      <c r="A1951">
        <v>584700</v>
      </c>
      <c r="B1951">
        <v>1650.95223285714</v>
      </c>
      <c r="C1951">
        <f t="shared" si="30"/>
        <v>9.7449999999999992</v>
      </c>
    </row>
    <row r="1952" spans="1:3" x14ac:dyDescent="0.2">
      <c r="A1952">
        <v>585000</v>
      </c>
      <c r="B1952">
        <v>1650.9521984375001</v>
      </c>
      <c r="C1952">
        <f t="shared" si="30"/>
        <v>9.75</v>
      </c>
    </row>
    <row r="1953" spans="1:3" x14ac:dyDescent="0.2">
      <c r="A1953">
        <v>585300</v>
      </c>
      <c r="B1953">
        <v>1650.952264</v>
      </c>
      <c r="C1953">
        <f t="shared" si="30"/>
        <v>9.7550000000000008</v>
      </c>
    </row>
    <row r="1954" spans="1:3" x14ac:dyDescent="0.2">
      <c r="A1954">
        <v>585600</v>
      </c>
      <c r="B1954">
        <v>1650.9522694444399</v>
      </c>
      <c r="C1954">
        <f t="shared" si="30"/>
        <v>9.76</v>
      </c>
    </row>
    <row r="1955" spans="1:3" x14ac:dyDescent="0.2">
      <c r="A1955">
        <v>585900</v>
      </c>
      <c r="B1955">
        <v>1650.9522556249999</v>
      </c>
      <c r="C1955">
        <f t="shared" si="30"/>
        <v>9.7650000000000006</v>
      </c>
    </row>
    <row r="1956" spans="1:3" x14ac:dyDescent="0.2">
      <c r="A1956">
        <v>586200</v>
      </c>
      <c r="B1956">
        <v>1650.95230295082</v>
      </c>
      <c r="C1956">
        <f t="shared" si="30"/>
        <v>9.77</v>
      </c>
    </row>
    <row r="1957" spans="1:3" x14ac:dyDescent="0.2">
      <c r="A1957">
        <v>586500</v>
      </c>
      <c r="B1957">
        <v>1650.9522957142899</v>
      </c>
      <c r="C1957">
        <f t="shared" si="30"/>
        <v>9.7750000000000004</v>
      </c>
    </row>
    <row r="1958" spans="1:3" x14ac:dyDescent="0.2">
      <c r="A1958">
        <v>586800</v>
      </c>
      <c r="B1958">
        <v>1650.9523031147501</v>
      </c>
      <c r="C1958">
        <f t="shared" si="30"/>
        <v>9.7799999999999994</v>
      </c>
    </row>
    <row r="1959" spans="1:3" x14ac:dyDescent="0.2">
      <c r="A1959">
        <v>587100</v>
      </c>
      <c r="B1959">
        <v>1650.95227892308</v>
      </c>
      <c r="C1959">
        <f t="shared" si="30"/>
        <v>9.7850000000000001</v>
      </c>
    </row>
    <row r="1960" spans="1:3" x14ac:dyDescent="0.2">
      <c r="A1960">
        <v>587400</v>
      </c>
      <c r="B1960">
        <v>1650.9523332692299</v>
      </c>
      <c r="C1960">
        <f t="shared" si="30"/>
        <v>9.7899999999999991</v>
      </c>
    </row>
    <row r="1961" spans="1:3" x14ac:dyDescent="0.2">
      <c r="A1961">
        <v>587700</v>
      </c>
      <c r="B1961">
        <v>1650.952321</v>
      </c>
      <c r="C1961">
        <f t="shared" si="30"/>
        <v>9.7949999999999999</v>
      </c>
    </row>
    <row r="1962" spans="1:3" x14ac:dyDescent="0.2">
      <c r="A1962">
        <v>588000</v>
      </c>
      <c r="B1962">
        <v>1650.95240415385</v>
      </c>
      <c r="C1962">
        <f t="shared" si="30"/>
        <v>9.8000000000000007</v>
      </c>
    </row>
    <row r="1963" spans="1:3" x14ac:dyDescent="0.2">
      <c r="A1963">
        <v>588300</v>
      </c>
      <c r="B1963">
        <v>1650.9523548275899</v>
      </c>
      <c r="C1963">
        <f t="shared" si="30"/>
        <v>9.8049999999999997</v>
      </c>
    </row>
    <row r="1964" spans="1:3" x14ac:dyDescent="0.2">
      <c r="A1964">
        <v>588600</v>
      </c>
      <c r="B1964">
        <v>1650.9523325</v>
      </c>
      <c r="C1964">
        <f t="shared" si="30"/>
        <v>9.81</v>
      </c>
    </row>
    <row r="1965" spans="1:3" x14ac:dyDescent="0.2">
      <c r="A1965">
        <v>588900</v>
      </c>
      <c r="B1965">
        <v>1650.95245571429</v>
      </c>
      <c r="C1965">
        <f t="shared" si="30"/>
        <v>9.8149999999999995</v>
      </c>
    </row>
    <row r="1966" spans="1:3" x14ac:dyDescent="0.2">
      <c r="A1966">
        <v>589200</v>
      </c>
      <c r="B1966">
        <v>1650.9523636363599</v>
      </c>
      <c r="C1966">
        <f t="shared" si="30"/>
        <v>9.82</v>
      </c>
    </row>
    <row r="1967" spans="1:3" x14ac:dyDescent="0.2">
      <c r="A1967">
        <v>589500</v>
      </c>
      <c r="B1967">
        <v>1650.9524675</v>
      </c>
      <c r="C1967">
        <f t="shared" si="30"/>
        <v>9.8249999999999993</v>
      </c>
    </row>
    <row r="1968" spans="1:3" x14ac:dyDescent="0.2">
      <c r="A1968">
        <v>589800</v>
      </c>
      <c r="B1968">
        <v>1650.95213730159</v>
      </c>
      <c r="C1968">
        <f t="shared" ref="C1968:C2031" si="31">A1968/(1000*60)</f>
        <v>9.83</v>
      </c>
    </row>
    <row r="1969" spans="1:3" x14ac:dyDescent="0.2">
      <c r="A1969">
        <v>590100</v>
      </c>
      <c r="B1969">
        <v>1650.9521856250001</v>
      </c>
      <c r="C1969">
        <f t="shared" si="31"/>
        <v>9.8350000000000009</v>
      </c>
    </row>
    <row r="1970" spans="1:3" x14ac:dyDescent="0.2">
      <c r="A1970">
        <v>590400</v>
      </c>
      <c r="B1970">
        <v>1650.95233339623</v>
      </c>
      <c r="C1970">
        <f t="shared" si="31"/>
        <v>9.84</v>
      </c>
    </row>
    <row r="1971" spans="1:3" x14ac:dyDescent="0.2">
      <c r="A1971">
        <v>590700</v>
      </c>
      <c r="B1971">
        <v>1650.9522288135599</v>
      </c>
      <c r="C1971">
        <f t="shared" si="31"/>
        <v>9.8450000000000006</v>
      </c>
    </row>
    <row r="1972" spans="1:3" x14ac:dyDescent="0.2">
      <c r="A1972">
        <v>591000</v>
      </c>
      <c r="B1972">
        <v>1650.9523037500001</v>
      </c>
      <c r="C1972">
        <f t="shared" si="31"/>
        <v>9.85</v>
      </c>
    </row>
    <row r="1973" spans="1:3" x14ac:dyDescent="0.2">
      <c r="A1973">
        <v>591300</v>
      </c>
      <c r="B1973">
        <v>1650.95234894737</v>
      </c>
      <c r="C1973">
        <f t="shared" si="31"/>
        <v>9.8550000000000004</v>
      </c>
    </row>
    <row r="1974" spans="1:3" x14ac:dyDescent="0.2">
      <c r="A1974">
        <v>591600</v>
      </c>
      <c r="B1974">
        <v>1650.9521298039199</v>
      </c>
      <c r="C1974">
        <f t="shared" si="31"/>
        <v>9.86</v>
      </c>
    </row>
    <row r="1975" spans="1:3" x14ac:dyDescent="0.2">
      <c r="A1975">
        <v>591900</v>
      </c>
      <c r="B1975">
        <v>1650.9520973015899</v>
      </c>
      <c r="C1975">
        <f t="shared" si="31"/>
        <v>9.8650000000000002</v>
      </c>
    </row>
    <row r="1976" spans="1:3" x14ac:dyDescent="0.2">
      <c r="A1976">
        <v>592200</v>
      </c>
      <c r="B1976">
        <v>1650.95227396825</v>
      </c>
      <c r="C1976">
        <f t="shared" si="31"/>
        <v>9.8699999999999992</v>
      </c>
    </row>
    <row r="1977" spans="1:3" x14ac:dyDescent="0.2">
      <c r="A1977">
        <v>592500</v>
      </c>
      <c r="B1977">
        <v>1650.95232255319</v>
      </c>
      <c r="C1977">
        <f t="shared" si="31"/>
        <v>9.875</v>
      </c>
    </row>
    <row r="1978" spans="1:3" x14ac:dyDescent="0.2">
      <c r="A1978">
        <v>592800</v>
      </c>
      <c r="B1978">
        <v>1650.9523079999999</v>
      </c>
      <c r="C1978">
        <f t="shared" si="31"/>
        <v>9.8800000000000008</v>
      </c>
    </row>
    <row r="1979" spans="1:3" x14ac:dyDescent="0.2">
      <c r="A1979">
        <v>593100</v>
      </c>
      <c r="B1979">
        <v>1650.95210225806</v>
      </c>
      <c r="C1979">
        <f t="shared" si="31"/>
        <v>9.8849999999999998</v>
      </c>
    </row>
    <row r="1980" spans="1:3" x14ac:dyDescent="0.2">
      <c r="A1980">
        <v>593400</v>
      </c>
      <c r="B1980">
        <v>1650.95213528302</v>
      </c>
      <c r="C1980">
        <f t="shared" si="31"/>
        <v>9.89</v>
      </c>
    </row>
    <row r="1981" spans="1:3" x14ac:dyDescent="0.2">
      <c r="A1981">
        <v>593700</v>
      </c>
      <c r="B1981">
        <v>1650.9519435593199</v>
      </c>
      <c r="C1981">
        <f t="shared" si="31"/>
        <v>9.8949999999999996</v>
      </c>
    </row>
    <row r="1982" spans="1:3" x14ac:dyDescent="0.2">
      <c r="A1982">
        <v>594000</v>
      </c>
      <c r="B1982">
        <v>1650.95233109375</v>
      </c>
      <c r="C1982">
        <f t="shared" si="31"/>
        <v>9.9</v>
      </c>
    </row>
    <row r="1983" spans="1:3" x14ac:dyDescent="0.2">
      <c r="A1983">
        <v>594300</v>
      </c>
      <c r="B1983">
        <v>1650.9521052631601</v>
      </c>
      <c r="C1983">
        <f t="shared" si="31"/>
        <v>9.9049999999999994</v>
      </c>
    </row>
    <row r="1984" spans="1:3" x14ac:dyDescent="0.2">
      <c r="A1984">
        <v>594600</v>
      </c>
      <c r="B1984">
        <v>1650.9520815384601</v>
      </c>
      <c r="C1984">
        <f t="shared" si="31"/>
        <v>9.91</v>
      </c>
    </row>
    <row r="1985" spans="1:3" x14ac:dyDescent="0.2">
      <c r="A1985">
        <v>594900</v>
      </c>
      <c r="B1985">
        <v>1650.95211584615</v>
      </c>
      <c r="C1985">
        <f t="shared" si="31"/>
        <v>9.9149999999999991</v>
      </c>
    </row>
    <row r="1986" spans="1:3" x14ac:dyDescent="0.2">
      <c r="A1986">
        <v>595200</v>
      </c>
      <c r="B1986">
        <v>1650.9519663076901</v>
      </c>
      <c r="C1986">
        <f t="shared" si="31"/>
        <v>9.92</v>
      </c>
    </row>
    <row r="1987" spans="1:3" x14ac:dyDescent="0.2">
      <c r="A1987">
        <v>595500</v>
      </c>
      <c r="B1987">
        <v>1650.95126938776</v>
      </c>
      <c r="C1987">
        <f t="shared" si="31"/>
        <v>9.9250000000000007</v>
      </c>
    </row>
    <row r="1988" spans="1:3" x14ac:dyDescent="0.2">
      <c r="A1988">
        <v>595800</v>
      </c>
      <c r="B1988">
        <v>1650.9509447692301</v>
      </c>
      <c r="C1988">
        <f t="shared" si="31"/>
        <v>9.93</v>
      </c>
    </row>
    <row r="1989" spans="1:3" x14ac:dyDescent="0.2">
      <c r="A1989">
        <v>596100</v>
      </c>
      <c r="B1989">
        <v>1650.9520292424199</v>
      </c>
      <c r="C1989">
        <f t="shared" si="31"/>
        <v>9.9350000000000005</v>
      </c>
    </row>
    <row r="1990" spans="1:3" x14ac:dyDescent="0.2">
      <c r="A1990">
        <v>596400</v>
      </c>
      <c r="B1990">
        <v>1650.9515735294101</v>
      </c>
      <c r="C1990">
        <f t="shared" si="31"/>
        <v>9.94</v>
      </c>
    </row>
    <row r="1991" spans="1:3" x14ac:dyDescent="0.2">
      <c r="A1991">
        <v>596700</v>
      </c>
      <c r="B1991">
        <v>1650.9512331666699</v>
      </c>
      <c r="C1991">
        <f t="shared" si="31"/>
        <v>9.9450000000000003</v>
      </c>
    </row>
    <row r="1992" spans="1:3" x14ac:dyDescent="0.2">
      <c r="A1992">
        <v>597000</v>
      </c>
      <c r="B1992">
        <v>1650.9519078461501</v>
      </c>
      <c r="C1992">
        <f t="shared" si="31"/>
        <v>9.9499999999999993</v>
      </c>
    </row>
    <row r="1993" spans="1:3" x14ac:dyDescent="0.2">
      <c r="A1993">
        <v>597300</v>
      </c>
      <c r="B1993">
        <v>1650.9517041071399</v>
      </c>
      <c r="C1993">
        <f t="shared" si="31"/>
        <v>9.9550000000000001</v>
      </c>
    </row>
    <row r="1994" spans="1:3" x14ac:dyDescent="0.2">
      <c r="A1994">
        <v>597600</v>
      </c>
      <c r="B1994">
        <v>1650.9516636363601</v>
      </c>
      <c r="C1994">
        <f t="shared" si="31"/>
        <v>9.9600000000000009</v>
      </c>
    </row>
    <row r="1995" spans="1:3" x14ac:dyDescent="0.2">
      <c r="A1995">
        <v>597900</v>
      </c>
      <c r="B1995">
        <v>1650.9515993939399</v>
      </c>
      <c r="C1995">
        <f t="shared" si="31"/>
        <v>9.9649999999999999</v>
      </c>
    </row>
    <row r="1996" spans="1:3" x14ac:dyDescent="0.2">
      <c r="A1996">
        <v>598200</v>
      </c>
      <c r="B1996">
        <v>1650.9509809230799</v>
      </c>
      <c r="C1996">
        <f t="shared" si="31"/>
        <v>9.9700000000000006</v>
      </c>
    </row>
    <row r="1997" spans="1:3" x14ac:dyDescent="0.2">
      <c r="A1997">
        <v>598500</v>
      </c>
      <c r="B1997">
        <v>1650.9508774999999</v>
      </c>
      <c r="C1997">
        <f t="shared" si="31"/>
        <v>9.9749999999999996</v>
      </c>
    </row>
    <row r="1998" spans="1:3" x14ac:dyDescent="0.2">
      <c r="A1998">
        <v>598800</v>
      </c>
      <c r="B1998">
        <v>1650.9516484374999</v>
      </c>
      <c r="C1998">
        <f t="shared" si="31"/>
        <v>9.98</v>
      </c>
    </row>
    <row r="1999" spans="1:3" x14ac:dyDescent="0.2">
      <c r="A1999">
        <v>599100</v>
      </c>
      <c r="B1999">
        <v>1650.95107938462</v>
      </c>
      <c r="C1999">
        <f t="shared" si="31"/>
        <v>9.9849999999999994</v>
      </c>
    </row>
    <row r="2000" spans="1:3" x14ac:dyDescent="0.2">
      <c r="A2000">
        <v>599400</v>
      </c>
      <c r="B2000">
        <v>1650.9510809434</v>
      </c>
      <c r="C2000">
        <f t="shared" si="31"/>
        <v>9.99</v>
      </c>
    </row>
    <row r="2001" spans="1:3" x14ac:dyDescent="0.2">
      <c r="A2001">
        <v>599700</v>
      </c>
      <c r="B2001">
        <v>1650.9508548275901</v>
      </c>
      <c r="C2001">
        <f t="shared" si="31"/>
        <v>9.9949999999999992</v>
      </c>
    </row>
    <row r="2002" spans="1:3" x14ac:dyDescent="0.2">
      <c r="A2002">
        <v>600000</v>
      </c>
      <c r="B2002">
        <v>1650.9508719999999</v>
      </c>
      <c r="C2002">
        <f t="shared" si="31"/>
        <v>10</v>
      </c>
    </row>
    <row r="2003" spans="1:3" x14ac:dyDescent="0.2">
      <c r="A2003">
        <v>600300</v>
      </c>
      <c r="B2003">
        <v>1650.95088948276</v>
      </c>
      <c r="C2003">
        <f t="shared" si="31"/>
        <v>10.005000000000001</v>
      </c>
    </row>
    <row r="2004" spans="1:3" x14ac:dyDescent="0.2">
      <c r="A2004">
        <v>600600</v>
      </c>
      <c r="B2004">
        <v>1650.95063464286</v>
      </c>
      <c r="C2004">
        <f t="shared" si="31"/>
        <v>10.01</v>
      </c>
    </row>
    <row r="2005" spans="1:3" x14ac:dyDescent="0.2">
      <c r="A2005">
        <v>600900</v>
      </c>
      <c r="B2005">
        <v>1650.95069384615</v>
      </c>
      <c r="C2005">
        <f t="shared" si="31"/>
        <v>10.015000000000001</v>
      </c>
    </row>
    <row r="2006" spans="1:3" x14ac:dyDescent="0.2">
      <c r="A2006">
        <v>601200</v>
      </c>
      <c r="B2006">
        <v>1650.95033815385</v>
      </c>
      <c r="C2006">
        <f t="shared" si="31"/>
        <v>10.02</v>
      </c>
    </row>
    <row r="2007" spans="1:3" x14ac:dyDescent="0.2">
      <c r="A2007">
        <v>601500</v>
      </c>
      <c r="B2007">
        <v>1650.9504251020401</v>
      </c>
      <c r="C2007">
        <f t="shared" si="31"/>
        <v>10.025</v>
      </c>
    </row>
    <row r="2008" spans="1:3" x14ac:dyDescent="0.2">
      <c r="A2008">
        <v>601800</v>
      </c>
      <c r="B2008">
        <v>1650.9500728124999</v>
      </c>
      <c r="C2008">
        <f t="shared" si="31"/>
        <v>10.029999999999999</v>
      </c>
    </row>
    <row r="2009" spans="1:3" x14ac:dyDescent="0.2">
      <c r="A2009">
        <v>602100</v>
      </c>
      <c r="B2009">
        <v>1650.9504674242401</v>
      </c>
      <c r="C2009">
        <f t="shared" si="31"/>
        <v>10.035</v>
      </c>
    </row>
    <row r="2010" spans="1:3" x14ac:dyDescent="0.2">
      <c r="A2010">
        <v>602400</v>
      </c>
      <c r="B2010">
        <v>1650.9498107547199</v>
      </c>
      <c r="C2010">
        <f t="shared" si="31"/>
        <v>10.039999999999999</v>
      </c>
    </row>
    <row r="2011" spans="1:3" x14ac:dyDescent="0.2">
      <c r="A2011">
        <v>602700</v>
      </c>
      <c r="B2011">
        <v>1650.95008416667</v>
      </c>
      <c r="C2011">
        <f t="shared" si="31"/>
        <v>10.045</v>
      </c>
    </row>
    <row r="2012" spans="1:3" x14ac:dyDescent="0.2">
      <c r="A2012">
        <v>603000</v>
      </c>
      <c r="B2012">
        <v>1650.9500540624999</v>
      </c>
      <c r="C2012">
        <f t="shared" si="31"/>
        <v>10.050000000000001</v>
      </c>
    </row>
    <row r="2013" spans="1:3" x14ac:dyDescent="0.2">
      <c r="A2013">
        <v>603300</v>
      </c>
      <c r="B2013">
        <v>1650.94999508772</v>
      </c>
      <c r="C2013">
        <f t="shared" si="31"/>
        <v>10.055</v>
      </c>
    </row>
    <row r="2014" spans="1:3" x14ac:dyDescent="0.2">
      <c r="A2014">
        <v>603600</v>
      </c>
      <c r="B2014">
        <v>1650.95008072727</v>
      </c>
      <c r="C2014">
        <f t="shared" si="31"/>
        <v>10.06</v>
      </c>
    </row>
    <row r="2015" spans="1:3" x14ac:dyDescent="0.2">
      <c r="A2015">
        <v>603900</v>
      </c>
      <c r="B2015">
        <v>1650.9499665625001</v>
      </c>
      <c r="C2015">
        <f t="shared" si="31"/>
        <v>10.065</v>
      </c>
    </row>
    <row r="2016" spans="1:3" x14ac:dyDescent="0.2">
      <c r="A2016">
        <v>604200</v>
      </c>
      <c r="B2016">
        <v>1650.94956661538</v>
      </c>
      <c r="C2016">
        <f t="shared" si="31"/>
        <v>10.07</v>
      </c>
    </row>
    <row r="2017" spans="1:3" x14ac:dyDescent="0.2">
      <c r="A2017">
        <v>604500</v>
      </c>
      <c r="B2017">
        <v>1650.9503139583301</v>
      </c>
      <c r="C2017">
        <f t="shared" si="31"/>
        <v>10.074999999999999</v>
      </c>
    </row>
    <row r="2018" spans="1:3" x14ac:dyDescent="0.2">
      <c r="A2018">
        <v>604800</v>
      </c>
      <c r="B2018">
        <v>1650.9499677419401</v>
      </c>
      <c r="C2018">
        <f t="shared" si="31"/>
        <v>10.08</v>
      </c>
    </row>
    <row r="2019" spans="1:3" x14ac:dyDescent="0.2">
      <c r="A2019">
        <v>605100</v>
      </c>
      <c r="B2019">
        <v>1650.9493606451599</v>
      </c>
      <c r="C2019">
        <f t="shared" si="31"/>
        <v>10.085000000000001</v>
      </c>
    </row>
    <row r="2020" spans="1:3" x14ac:dyDescent="0.2">
      <c r="A2020">
        <v>605400</v>
      </c>
      <c r="B2020">
        <v>1650.94998735849</v>
      </c>
      <c r="C2020">
        <f t="shared" si="31"/>
        <v>10.09</v>
      </c>
    </row>
    <row r="2021" spans="1:3" x14ac:dyDescent="0.2">
      <c r="A2021">
        <v>605700</v>
      </c>
      <c r="B2021">
        <v>1650.9501298305099</v>
      </c>
      <c r="C2021">
        <f t="shared" si="31"/>
        <v>10.095000000000001</v>
      </c>
    </row>
    <row r="2022" spans="1:3" x14ac:dyDescent="0.2">
      <c r="A2022">
        <v>606000</v>
      </c>
      <c r="B2022">
        <v>1650.9499756923101</v>
      </c>
      <c r="C2022">
        <f t="shared" si="31"/>
        <v>10.1</v>
      </c>
    </row>
    <row r="2023" spans="1:3" x14ac:dyDescent="0.2">
      <c r="A2023">
        <v>606300</v>
      </c>
      <c r="B2023">
        <v>1650.94963333333</v>
      </c>
      <c r="C2023">
        <f t="shared" si="31"/>
        <v>10.105</v>
      </c>
    </row>
    <row r="2024" spans="1:3" x14ac:dyDescent="0.2">
      <c r="A2024">
        <v>606600</v>
      </c>
      <c r="B2024">
        <v>1650.9503603636399</v>
      </c>
      <c r="C2024">
        <f t="shared" si="31"/>
        <v>10.11</v>
      </c>
    </row>
    <row r="2025" spans="1:3" x14ac:dyDescent="0.2">
      <c r="A2025">
        <v>606900</v>
      </c>
      <c r="B2025">
        <v>1650.9500890909101</v>
      </c>
      <c r="C2025">
        <f t="shared" si="31"/>
        <v>10.115</v>
      </c>
    </row>
    <row r="2026" spans="1:3" x14ac:dyDescent="0.2">
      <c r="A2026">
        <v>607200</v>
      </c>
      <c r="B2026">
        <v>1650.9495778124999</v>
      </c>
      <c r="C2026">
        <f t="shared" si="31"/>
        <v>10.119999999999999</v>
      </c>
    </row>
    <row r="2027" spans="1:3" x14ac:dyDescent="0.2">
      <c r="A2027">
        <v>607500</v>
      </c>
      <c r="B2027">
        <v>1650.9499591666699</v>
      </c>
      <c r="C2027">
        <f t="shared" si="31"/>
        <v>10.125</v>
      </c>
    </row>
    <row r="2028" spans="1:3" x14ac:dyDescent="0.2">
      <c r="A2028">
        <v>607800</v>
      </c>
      <c r="B2028">
        <v>1650.9497453030301</v>
      </c>
      <c r="C2028">
        <f t="shared" si="31"/>
        <v>10.130000000000001</v>
      </c>
    </row>
    <row r="2029" spans="1:3" x14ac:dyDescent="0.2">
      <c r="A2029">
        <v>608100</v>
      </c>
      <c r="B2029">
        <v>1650.9493781818201</v>
      </c>
      <c r="C2029">
        <f t="shared" si="31"/>
        <v>10.135</v>
      </c>
    </row>
    <row r="2030" spans="1:3" x14ac:dyDescent="0.2">
      <c r="A2030">
        <v>608400</v>
      </c>
      <c r="B2030">
        <v>1650.94970333333</v>
      </c>
      <c r="C2030">
        <f t="shared" si="31"/>
        <v>10.14</v>
      </c>
    </row>
    <row r="2031" spans="1:3" x14ac:dyDescent="0.2">
      <c r="A2031">
        <v>608700</v>
      </c>
      <c r="B2031">
        <v>1650.94994783333</v>
      </c>
      <c r="C2031">
        <f t="shared" si="31"/>
        <v>10.145</v>
      </c>
    </row>
    <row r="2032" spans="1:3" x14ac:dyDescent="0.2">
      <c r="A2032">
        <v>609000</v>
      </c>
      <c r="B2032">
        <v>1650.94952492537</v>
      </c>
      <c r="C2032">
        <f t="shared" ref="C2032:C2095" si="32">A2032/(1000*60)</f>
        <v>10.15</v>
      </c>
    </row>
    <row r="2033" spans="1:3" x14ac:dyDescent="0.2">
      <c r="A2033">
        <v>609300</v>
      </c>
      <c r="B2033">
        <v>1650.9494483928599</v>
      </c>
      <c r="C2033">
        <f t="shared" si="32"/>
        <v>10.154999999999999</v>
      </c>
    </row>
    <row r="2034" spans="1:3" x14ac:dyDescent="0.2">
      <c r="A2034">
        <v>609600</v>
      </c>
      <c r="B2034">
        <v>1650.9497798181801</v>
      </c>
      <c r="C2034">
        <f t="shared" si="32"/>
        <v>10.16</v>
      </c>
    </row>
    <row r="2035" spans="1:3" x14ac:dyDescent="0.2">
      <c r="A2035">
        <v>609900</v>
      </c>
      <c r="B2035">
        <v>1650.9495526153801</v>
      </c>
      <c r="C2035">
        <f t="shared" si="32"/>
        <v>10.164999999999999</v>
      </c>
    </row>
    <row r="2036" spans="1:3" x14ac:dyDescent="0.2">
      <c r="A2036">
        <v>610200</v>
      </c>
      <c r="B2036">
        <v>1650.94953446154</v>
      </c>
      <c r="C2036">
        <f t="shared" si="32"/>
        <v>10.17</v>
      </c>
    </row>
    <row r="2037" spans="1:3" x14ac:dyDescent="0.2">
      <c r="A2037">
        <v>610500</v>
      </c>
      <c r="B2037">
        <v>1650.94954083333</v>
      </c>
      <c r="C2037">
        <f t="shared" si="32"/>
        <v>10.175000000000001</v>
      </c>
    </row>
    <row r="2038" spans="1:3" x14ac:dyDescent="0.2">
      <c r="A2038">
        <v>610800</v>
      </c>
      <c r="B2038">
        <v>1650.9496645312499</v>
      </c>
      <c r="C2038">
        <f t="shared" si="32"/>
        <v>10.18</v>
      </c>
    </row>
    <row r="2039" spans="1:3" x14ac:dyDescent="0.2">
      <c r="A2039">
        <v>611100</v>
      </c>
      <c r="B2039">
        <v>1650.94959753846</v>
      </c>
      <c r="C2039">
        <f t="shared" si="32"/>
        <v>10.185</v>
      </c>
    </row>
    <row r="2040" spans="1:3" x14ac:dyDescent="0.2">
      <c r="A2040">
        <v>611400</v>
      </c>
      <c r="B2040">
        <v>1650.9495432075501</v>
      </c>
      <c r="C2040">
        <f t="shared" si="32"/>
        <v>10.19</v>
      </c>
    </row>
    <row r="2041" spans="1:3" x14ac:dyDescent="0.2">
      <c r="A2041">
        <v>611700</v>
      </c>
      <c r="B2041">
        <v>1650.9495055</v>
      </c>
      <c r="C2041">
        <f t="shared" si="32"/>
        <v>10.195</v>
      </c>
    </row>
    <row r="2042" spans="1:3" x14ac:dyDescent="0.2">
      <c r="A2042">
        <v>612000</v>
      </c>
      <c r="B2042">
        <v>1650.9495815625</v>
      </c>
      <c r="C2042">
        <f t="shared" si="32"/>
        <v>10.199999999999999</v>
      </c>
    </row>
    <row r="2043" spans="1:3" x14ac:dyDescent="0.2">
      <c r="A2043">
        <v>612300</v>
      </c>
      <c r="B2043">
        <v>1650.9497036206899</v>
      </c>
      <c r="C2043">
        <f t="shared" si="32"/>
        <v>10.205</v>
      </c>
    </row>
    <row r="2044" spans="1:3" x14ac:dyDescent="0.2">
      <c r="A2044">
        <v>612600</v>
      </c>
      <c r="B2044">
        <v>1650.9495366071401</v>
      </c>
      <c r="C2044">
        <f t="shared" si="32"/>
        <v>10.210000000000001</v>
      </c>
    </row>
    <row r="2045" spans="1:3" x14ac:dyDescent="0.2">
      <c r="A2045">
        <v>612900</v>
      </c>
      <c r="B2045">
        <v>1650.94948338462</v>
      </c>
      <c r="C2045">
        <f t="shared" si="32"/>
        <v>10.215</v>
      </c>
    </row>
    <row r="2046" spans="1:3" x14ac:dyDescent="0.2">
      <c r="A2046">
        <v>613200</v>
      </c>
      <c r="B2046">
        <v>1650.94957387097</v>
      </c>
      <c r="C2046">
        <f t="shared" si="32"/>
        <v>10.220000000000001</v>
      </c>
    </row>
    <row r="2047" spans="1:3" x14ac:dyDescent="0.2">
      <c r="A2047">
        <v>613500</v>
      </c>
      <c r="B2047">
        <v>1650.9494277551</v>
      </c>
      <c r="C2047">
        <f t="shared" si="32"/>
        <v>10.225</v>
      </c>
    </row>
    <row r="2048" spans="1:3" x14ac:dyDescent="0.2">
      <c r="A2048">
        <v>613800</v>
      </c>
      <c r="B2048">
        <v>1650.9494921875</v>
      </c>
      <c r="C2048">
        <f t="shared" si="32"/>
        <v>10.23</v>
      </c>
    </row>
    <row r="2049" spans="1:3" x14ac:dyDescent="0.2">
      <c r="A2049">
        <v>614100</v>
      </c>
      <c r="B2049">
        <v>1650.94951584615</v>
      </c>
      <c r="C2049">
        <f t="shared" si="32"/>
        <v>10.234999999999999</v>
      </c>
    </row>
    <row r="2050" spans="1:3" x14ac:dyDescent="0.2">
      <c r="A2050">
        <v>614400</v>
      </c>
      <c r="B2050">
        <v>1650.9495061538501</v>
      </c>
      <c r="C2050">
        <f t="shared" si="32"/>
        <v>10.24</v>
      </c>
    </row>
    <row r="2051" spans="1:3" x14ac:dyDescent="0.2">
      <c r="A2051">
        <v>614700</v>
      </c>
      <c r="B2051">
        <v>1650.9495267796599</v>
      </c>
      <c r="C2051">
        <f t="shared" si="32"/>
        <v>10.244999999999999</v>
      </c>
    </row>
    <row r="2052" spans="1:3" x14ac:dyDescent="0.2">
      <c r="A2052">
        <v>615000</v>
      </c>
      <c r="B2052">
        <v>1650.94956569231</v>
      </c>
      <c r="C2052">
        <f t="shared" si="32"/>
        <v>10.25</v>
      </c>
    </row>
    <row r="2053" spans="1:3" x14ac:dyDescent="0.2">
      <c r="A2053">
        <v>615300</v>
      </c>
      <c r="B2053">
        <v>1650.94956678571</v>
      </c>
      <c r="C2053">
        <f t="shared" si="32"/>
        <v>10.255000000000001</v>
      </c>
    </row>
    <row r="2054" spans="1:3" x14ac:dyDescent="0.2">
      <c r="A2054">
        <v>615600</v>
      </c>
      <c r="B2054">
        <v>1650.94955589286</v>
      </c>
      <c r="C2054">
        <f t="shared" si="32"/>
        <v>10.26</v>
      </c>
    </row>
    <row r="2055" spans="1:3" x14ac:dyDescent="0.2">
      <c r="A2055">
        <v>615900</v>
      </c>
      <c r="B2055">
        <v>1650.94961625</v>
      </c>
      <c r="C2055">
        <f t="shared" si="32"/>
        <v>10.265000000000001</v>
      </c>
    </row>
    <row r="2056" spans="1:3" x14ac:dyDescent="0.2">
      <c r="A2056">
        <v>616200</v>
      </c>
      <c r="B2056">
        <v>1650.9496396969701</v>
      </c>
      <c r="C2056">
        <f t="shared" si="32"/>
        <v>10.27</v>
      </c>
    </row>
    <row r="2057" spans="1:3" x14ac:dyDescent="0.2">
      <c r="A2057">
        <v>616500</v>
      </c>
      <c r="B2057">
        <v>1650.94966</v>
      </c>
      <c r="C2057">
        <f t="shared" si="32"/>
        <v>10.275</v>
      </c>
    </row>
    <row r="2058" spans="1:3" x14ac:dyDescent="0.2">
      <c r="A2058">
        <v>616800</v>
      </c>
      <c r="B2058">
        <v>1650.9496840625</v>
      </c>
      <c r="C2058">
        <f t="shared" si="32"/>
        <v>10.28</v>
      </c>
    </row>
    <row r="2059" spans="1:3" x14ac:dyDescent="0.2">
      <c r="A2059">
        <v>617100</v>
      </c>
      <c r="B2059">
        <v>1650.9496272727299</v>
      </c>
      <c r="C2059">
        <f t="shared" si="32"/>
        <v>10.285</v>
      </c>
    </row>
    <row r="2060" spans="1:3" x14ac:dyDescent="0.2">
      <c r="A2060">
        <v>617400</v>
      </c>
      <c r="B2060">
        <v>1650.94966612245</v>
      </c>
      <c r="C2060">
        <f t="shared" si="32"/>
        <v>10.29</v>
      </c>
    </row>
    <row r="2061" spans="1:3" x14ac:dyDescent="0.2">
      <c r="A2061">
        <v>617700</v>
      </c>
      <c r="B2061">
        <v>1650.9496948333301</v>
      </c>
      <c r="C2061">
        <f t="shared" si="32"/>
        <v>10.295</v>
      </c>
    </row>
    <row r="2062" spans="1:3" x14ac:dyDescent="0.2">
      <c r="A2062">
        <v>618000</v>
      </c>
      <c r="B2062">
        <v>1650.94961984615</v>
      </c>
      <c r="C2062">
        <f t="shared" si="32"/>
        <v>10.3</v>
      </c>
    </row>
    <row r="2063" spans="1:3" x14ac:dyDescent="0.2">
      <c r="A2063">
        <v>618300</v>
      </c>
      <c r="B2063">
        <v>1650.94968175439</v>
      </c>
      <c r="C2063">
        <f t="shared" si="32"/>
        <v>10.305</v>
      </c>
    </row>
    <row r="2064" spans="1:3" x14ac:dyDescent="0.2">
      <c r="A2064">
        <v>618600</v>
      </c>
      <c r="B2064">
        <v>1650.9496554545501</v>
      </c>
      <c r="C2064">
        <f t="shared" si="32"/>
        <v>10.31</v>
      </c>
    </row>
    <row r="2065" spans="1:3" x14ac:dyDescent="0.2">
      <c r="A2065">
        <v>618900</v>
      </c>
      <c r="B2065">
        <v>1650.94970651515</v>
      </c>
      <c r="C2065">
        <f t="shared" si="32"/>
        <v>10.315</v>
      </c>
    </row>
    <row r="2066" spans="1:3" x14ac:dyDescent="0.2">
      <c r="A2066">
        <v>619200</v>
      </c>
      <c r="B2066">
        <v>1650.949766</v>
      </c>
      <c r="C2066">
        <f t="shared" si="32"/>
        <v>10.32</v>
      </c>
    </row>
    <row r="2067" spans="1:3" x14ac:dyDescent="0.2">
      <c r="A2067">
        <v>619500</v>
      </c>
      <c r="B2067">
        <v>1650.9497491111099</v>
      </c>
      <c r="C2067">
        <f t="shared" si="32"/>
        <v>10.324999999999999</v>
      </c>
    </row>
    <row r="2068" spans="1:3" x14ac:dyDescent="0.2">
      <c r="A2068">
        <v>619800</v>
      </c>
      <c r="B2068">
        <v>1650.94969923077</v>
      </c>
      <c r="C2068">
        <f t="shared" si="32"/>
        <v>10.33</v>
      </c>
    </row>
    <row r="2069" spans="1:3" x14ac:dyDescent="0.2">
      <c r="A2069">
        <v>620100</v>
      </c>
      <c r="B2069">
        <v>1650.9497343749999</v>
      </c>
      <c r="C2069">
        <f t="shared" si="32"/>
        <v>10.335000000000001</v>
      </c>
    </row>
    <row r="2070" spans="1:3" x14ac:dyDescent="0.2">
      <c r="A2070">
        <v>620400</v>
      </c>
      <c r="B2070">
        <v>1650.94969849057</v>
      </c>
      <c r="C2070">
        <f t="shared" si="32"/>
        <v>10.34</v>
      </c>
    </row>
    <row r="2071" spans="1:3" x14ac:dyDescent="0.2">
      <c r="A2071">
        <v>620700</v>
      </c>
      <c r="B2071">
        <v>1650.94976050847</v>
      </c>
      <c r="C2071">
        <f t="shared" si="32"/>
        <v>10.345000000000001</v>
      </c>
    </row>
    <row r="2072" spans="1:3" x14ac:dyDescent="0.2">
      <c r="A2072">
        <v>621000</v>
      </c>
      <c r="B2072">
        <v>1650.94977772727</v>
      </c>
      <c r="C2072">
        <f t="shared" si="32"/>
        <v>10.35</v>
      </c>
    </row>
    <row r="2073" spans="1:3" x14ac:dyDescent="0.2">
      <c r="A2073">
        <v>621300</v>
      </c>
      <c r="B2073">
        <v>1650.9497665517199</v>
      </c>
      <c r="C2073">
        <f t="shared" si="32"/>
        <v>10.355</v>
      </c>
    </row>
    <row r="2074" spans="1:3" x14ac:dyDescent="0.2">
      <c r="A2074">
        <v>621600</v>
      </c>
      <c r="B2074">
        <v>1650.9497594642801</v>
      </c>
      <c r="C2074">
        <f t="shared" si="32"/>
        <v>10.36</v>
      </c>
    </row>
    <row r="2075" spans="1:3" x14ac:dyDescent="0.2">
      <c r="A2075">
        <v>621900</v>
      </c>
      <c r="B2075">
        <v>1650.9497771875001</v>
      </c>
      <c r="C2075">
        <f t="shared" si="32"/>
        <v>10.365</v>
      </c>
    </row>
    <row r="2076" spans="1:3" x14ac:dyDescent="0.2">
      <c r="A2076">
        <v>622200</v>
      </c>
      <c r="B2076">
        <v>1650.9497176923101</v>
      </c>
      <c r="C2076">
        <f t="shared" si="32"/>
        <v>10.37</v>
      </c>
    </row>
    <row r="2077" spans="1:3" x14ac:dyDescent="0.2">
      <c r="A2077">
        <v>622500</v>
      </c>
      <c r="B2077">
        <v>1650.9497951999999</v>
      </c>
      <c r="C2077">
        <f t="shared" si="32"/>
        <v>10.375</v>
      </c>
    </row>
    <row r="2078" spans="1:3" x14ac:dyDescent="0.2">
      <c r="A2078">
        <v>622800</v>
      </c>
      <c r="B2078">
        <v>1650.949876875</v>
      </c>
      <c r="C2078">
        <f t="shared" si="32"/>
        <v>10.38</v>
      </c>
    </row>
    <row r="2079" spans="1:3" x14ac:dyDescent="0.2">
      <c r="A2079">
        <v>623100</v>
      </c>
      <c r="B2079">
        <v>1650.9498108955199</v>
      </c>
      <c r="C2079">
        <f t="shared" si="32"/>
        <v>10.385</v>
      </c>
    </row>
    <row r="2080" spans="1:3" x14ac:dyDescent="0.2">
      <c r="A2080">
        <v>623400</v>
      </c>
      <c r="B2080">
        <v>1650.9498367346901</v>
      </c>
      <c r="C2080">
        <f t="shared" si="32"/>
        <v>10.39</v>
      </c>
    </row>
    <row r="2081" spans="1:3" x14ac:dyDescent="0.2">
      <c r="A2081">
        <v>623700</v>
      </c>
      <c r="B2081">
        <v>1650.94983152542</v>
      </c>
      <c r="C2081">
        <f t="shared" si="32"/>
        <v>10.395</v>
      </c>
    </row>
    <row r="2082" spans="1:3" x14ac:dyDescent="0.2">
      <c r="A2082">
        <v>624000</v>
      </c>
      <c r="B2082">
        <v>1650.94983861538</v>
      </c>
      <c r="C2082">
        <f t="shared" si="32"/>
        <v>10.4</v>
      </c>
    </row>
    <row r="2083" spans="1:3" x14ac:dyDescent="0.2">
      <c r="A2083">
        <v>624300</v>
      </c>
      <c r="B2083">
        <v>1650.9498966666699</v>
      </c>
      <c r="C2083">
        <f t="shared" si="32"/>
        <v>10.404999999999999</v>
      </c>
    </row>
    <row r="2084" spans="1:3" x14ac:dyDescent="0.2">
      <c r="A2084">
        <v>624600</v>
      </c>
      <c r="B2084">
        <v>1650.94987821429</v>
      </c>
      <c r="C2084">
        <f t="shared" si="32"/>
        <v>10.41</v>
      </c>
    </row>
    <row r="2085" spans="1:3" x14ac:dyDescent="0.2">
      <c r="A2085">
        <v>624900</v>
      </c>
      <c r="B2085">
        <v>1650.9498946875001</v>
      </c>
      <c r="C2085">
        <f t="shared" si="32"/>
        <v>10.414999999999999</v>
      </c>
    </row>
    <row r="2086" spans="1:3" x14ac:dyDescent="0.2">
      <c r="A2086">
        <v>625200</v>
      </c>
      <c r="B2086">
        <v>1650.9499178125</v>
      </c>
      <c r="C2086">
        <f t="shared" si="32"/>
        <v>10.42</v>
      </c>
    </row>
    <row r="2087" spans="1:3" x14ac:dyDescent="0.2">
      <c r="A2087">
        <v>625500</v>
      </c>
      <c r="B2087">
        <v>1650.9498404255301</v>
      </c>
      <c r="C2087">
        <f t="shared" si="32"/>
        <v>10.425000000000001</v>
      </c>
    </row>
    <row r="2088" spans="1:3" x14ac:dyDescent="0.2">
      <c r="A2088">
        <v>625800</v>
      </c>
      <c r="B2088">
        <v>1650.94988984375</v>
      </c>
      <c r="C2088">
        <f t="shared" si="32"/>
        <v>10.43</v>
      </c>
    </row>
    <row r="2089" spans="1:3" x14ac:dyDescent="0.2">
      <c r="A2089">
        <v>626100</v>
      </c>
      <c r="B2089">
        <v>1650.94998846154</v>
      </c>
      <c r="C2089">
        <f t="shared" si="32"/>
        <v>10.435</v>
      </c>
    </row>
    <row r="2090" spans="1:3" x14ac:dyDescent="0.2">
      <c r="A2090">
        <v>626400</v>
      </c>
      <c r="B2090">
        <v>1650.94998509434</v>
      </c>
      <c r="C2090">
        <f t="shared" si="32"/>
        <v>10.44</v>
      </c>
    </row>
    <row r="2091" spans="1:3" x14ac:dyDescent="0.2">
      <c r="A2091">
        <v>626700</v>
      </c>
      <c r="B2091">
        <v>1650.9498903389799</v>
      </c>
      <c r="C2091">
        <f t="shared" si="32"/>
        <v>10.445</v>
      </c>
    </row>
    <row r="2092" spans="1:3" x14ac:dyDescent="0.2">
      <c r="A2092">
        <v>627000</v>
      </c>
      <c r="B2092">
        <v>1650.94994</v>
      </c>
      <c r="C2092">
        <f t="shared" si="32"/>
        <v>10.45</v>
      </c>
    </row>
    <row r="2093" spans="1:3" x14ac:dyDescent="0.2">
      <c r="A2093">
        <v>627300</v>
      </c>
      <c r="B2093">
        <v>1650.9499707017501</v>
      </c>
      <c r="C2093">
        <f t="shared" si="32"/>
        <v>10.455</v>
      </c>
    </row>
    <row r="2094" spans="1:3" x14ac:dyDescent="0.2">
      <c r="A2094">
        <v>627600</v>
      </c>
      <c r="B2094">
        <v>1650.9499639999999</v>
      </c>
      <c r="C2094">
        <f t="shared" si="32"/>
        <v>10.46</v>
      </c>
    </row>
    <row r="2095" spans="1:3" x14ac:dyDescent="0.2">
      <c r="A2095">
        <v>627900</v>
      </c>
      <c r="B2095">
        <v>1650.94991106061</v>
      </c>
      <c r="C2095">
        <f t="shared" si="32"/>
        <v>10.465</v>
      </c>
    </row>
    <row r="2096" spans="1:3" x14ac:dyDescent="0.2">
      <c r="A2096">
        <v>628200</v>
      </c>
      <c r="B2096">
        <v>1650.9499159090899</v>
      </c>
      <c r="C2096">
        <f t="shared" ref="C2096:C2159" si="33">A2096/(1000*60)</f>
        <v>10.47</v>
      </c>
    </row>
    <row r="2097" spans="1:3" x14ac:dyDescent="0.2">
      <c r="A2097">
        <v>628500</v>
      </c>
      <c r="B2097">
        <v>1650.94998479167</v>
      </c>
      <c r="C2097">
        <f t="shared" si="33"/>
        <v>10.475</v>
      </c>
    </row>
    <row r="2098" spans="1:3" x14ac:dyDescent="0.2">
      <c r="A2098">
        <v>628800</v>
      </c>
      <c r="B2098">
        <v>1650.9500570769201</v>
      </c>
      <c r="C2098">
        <f t="shared" si="33"/>
        <v>10.48</v>
      </c>
    </row>
    <row r="2099" spans="1:3" x14ac:dyDescent="0.2">
      <c r="A2099">
        <v>629100</v>
      </c>
      <c r="B2099">
        <v>1650.9500855384599</v>
      </c>
      <c r="C2099">
        <f t="shared" si="33"/>
        <v>10.484999999999999</v>
      </c>
    </row>
    <row r="2100" spans="1:3" x14ac:dyDescent="0.2">
      <c r="A2100">
        <v>629400</v>
      </c>
      <c r="B2100">
        <v>1650.9500403703701</v>
      </c>
      <c r="C2100">
        <f t="shared" si="33"/>
        <v>10.49</v>
      </c>
    </row>
    <row r="2101" spans="1:3" x14ac:dyDescent="0.2">
      <c r="A2101">
        <v>629700</v>
      </c>
      <c r="B2101">
        <v>1650.95006155172</v>
      </c>
      <c r="C2101">
        <f t="shared" si="33"/>
        <v>10.494999999999999</v>
      </c>
    </row>
    <row r="2102" spans="1:3" x14ac:dyDescent="0.2">
      <c r="A2102">
        <v>630000</v>
      </c>
      <c r="B2102">
        <v>1650.94997111111</v>
      </c>
      <c r="C2102">
        <f t="shared" si="33"/>
        <v>10.5</v>
      </c>
    </row>
    <row r="2103" spans="1:3" x14ac:dyDescent="0.2">
      <c r="A2103">
        <v>630300</v>
      </c>
      <c r="B2103">
        <v>1650.95001464286</v>
      </c>
      <c r="C2103">
        <f t="shared" si="33"/>
        <v>10.505000000000001</v>
      </c>
    </row>
    <row r="2104" spans="1:3" x14ac:dyDescent="0.2">
      <c r="A2104">
        <v>630600</v>
      </c>
      <c r="B2104">
        <v>1650.95000872727</v>
      </c>
      <c r="C2104">
        <f t="shared" si="33"/>
        <v>10.51</v>
      </c>
    </row>
    <row r="2105" spans="1:3" x14ac:dyDescent="0.2">
      <c r="A2105">
        <v>630900</v>
      </c>
      <c r="B2105">
        <v>1650.9500437878801</v>
      </c>
      <c r="C2105">
        <f t="shared" si="33"/>
        <v>10.515000000000001</v>
      </c>
    </row>
    <row r="2106" spans="1:3" x14ac:dyDescent="0.2">
      <c r="A2106">
        <v>631200</v>
      </c>
      <c r="B2106">
        <v>1650.9500340909101</v>
      </c>
      <c r="C2106">
        <f t="shared" si="33"/>
        <v>10.52</v>
      </c>
    </row>
    <row r="2107" spans="1:3" x14ac:dyDescent="0.2">
      <c r="A2107">
        <v>631500</v>
      </c>
      <c r="B2107">
        <v>1650.9501174468101</v>
      </c>
      <c r="C2107">
        <f t="shared" si="33"/>
        <v>10.525</v>
      </c>
    </row>
    <row r="2108" spans="1:3" x14ac:dyDescent="0.2">
      <c r="A2108">
        <v>631800</v>
      </c>
      <c r="B2108">
        <v>1650.9501107692299</v>
      </c>
      <c r="C2108">
        <f t="shared" si="33"/>
        <v>10.53</v>
      </c>
    </row>
    <row r="2109" spans="1:3" x14ac:dyDescent="0.2">
      <c r="A2109">
        <v>632100</v>
      </c>
      <c r="B2109">
        <v>1650.950146875</v>
      </c>
      <c r="C2109">
        <f t="shared" si="33"/>
        <v>10.535</v>
      </c>
    </row>
    <row r="2110" spans="1:3" x14ac:dyDescent="0.2">
      <c r="A2110">
        <v>632400</v>
      </c>
      <c r="B2110">
        <v>1650.95017056604</v>
      </c>
      <c r="C2110">
        <f t="shared" si="33"/>
        <v>10.54</v>
      </c>
    </row>
    <row r="2111" spans="1:3" x14ac:dyDescent="0.2">
      <c r="A2111">
        <v>632700</v>
      </c>
      <c r="B2111">
        <v>1650.9501903389801</v>
      </c>
      <c r="C2111">
        <f t="shared" si="33"/>
        <v>10.545</v>
      </c>
    </row>
    <row r="2112" spans="1:3" x14ac:dyDescent="0.2">
      <c r="A2112">
        <v>633000</v>
      </c>
      <c r="B2112">
        <v>1650.9501846153901</v>
      </c>
      <c r="C2112">
        <f t="shared" si="33"/>
        <v>10.55</v>
      </c>
    </row>
    <row r="2113" spans="1:3" x14ac:dyDescent="0.2">
      <c r="A2113">
        <v>633300</v>
      </c>
      <c r="B2113">
        <v>1650.9501687930999</v>
      </c>
      <c r="C2113">
        <f t="shared" si="33"/>
        <v>10.555</v>
      </c>
    </row>
    <row r="2114" spans="1:3" x14ac:dyDescent="0.2">
      <c r="A2114">
        <v>633600</v>
      </c>
      <c r="B2114">
        <v>1650.95020314815</v>
      </c>
      <c r="C2114">
        <f t="shared" si="33"/>
        <v>10.56</v>
      </c>
    </row>
    <row r="2115" spans="1:3" x14ac:dyDescent="0.2">
      <c r="A2115">
        <v>633900</v>
      </c>
      <c r="B2115">
        <v>1650.95015530303</v>
      </c>
      <c r="C2115">
        <f t="shared" si="33"/>
        <v>10.565</v>
      </c>
    </row>
    <row r="2116" spans="1:3" x14ac:dyDescent="0.2">
      <c r="A2116">
        <v>634200</v>
      </c>
      <c r="B2116">
        <v>1650.95018307692</v>
      </c>
      <c r="C2116">
        <f t="shared" si="33"/>
        <v>10.57</v>
      </c>
    </row>
    <row r="2117" spans="1:3" x14ac:dyDescent="0.2">
      <c r="A2117">
        <v>634500</v>
      </c>
      <c r="B2117">
        <v>1650.9502265306101</v>
      </c>
      <c r="C2117">
        <f t="shared" si="33"/>
        <v>10.574999999999999</v>
      </c>
    </row>
    <row r="2118" spans="1:3" x14ac:dyDescent="0.2">
      <c r="A2118">
        <v>634800</v>
      </c>
      <c r="B2118">
        <v>1650.9502526229501</v>
      </c>
      <c r="C2118">
        <f t="shared" si="33"/>
        <v>10.58</v>
      </c>
    </row>
    <row r="2119" spans="1:3" x14ac:dyDescent="0.2">
      <c r="A2119">
        <v>635100</v>
      </c>
      <c r="B2119">
        <v>1650.9501787500001</v>
      </c>
      <c r="C2119">
        <f t="shared" si="33"/>
        <v>10.585000000000001</v>
      </c>
    </row>
    <row r="2120" spans="1:3" x14ac:dyDescent="0.2">
      <c r="A2120">
        <v>635400</v>
      </c>
      <c r="B2120">
        <v>1650.9501864814799</v>
      </c>
      <c r="C2120">
        <f t="shared" si="33"/>
        <v>10.59</v>
      </c>
    </row>
    <row r="2121" spans="1:3" x14ac:dyDescent="0.2">
      <c r="A2121">
        <v>635700</v>
      </c>
      <c r="B2121">
        <v>1650.9502454000001</v>
      </c>
      <c r="C2121">
        <f t="shared" si="33"/>
        <v>10.595000000000001</v>
      </c>
    </row>
    <row r="2122" spans="1:3" x14ac:dyDescent="0.2">
      <c r="A2122">
        <v>636000</v>
      </c>
      <c r="B2122">
        <v>1650.9503318750001</v>
      </c>
      <c r="C2122">
        <f t="shared" si="33"/>
        <v>10.6</v>
      </c>
    </row>
    <row r="2123" spans="1:3" x14ac:dyDescent="0.2">
      <c r="A2123">
        <v>636300</v>
      </c>
      <c r="B2123">
        <v>1650.95032596491</v>
      </c>
      <c r="C2123">
        <f t="shared" si="33"/>
        <v>10.605</v>
      </c>
    </row>
    <row r="2124" spans="1:3" x14ac:dyDescent="0.2">
      <c r="A2124">
        <v>636600</v>
      </c>
      <c r="B2124">
        <v>1650.9502260714301</v>
      </c>
      <c r="C2124">
        <f t="shared" si="33"/>
        <v>10.61</v>
      </c>
    </row>
    <row r="2125" spans="1:3" x14ac:dyDescent="0.2">
      <c r="A2125">
        <v>636900</v>
      </c>
      <c r="B2125">
        <v>1650.9503387878799</v>
      </c>
      <c r="C2125">
        <f t="shared" si="33"/>
        <v>10.615</v>
      </c>
    </row>
    <row r="2126" spans="1:3" x14ac:dyDescent="0.2">
      <c r="A2126">
        <v>637200</v>
      </c>
      <c r="B2126">
        <v>1650.9503349122799</v>
      </c>
      <c r="C2126">
        <f t="shared" si="33"/>
        <v>10.62</v>
      </c>
    </row>
    <row r="2127" spans="1:3" x14ac:dyDescent="0.2">
      <c r="A2127">
        <v>637500</v>
      </c>
      <c r="B2127">
        <v>1650.950316875</v>
      </c>
      <c r="C2127">
        <f t="shared" si="33"/>
        <v>10.625</v>
      </c>
    </row>
    <row r="2128" spans="1:3" x14ac:dyDescent="0.2">
      <c r="A2128">
        <v>637800</v>
      </c>
      <c r="B2128">
        <v>1650.9503487301599</v>
      </c>
      <c r="C2128">
        <f t="shared" si="33"/>
        <v>10.63</v>
      </c>
    </row>
    <row r="2129" spans="1:3" x14ac:dyDescent="0.2">
      <c r="A2129">
        <v>638100</v>
      </c>
      <c r="B2129">
        <v>1650.95032651515</v>
      </c>
      <c r="C2129">
        <f t="shared" si="33"/>
        <v>10.635</v>
      </c>
    </row>
    <row r="2130" spans="1:3" x14ac:dyDescent="0.2">
      <c r="A2130">
        <v>638400</v>
      </c>
      <c r="B2130">
        <v>1650.95041716981</v>
      </c>
      <c r="C2130">
        <f t="shared" si="33"/>
        <v>10.64</v>
      </c>
    </row>
    <row r="2131" spans="1:3" x14ac:dyDescent="0.2">
      <c r="A2131">
        <v>638700</v>
      </c>
      <c r="B2131">
        <v>1650.95035779661</v>
      </c>
      <c r="C2131">
        <f t="shared" si="33"/>
        <v>10.645</v>
      </c>
    </row>
    <row r="2132" spans="1:3" x14ac:dyDescent="0.2">
      <c r="A2132">
        <v>639000</v>
      </c>
      <c r="B2132">
        <v>1650.9503884374999</v>
      </c>
      <c r="C2132">
        <f t="shared" si="33"/>
        <v>10.65</v>
      </c>
    </row>
    <row r="2133" spans="1:3" x14ac:dyDescent="0.2">
      <c r="A2133">
        <v>639300</v>
      </c>
      <c r="B2133">
        <v>1650.9504057142899</v>
      </c>
      <c r="C2133">
        <f t="shared" si="33"/>
        <v>10.654999999999999</v>
      </c>
    </row>
    <row r="2134" spans="1:3" x14ac:dyDescent="0.2">
      <c r="A2134">
        <v>639600</v>
      </c>
      <c r="B2134">
        <v>1650.95037272727</v>
      </c>
      <c r="C2134">
        <f t="shared" si="33"/>
        <v>10.66</v>
      </c>
    </row>
    <row r="2135" spans="1:3" x14ac:dyDescent="0.2">
      <c r="A2135">
        <v>639900</v>
      </c>
      <c r="B2135">
        <v>1650.9504061538501</v>
      </c>
      <c r="C2135">
        <f t="shared" si="33"/>
        <v>10.664999999999999</v>
      </c>
    </row>
    <row r="2136" spans="1:3" x14ac:dyDescent="0.2">
      <c r="A2136">
        <v>640200</v>
      </c>
      <c r="B2136">
        <v>1650.9504382812499</v>
      </c>
      <c r="C2136">
        <f t="shared" si="33"/>
        <v>10.67</v>
      </c>
    </row>
    <row r="2137" spans="1:3" x14ac:dyDescent="0.2">
      <c r="A2137">
        <v>640500</v>
      </c>
      <c r="B2137">
        <v>1650.9504114285701</v>
      </c>
      <c r="C2137">
        <f t="shared" si="33"/>
        <v>10.675000000000001</v>
      </c>
    </row>
    <row r="2138" spans="1:3" x14ac:dyDescent="0.2">
      <c r="A2138">
        <v>640800</v>
      </c>
      <c r="B2138">
        <v>1650.95044796875</v>
      </c>
      <c r="C2138">
        <f t="shared" si="33"/>
        <v>10.68</v>
      </c>
    </row>
    <row r="2139" spans="1:3" x14ac:dyDescent="0.2">
      <c r="A2139">
        <v>641100</v>
      </c>
      <c r="B2139">
        <v>1650.95048353846</v>
      </c>
      <c r="C2139">
        <f t="shared" si="33"/>
        <v>10.685</v>
      </c>
    </row>
    <row r="2140" spans="1:3" x14ac:dyDescent="0.2">
      <c r="A2140">
        <v>641400</v>
      </c>
      <c r="B2140">
        <v>1650.9504975</v>
      </c>
      <c r="C2140">
        <f t="shared" si="33"/>
        <v>10.69</v>
      </c>
    </row>
    <row r="2141" spans="1:3" x14ac:dyDescent="0.2">
      <c r="A2141">
        <v>641700</v>
      </c>
      <c r="B2141">
        <v>1650.95047</v>
      </c>
      <c r="C2141">
        <f t="shared" si="33"/>
        <v>10.695</v>
      </c>
    </row>
    <row r="2142" spans="1:3" x14ac:dyDescent="0.2">
      <c r="A2142">
        <v>642000</v>
      </c>
      <c r="B2142">
        <v>1650.95048492308</v>
      </c>
      <c r="C2142">
        <f t="shared" si="33"/>
        <v>10.7</v>
      </c>
    </row>
    <row r="2143" spans="1:3" x14ac:dyDescent="0.2">
      <c r="A2143">
        <v>642300</v>
      </c>
      <c r="B2143">
        <v>1650.9505059322</v>
      </c>
      <c r="C2143">
        <f t="shared" si="33"/>
        <v>10.705</v>
      </c>
    </row>
    <row r="2144" spans="1:3" x14ac:dyDescent="0.2">
      <c r="A2144">
        <v>642600</v>
      </c>
      <c r="B2144">
        <v>1650.9505123214301</v>
      </c>
      <c r="C2144">
        <f t="shared" si="33"/>
        <v>10.71</v>
      </c>
    </row>
    <row r="2145" spans="1:3" x14ac:dyDescent="0.2">
      <c r="A2145">
        <v>642900</v>
      </c>
      <c r="B2145">
        <v>1650.95057030303</v>
      </c>
      <c r="C2145">
        <f t="shared" si="33"/>
        <v>10.715</v>
      </c>
    </row>
    <row r="2146" spans="1:3" x14ac:dyDescent="0.2">
      <c r="A2146">
        <v>643200</v>
      </c>
      <c r="B2146">
        <v>1650.9505645454501</v>
      </c>
      <c r="C2146">
        <f t="shared" si="33"/>
        <v>10.72</v>
      </c>
    </row>
    <row r="2147" spans="1:3" x14ac:dyDescent="0.2">
      <c r="A2147">
        <v>643500</v>
      </c>
      <c r="B2147">
        <v>1650.95058306122</v>
      </c>
      <c r="C2147">
        <f t="shared" si="33"/>
        <v>10.725</v>
      </c>
    </row>
    <row r="2148" spans="1:3" x14ac:dyDescent="0.2">
      <c r="A2148">
        <v>643800</v>
      </c>
      <c r="B2148">
        <v>1650.95060952381</v>
      </c>
      <c r="C2148">
        <f t="shared" si="33"/>
        <v>10.73</v>
      </c>
    </row>
    <row r="2149" spans="1:3" x14ac:dyDescent="0.2">
      <c r="A2149">
        <v>644100</v>
      </c>
      <c r="B2149">
        <v>1650.95060523077</v>
      </c>
      <c r="C2149">
        <f t="shared" si="33"/>
        <v>10.734999999999999</v>
      </c>
    </row>
    <row r="2150" spans="1:3" x14ac:dyDescent="0.2">
      <c r="A2150">
        <v>644400</v>
      </c>
      <c r="B2150">
        <v>1650.9506229629601</v>
      </c>
      <c r="C2150">
        <f t="shared" si="33"/>
        <v>10.74</v>
      </c>
    </row>
    <row r="2151" spans="1:3" x14ac:dyDescent="0.2">
      <c r="A2151">
        <v>644700</v>
      </c>
      <c r="B2151">
        <v>1650.9505949122799</v>
      </c>
      <c r="C2151">
        <f t="shared" si="33"/>
        <v>10.744999999999999</v>
      </c>
    </row>
    <row r="2152" spans="1:3" x14ac:dyDescent="0.2">
      <c r="A2152">
        <v>645000</v>
      </c>
      <c r="B2152">
        <v>1650.95059545455</v>
      </c>
      <c r="C2152">
        <f t="shared" si="33"/>
        <v>10.75</v>
      </c>
    </row>
    <row r="2153" spans="1:3" x14ac:dyDescent="0.2">
      <c r="A2153">
        <v>645300</v>
      </c>
      <c r="B2153">
        <v>1650.9506905263199</v>
      </c>
      <c r="C2153">
        <f t="shared" si="33"/>
        <v>10.755000000000001</v>
      </c>
    </row>
    <row r="2154" spans="1:3" x14ac:dyDescent="0.2">
      <c r="A2154">
        <v>645600</v>
      </c>
      <c r="B2154">
        <v>1650.95069473684</v>
      </c>
      <c r="C2154">
        <f t="shared" si="33"/>
        <v>10.76</v>
      </c>
    </row>
    <row r="2155" spans="1:3" x14ac:dyDescent="0.2">
      <c r="A2155">
        <v>645900</v>
      </c>
      <c r="B2155">
        <v>1650.9506354687501</v>
      </c>
      <c r="C2155">
        <f t="shared" si="33"/>
        <v>10.765000000000001</v>
      </c>
    </row>
    <row r="2156" spans="1:3" x14ac:dyDescent="0.2">
      <c r="A2156">
        <v>646200</v>
      </c>
      <c r="B2156">
        <v>1650.9506716923099</v>
      </c>
      <c r="C2156">
        <f t="shared" si="33"/>
        <v>10.77</v>
      </c>
    </row>
    <row r="2157" spans="1:3" x14ac:dyDescent="0.2">
      <c r="A2157">
        <v>646500</v>
      </c>
      <c r="B2157">
        <v>1650.95067979592</v>
      </c>
      <c r="C2157">
        <f t="shared" si="33"/>
        <v>10.775</v>
      </c>
    </row>
    <row r="2158" spans="1:3" x14ac:dyDescent="0.2">
      <c r="A2158">
        <v>646800</v>
      </c>
      <c r="B2158">
        <v>1650.950693125</v>
      </c>
      <c r="C2158">
        <f t="shared" si="33"/>
        <v>10.78</v>
      </c>
    </row>
    <row r="2159" spans="1:3" x14ac:dyDescent="0.2">
      <c r="A2159">
        <v>647100</v>
      </c>
      <c r="B2159">
        <v>1650.95074818182</v>
      </c>
      <c r="C2159">
        <f t="shared" si="33"/>
        <v>10.785</v>
      </c>
    </row>
    <row r="2160" spans="1:3" x14ac:dyDescent="0.2">
      <c r="A2160">
        <v>647400</v>
      </c>
      <c r="B2160">
        <v>1650.9507588679301</v>
      </c>
      <c r="C2160">
        <f t="shared" ref="C2160:C2223" si="34">A2160/(1000*60)</f>
        <v>10.79</v>
      </c>
    </row>
    <row r="2161" spans="1:3" x14ac:dyDescent="0.2">
      <c r="A2161">
        <v>647700</v>
      </c>
      <c r="B2161">
        <v>1650.9507744827599</v>
      </c>
      <c r="C2161">
        <f t="shared" si="34"/>
        <v>10.795</v>
      </c>
    </row>
    <row r="2162" spans="1:3" x14ac:dyDescent="0.2">
      <c r="A2162">
        <v>648000</v>
      </c>
      <c r="B2162">
        <v>1650.9507807812499</v>
      </c>
      <c r="C2162">
        <f t="shared" si="34"/>
        <v>10.8</v>
      </c>
    </row>
    <row r="2163" spans="1:3" x14ac:dyDescent="0.2">
      <c r="A2163">
        <v>648300</v>
      </c>
      <c r="B2163">
        <v>1650.9507910344801</v>
      </c>
      <c r="C2163">
        <f t="shared" si="34"/>
        <v>10.805</v>
      </c>
    </row>
    <row r="2164" spans="1:3" x14ac:dyDescent="0.2">
      <c r="A2164">
        <v>648600</v>
      </c>
      <c r="B2164">
        <v>1650.9507576363601</v>
      </c>
      <c r="C2164">
        <f t="shared" si="34"/>
        <v>10.81</v>
      </c>
    </row>
    <row r="2165" spans="1:3" x14ac:dyDescent="0.2">
      <c r="A2165">
        <v>648900</v>
      </c>
      <c r="B2165">
        <v>1650.9507465151501</v>
      </c>
      <c r="C2165">
        <f t="shared" si="34"/>
        <v>10.815</v>
      </c>
    </row>
    <row r="2166" spans="1:3" x14ac:dyDescent="0.2">
      <c r="A2166">
        <v>649200</v>
      </c>
      <c r="B2166">
        <v>1650.9508404615401</v>
      </c>
      <c r="C2166">
        <f t="shared" si="34"/>
        <v>10.82</v>
      </c>
    </row>
    <row r="2167" spans="1:3" x14ac:dyDescent="0.2">
      <c r="A2167">
        <v>649500</v>
      </c>
      <c r="B2167">
        <v>1650.9508173469401</v>
      </c>
      <c r="C2167">
        <f t="shared" si="34"/>
        <v>10.824999999999999</v>
      </c>
    </row>
    <row r="2168" spans="1:3" x14ac:dyDescent="0.2">
      <c r="A2168">
        <v>649800</v>
      </c>
      <c r="B2168">
        <v>1650.9508229032299</v>
      </c>
      <c r="C2168">
        <f t="shared" si="34"/>
        <v>10.83</v>
      </c>
    </row>
    <row r="2169" spans="1:3" x14ac:dyDescent="0.2">
      <c r="A2169">
        <v>650100</v>
      </c>
      <c r="B2169">
        <v>1650.9508663492099</v>
      </c>
      <c r="C2169">
        <f t="shared" si="34"/>
        <v>10.835000000000001</v>
      </c>
    </row>
    <row r="2170" spans="1:3" x14ac:dyDescent="0.2">
      <c r="A2170">
        <v>650400</v>
      </c>
      <c r="B2170">
        <v>1650.9507990740699</v>
      </c>
      <c r="C2170">
        <f t="shared" si="34"/>
        <v>10.84</v>
      </c>
    </row>
    <row r="2171" spans="1:3" x14ac:dyDescent="0.2">
      <c r="A2171">
        <v>650700</v>
      </c>
      <c r="B2171">
        <v>1650.95089616667</v>
      </c>
      <c r="C2171">
        <f t="shared" si="34"/>
        <v>10.845000000000001</v>
      </c>
    </row>
    <row r="2172" spans="1:3" x14ac:dyDescent="0.2">
      <c r="A2172">
        <v>651000</v>
      </c>
      <c r="B2172">
        <v>1650.9508728124999</v>
      </c>
      <c r="C2172">
        <f t="shared" si="34"/>
        <v>10.85</v>
      </c>
    </row>
    <row r="2173" spans="1:3" x14ac:dyDescent="0.2">
      <c r="A2173">
        <v>651300</v>
      </c>
      <c r="B2173">
        <v>1650.9509022806999</v>
      </c>
      <c r="C2173">
        <f t="shared" si="34"/>
        <v>10.855</v>
      </c>
    </row>
    <row r="2174" spans="1:3" x14ac:dyDescent="0.2">
      <c r="A2174">
        <v>651600</v>
      </c>
      <c r="B2174">
        <v>1650.9508926923099</v>
      </c>
      <c r="C2174">
        <f t="shared" si="34"/>
        <v>10.86</v>
      </c>
    </row>
    <row r="2175" spans="1:3" x14ac:dyDescent="0.2">
      <c r="A2175">
        <v>651900</v>
      </c>
      <c r="B2175">
        <v>1650.950885625</v>
      </c>
      <c r="C2175">
        <f t="shared" si="34"/>
        <v>10.865</v>
      </c>
    </row>
    <row r="2176" spans="1:3" x14ac:dyDescent="0.2">
      <c r="A2176">
        <v>652200</v>
      </c>
      <c r="B2176">
        <v>1650.9509241176499</v>
      </c>
      <c r="C2176">
        <f t="shared" si="34"/>
        <v>10.87</v>
      </c>
    </row>
    <row r="2177" spans="1:3" x14ac:dyDescent="0.2">
      <c r="A2177">
        <v>652500</v>
      </c>
      <c r="B2177">
        <v>1650.9509766000001</v>
      </c>
      <c r="C2177">
        <f t="shared" si="34"/>
        <v>10.875</v>
      </c>
    </row>
    <row r="2178" spans="1:3" x14ac:dyDescent="0.2">
      <c r="A2178">
        <v>652800</v>
      </c>
      <c r="B2178">
        <v>1650.9509424242401</v>
      </c>
      <c r="C2178">
        <f t="shared" si="34"/>
        <v>10.88</v>
      </c>
    </row>
    <row r="2179" spans="1:3" x14ac:dyDescent="0.2">
      <c r="A2179">
        <v>653100</v>
      </c>
      <c r="B2179">
        <v>1650.95094323529</v>
      </c>
      <c r="C2179">
        <f t="shared" si="34"/>
        <v>10.885</v>
      </c>
    </row>
    <row r="2180" spans="1:3" x14ac:dyDescent="0.2">
      <c r="A2180">
        <v>653400</v>
      </c>
      <c r="B2180">
        <v>1650.95090781818</v>
      </c>
      <c r="C2180">
        <f t="shared" si="34"/>
        <v>10.89</v>
      </c>
    </row>
    <row r="2181" spans="1:3" x14ac:dyDescent="0.2">
      <c r="A2181">
        <v>653700</v>
      </c>
      <c r="B2181">
        <v>1650.9509198333301</v>
      </c>
      <c r="C2181">
        <f t="shared" si="34"/>
        <v>10.895</v>
      </c>
    </row>
    <row r="2182" spans="1:3" x14ac:dyDescent="0.2">
      <c r="A2182">
        <v>654000</v>
      </c>
      <c r="B2182">
        <v>1650.95098676923</v>
      </c>
      <c r="C2182">
        <f t="shared" si="34"/>
        <v>10.9</v>
      </c>
    </row>
    <row r="2183" spans="1:3" x14ac:dyDescent="0.2">
      <c r="A2183">
        <v>654300</v>
      </c>
      <c r="B2183">
        <v>1650.9509416949199</v>
      </c>
      <c r="C2183">
        <f t="shared" si="34"/>
        <v>10.904999999999999</v>
      </c>
    </row>
    <row r="2184" spans="1:3" x14ac:dyDescent="0.2">
      <c r="A2184">
        <v>654600</v>
      </c>
      <c r="B2184">
        <v>1650.9510356363601</v>
      </c>
      <c r="C2184">
        <f t="shared" si="34"/>
        <v>10.91</v>
      </c>
    </row>
    <row r="2185" spans="1:3" x14ac:dyDescent="0.2">
      <c r="A2185">
        <v>654900</v>
      </c>
      <c r="B2185">
        <v>1650.9510367692301</v>
      </c>
      <c r="C2185">
        <f t="shared" si="34"/>
        <v>10.914999999999999</v>
      </c>
    </row>
    <row r="2186" spans="1:3" x14ac:dyDescent="0.2">
      <c r="A2186">
        <v>655200</v>
      </c>
      <c r="B2186">
        <v>1650.9510510606101</v>
      </c>
      <c r="C2186">
        <f t="shared" si="34"/>
        <v>10.92</v>
      </c>
    </row>
    <row r="2187" spans="1:3" x14ac:dyDescent="0.2">
      <c r="A2187">
        <v>655500</v>
      </c>
      <c r="B2187">
        <v>1650.9510748979601</v>
      </c>
      <c r="C2187">
        <f t="shared" si="34"/>
        <v>10.925000000000001</v>
      </c>
    </row>
    <row r="2188" spans="1:3" x14ac:dyDescent="0.2">
      <c r="A2188">
        <v>655800</v>
      </c>
      <c r="B2188">
        <v>1650.9510655384599</v>
      </c>
      <c r="C2188">
        <f t="shared" si="34"/>
        <v>10.93</v>
      </c>
    </row>
    <row r="2189" spans="1:3" x14ac:dyDescent="0.2">
      <c r="A2189">
        <v>656100</v>
      </c>
      <c r="B2189">
        <v>1650.9510160606101</v>
      </c>
      <c r="C2189">
        <f t="shared" si="34"/>
        <v>10.935</v>
      </c>
    </row>
    <row r="2190" spans="1:3" x14ac:dyDescent="0.2">
      <c r="A2190">
        <v>656400</v>
      </c>
      <c r="B2190">
        <v>1650.9510383018901</v>
      </c>
      <c r="C2190">
        <f t="shared" si="34"/>
        <v>10.94</v>
      </c>
    </row>
    <row r="2191" spans="1:3" x14ac:dyDescent="0.2">
      <c r="A2191">
        <v>656700</v>
      </c>
      <c r="B2191">
        <v>1650.9510586885201</v>
      </c>
      <c r="C2191">
        <f t="shared" si="34"/>
        <v>10.945</v>
      </c>
    </row>
    <row r="2192" spans="1:3" x14ac:dyDescent="0.2">
      <c r="A2192">
        <v>657000</v>
      </c>
      <c r="B2192">
        <v>1650.9510990769199</v>
      </c>
      <c r="C2192">
        <f t="shared" si="34"/>
        <v>10.95</v>
      </c>
    </row>
    <row r="2193" spans="1:3" x14ac:dyDescent="0.2">
      <c r="A2193">
        <v>657300</v>
      </c>
      <c r="B2193">
        <v>1650.9511166101699</v>
      </c>
      <c r="C2193">
        <f t="shared" si="34"/>
        <v>10.955</v>
      </c>
    </row>
    <row r="2194" spans="1:3" x14ac:dyDescent="0.2">
      <c r="A2194">
        <v>657600</v>
      </c>
      <c r="B2194">
        <v>1650.9511338596501</v>
      </c>
      <c r="C2194">
        <f t="shared" si="34"/>
        <v>10.96</v>
      </c>
    </row>
    <row r="2195" spans="1:3" x14ac:dyDescent="0.2">
      <c r="A2195">
        <v>657900</v>
      </c>
      <c r="B2195">
        <v>1650.9511603030301</v>
      </c>
      <c r="C2195">
        <f t="shared" si="34"/>
        <v>10.965</v>
      </c>
    </row>
    <row r="2196" spans="1:3" x14ac:dyDescent="0.2">
      <c r="A2196">
        <v>658200</v>
      </c>
      <c r="B2196">
        <v>1650.9511520895501</v>
      </c>
      <c r="C2196">
        <f t="shared" si="34"/>
        <v>10.97</v>
      </c>
    </row>
    <row r="2197" spans="1:3" x14ac:dyDescent="0.2">
      <c r="A2197">
        <v>658500</v>
      </c>
      <c r="B2197">
        <v>1650.95118122449</v>
      </c>
      <c r="C2197">
        <f t="shared" si="34"/>
        <v>10.975</v>
      </c>
    </row>
    <row r="2198" spans="1:3" x14ac:dyDescent="0.2">
      <c r="A2198">
        <v>658800</v>
      </c>
      <c r="B2198">
        <v>1650.9511755882399</v>
      </c>
      <c r="C2198">
        <f t="shared" si="34"/>
        <v>10.98</v>
      </c>
    </row>
    <row r="2199" spans="1:3" x14ac:dyDescent="0.2">
      <c r="A2199">
        <v>659100</v>
      </c>
      <c r="B2199">
        <v>1650.95120794118</v>
      </c>
      <c r="C2199">
        <f t="shared" si="34"/>
        <v>10.984999999999999</v>
      </c>
    </row>
    <row r="2200" spans="1:3" x14ac:dyDescent="0.2">
      <c r="A2200">
        <v>659400</v>
      </c>
      <c r="B2200">
        <v>1650.9511987036999</v>
      </c>
      <c r="C2200">
        <f t="shared" si="34"/>
        <v>10.99</v>
      </c>
    </row>
    <row r="2201" spans="1:3" x14ac:dyDescent="0.2">
      <c r="A2201">
        <v>659700</v>
      </c>
      <c r="B2201">
        <v>1650.9512179032299</v>
      </c>
      <c r="C2201">
        <f t="shared" si="34"/>
        <v>10.994999999999999</v>
      </c>
    </row>
    <row r="2202" spans="1:3" x14ac:dyDescent="0.2">
      <c r="A2202">
        <v>660000</v>
      </c>
      <c r="B2202">
        <v>1650.95120681818</v>
      </c>
      <c r="C2202">
        <f t="shared" si="34"/>
        <v>11</v>
      </c>
    </row>
    <row r="2203" spans="1:3" x14ac:dyDescent="0.2">
      <c r="A2203">
        <v>660300</v>
      </c>
      <c r="B2203">
        <v>1650.9512170175401</v>
      </c>
      <c r="C2203">
        <f t="shared" si="34"/>
        <v>11.005000000000001</v>
      </c>
    </row>
    <row r="2204" spans="1:3" x14ac:dyDescent="0.2">
      <c r="A2204">
        <v>660600</v>
      </c>
      <c r="B2204">
        <v>1650.9512307017501</v>
      </c>
      <c r="C2204">
        <f t="shared" si="34"/>
        <v>11.01</v>
      </c>
    </row>
    <row r="2205" spans="1:3" x14ac:dyDescent="0.2">
      <c r="A2205">
        <v>660900</v>
      </c>
      <c r="B2205">
        <v>1650.95118313433</v>
      </c>
      <c r="C2205">
        <f t="shared" si="34"/>
        <v>11.015000000000001</v>
      </c>
    </row>
    <row r="2206" spans="1:3" x14ac:dyDescent="0.2">
      <c r="A2206">
        <v>661200</v>
      </c>
      <c r="B2206">
        <v>1650.95122911765</v>
      </c>
      <c r="C2206">
        <f t="shared" si="34"/>
        <v>11.02</v>
      </c>
    </row>
    <row r="2207" spans="1:3" x14ac:dyDescent="0.2">
      <c r="A2207">
        <v>661500</v>
      </c>
      <c r="B2207">
        <v>1650.9512517999999</v>
      </c>
      <c r="C2207">
        <f t="shared" si="34"/>
        <v>11.025</v>
      </c>
    </row>
    <row r="2208" spans="1:3" x14ac:dyDescent="0.2">
      <c r="A2208">
        <v>661800</v>
      </c>
      <c r="B2208">
        <v>1650.9512630303</v>
      </c>
      <c r="C2208">
        <f t="shared" si="34"/>
        <v>11.03</v>
      </c>
    </row>
    <row r="2209" spans="1:3" x14ac:dyDescent="0.2">
      <c r="A2209">
        <v>662100</v>
      </c>
      <c r="B2209">
        <v>1650.9512390909099</v>
      </c>
      <c r="C2209">
        <f t="shared" si="34"/>
        <v>11.035</v>
      </c>
    </row>
    <row r="2210" spans="1:3" x14ac:dyDescent="0.2">
      <c r="A2210">
        <v>662400</v>
      </c>
      <c r="B2210">
        <v>1650.9513133333301</v>
      </c>
      <c r="C2210">
        <f t="shared" si="34"/>
        <v>11.04</v>
      </c>
    </row>
    <row r="2211" spans="1:3" x14ac:dyDescent="0.2">
      <c r="A2211">
        <v>662700</v>
      </c>
      <c r="B2211">
        <v>1650.9513482539701</v>
      </c>
      <c r="C2211">
        <f t="shared" si="34"/>
        <v>11.045</v>
      </c>
    </row>
    <row r="2212" spans="1:3" x14ac:dyDescent="0.2">
      <c r="A2212">
        <v>663000</v>
      </c>
      <c r="B2212">
        <v>1650.9513289230799</v>
      </c>
      <c r="C2212">
        <f t="shared" si="34"/>
        <v>11.05</v>
      </c>
    </row>
    <row r="2213" spans="1:3" x14ac:dyDescent="0.2">
      <c r="A2213">
        <v>663300</v>
      </c>
      <c r="B2213">
        <v>1650.9513693220299</v>
      </c>
      <c r="C2213">
        <f t="shared" si="34"/>
        <v>11.055</v>
      </c>
    </row>
    <row r="2214" spans="1:3" x14ac:dyDescent="0.2">
      <c r="A2214">
        <v>663600</v>
      </c>
      <c r="B2214">
        <v>1650.9513319298201</v>
      </c>
      <c r="C2214">
        <f t="shared" si="34"/>
        <v>11.06</v>
      </c>
    </row>
    <row r="2215" spans="1:3" x14ac:dyDescent="0.2">
      <c r="A2215">
        <v>663900</v>
      </c>
      <c r="B2215">
        <v>1650.9513491176499</v>
      </c>
      <c r="C2215">
        <f t="shared" si="34"/>
        <v>11.065</v>
      </c>
    </row>
    <row r="2216" spans="1:3" x14ac:dyDescent="0.2">
      <c r="A2216">
        <v>664200</v>
      </c>
      <c r="B2216">
        <v>1650.95137769231</v>
      </c>
      <c r="C2216">
        <f t="shared" si="34"/>
        <v>11.07</v>
      </c>
    </row>
    <row r="2217" spans="1:3" x14ac:dyDescent="0.2">
      <c r="A2217">
        <v>664500</v>
      </c>
      <c r="B2217">
        <v>1650.9513477083301</v>
      </c>
      <c r="C2217">
        <f t="shared" si="34"/>
        <v>11.074999999999999</v>
      </c>
    </row>
    <row r="2218" spans="1:3" x14ac:dyDescent="0.2">
      <c r="A2218">
        <v>664800</v>
      </c>
      <c r="B2218">
        <v>1650.951376</v>
      </c>
      <c r="C2218">
        <f t="shared" si="34"/>
        <v>11.08</v>
      </c>
    </row>
    <row r="2219" spans="1:3" x14ac:dyDescent="0.2">
      <c r="A2219">
        <v>665100</v>
      </c>
      <c r="B2219">
        <v>1650.95136338462</v>
      </c>
      <c r="C2219">
        <f t="shared" si="34"/>
        <v>11.085000000000001</v>
      </c>
    </row>
    <row r="2220" spans="1:3" x14ac:dyDescent="0.2">
      <c r="A2220">
        <v>665400</v>
      </c>
      <c r="B2220">
        <v>1650.9513496296299</v>
      </c>
      <c r="C2220">
        <f t="shared" si="34"/>
        <v>11.09</v>
      </c>
    </row>
    <row r="2221" spans="1:3" x14ac:dyDescent="0.2">
      <c r="A2221">
        <v>665700</v>
      </c>
      <c r="B2221">
        <v>1650.9513654838699</v>
      </c>
      <c r="C2221">
        <f t="shared" si="34"/>
        <v>11.095000000000001</v>
      </c>
    </row>
    <row r="2222" spans="1:3" x14ac:dyDescent="0.2">
      <c r="A2222">
        <v>666000</v>
      </c>
      <c r="B2222">
        <v>1650.95139953846</v>
      </c>
      <c r="C2222">
        <f t="shared" si="34"/>
        <v>11.1</v>
      </c>
    </row>
    <row r="2223" spans="1:3" x14ac:dyDescent="0.2">
      <c r="A2223">
        <v>666300</v>
      </c>
      <c r="B2223">
        <v>1650.951405</v>
      </c>
      <c r="C2223">
        <f t="shared" si="34"/>
        <v>11.105</v>
      </c>
    </row>
    <row r="2224" spans="1:3" x14ac:dyDescent="0.2">
      <c r="A2224">
        <v>666600</v>
      </c>
      <c r="B2224">
        <v>1650.9513547368399</v>
      </c>
      <c r="C2224">
        <f t="shared" ref="C2224:C2287" si="35">A2224/(1000*60)</f>
        <v>11.11</v>
      </c>
    </row>
    <row r="2225" spans="1:3" x14ac:dyDescent="0.2">
      <c r="A2225">
        <v>666900</v>
      </c>
      <c r="B2225">
        <v>1650.9513660294101</v>
      </c>
      <c r="C2225">
        <f t="shared" si="35"/>
        <v>11.115</v>
      </c>
    </row>
    <row r="2226" spans="1:3" x14ac:dyDescent="0.2">
      <c r="A2226">
        <v>667200</v>
      </c>
      <c r="B2226">
        <v>1650.9513919117601</v>
      </c>
      <c r="C2226">
        <f t="shared" si="35"/>
        <v>11.12</v>
      </c>
    </row>
    <row r="2227" spans="1:3" x14ac:dyDescent="0.2">
      <c r="A2227">
        <v>667500</v>
      </c>
      <c r="B2227">
        <v>1650.95139857143</v>
      </c>
      <c r="C2227">
        <f t="shared" si="35"/>
        <v>11.125</v>
      </c>
    </row>
    <row r="2228" spans="1:3" x14ac:dyDescent="0.2">
      <c r="A2228">
        <v>667800</v>
      </c>
      <c r="B2228">
        <v>1650.95144333333</v>
      </c>
      <c r="C2228">
        <f t="shared" si="35"/>
        <v>11.13</v>
      </c>
    </row>
    <row r="2229" spans="1:3" x14ac:dyDescent="0.2">
      <c r="A2229">
        <v>668100</v>
      </c>
      <c r="B2229">
        <v>1650.9514673846199</v>
      </c>
      <c r="C2229">
        <f t="shared" si="35"/>
        <v>11.135</v>
      </c>
    </row>
    <row r="2230" spans="1:3" x14ac:dyDescent="0.2">
      <c r="A2230">
        <v>668400</v>
      </c>
      <c r="B2230">
        <v>1650.95148018182</v>
      </c>
      <c r="C2230">
        <f t="shared" si="35"/>
        <v>11.14</v>
      </c>
    </row>
    <row r="2231" spans="1:3" x14ac:dyDescent="0.2">
      <c r="A2231">
        <v>668700</v>
      </c>
      <c r="B2231">
        <v>1650.9514945901601</v>
      </c>
      <c r="C2231">
        <f t="shared" si="35"/>
        <v>11.145</v>
      </c>
    </row>
    <row r="2232" spans="1:3" x14ac:dyDescent="0.2">
      <c r="A2232">
        <v>669000</v>
      </c>
      <c r="B2232">
        <v>1650.9514449999999</v>
      </c>
      <c r="C2232">
        <f t="shared" si="35"/>
        <v>11.15</v>
      </c>
    </row>
    <row r="2233" spans="1:3" x14ac:dyDescent="0.2">
      <c r="A2233">
        <v>669300</v>
      </c>
      <c r="B2233">
        <v>1650.9514406896601</v>
      </c>
      <c r="C2233">
        <f t="shared" si="35"/>
        <v>11.154999999999999</v>
      </c>
    </row>
    <row r="2234" spans="1:3" x14ac:dyDescent="0.2">
      <c r="A2234">
        <v>669600</v>
      </c>
      <c r="B2234">
        <v>1650.9514735087701</v>
      </c>
      <c r="C2234">
        <f t="shared" si="35"/>
        <v>11.16</v>
      </c>
    </row>
    <row r="2235" spans="1:3" x14ac:dyDescent="0.2">
      <c r="A2235">
        <v>669900</v>
      </c>
      <c r="B2235">
        <v>1650.9514994029801</v>
      </c>
      <c r="C2235">
        <f t="shared" si="35"/>
        <v>11.164999999999999</v>
      </c>
    </row>
    <row r="2236" spans="1:3" x14ac:dyDescent="0.2">
      <c r="A2236">
        <v>670200</v>
      </c>
      <c r="B2236">
        <v>1650.95146769231</v>
      </c>
      <c r="C2236">
        <f t="shared" si="35"/>
        <v>11.17</v>
      </c>
    </row>
    <row r="2237" spans="1:3" x14ac:dyDescent="0.2">
      <c r="A2237">
        <v>670500</v>
      </c>
      <c r="B2237">
        <v>1650.9515104</v>
      </c>
      <c r="C2237">
        <f t="shared" si="35"/>
        <v>11.175000000000001</v>
      </c>
    </row>
    <row r="2238" spans="1:3" x14ac:dyDescent="0.2">
      <c r="A2238">
        <v>670800</v>
      </c>
      <c r="B2238">
        <v>1650.9515109090901</v>
      </c>
      <c r="C2238">
        <f t="shared" si="35"/>
        <v>11.18</v>
      </c>
    </row>
    <row r="2239" spans="1:3" x14ac:dyDescent="0.2">
      <c r="A2239">
        <v>671100</v>
      </c>
      <c r="B2239">
        <v>1650.9514955223899</v>
      </c>
      <c r="C2239">
        <f t="shared" si="35"/>
        <v>11.185</v>
      </c>
    </row>
    <row r="2240" spans="1:3" x14ac:dyDescent="0.2">
      <c r="A2240">
        <v>671400</v>
      </c>
      <c r="B2240">
        <v>1650.95146490909</v>
      </c>
      <c r="C2240">
        <f t="shared" si="35"/>
        <v>11.19</v>
      </c>
    </row>
    <row r="2241" spans="1:3" x14ac:dyDescent="0.2">
      <c r="A2241">
        <v>671700</v>
      </c>
      <c r="B2241">
        <v>1650.95157409836</v>
      </c>
      <c r="C2241">
        <f t="shared" si="35"/>
        <v>11.195</v>
      </c>
    </row>
    <row r="2242" spans="1:3" x14ac:dyDescent="0.2">
      <c r="A2242">
        <v>672000</v>
      </c>
      <c r="B2242">
        <v>1650.95152276923</v>
      </c>
      <c r="C2242">
        <f t="shared" si="35"/>
        <v>11.2</v>
      </c>
    </row>
    <row r="2243" spans="1:3" x14ac:dyDescent="0.2">
      <c r="A2243">
        <v>672300</v>
      </c>
      <c r="B2243">
        <v>1650.9515935593199</v>
      </c>
      <c r="C2243">
        <f t="shared" si="35"/>
        <v>11.205</v>
      </c>
    </row>
    <row r="2244" spans="1:3" x14ac:dyDescent="0.2">
      <c r="A2244">
        <v>672600</v>
      </c>
      <c r="B2244">
        <v>1650.9516121428601</v>
      </c>
      <c r="C2244">
        <f t="shared" si="35"/>
        <v>11.21</v>
      </c>
    </row>
    <row r="2245" spans="1:3" x14ac:dyDescent="0.2">
      <c r="A2245">
        <v>672900</v>
      </c>
      <c r="B2245">
        <v>1650.95159567164</v>
      </c>
      <c r="C2245">
        <f t="shared" si="35"/>
        <v>11.215</v>
      </c>
    </row>
    <row r="2246" spans="1:3" x14ac:dyDescent="0.2">
      <c r="A2246">
        <v>673200</v>
      </c>
      <c r="B2246">
        <v>1650.9516298507499</v>
      </c>
      <c r="C2246">
        <f t="shared" si="35"/>
        <v>11.22</v>
      </c>
    </row>
    <row r="2247" spans="1:3" x14ac:dyDescent="0.2">
      <c r="A2247">
        <v>673500</v>
      </c>
      <c r="B2247">
        <v>1650.9516268627499</v>
      </c>
      <c r="C2247">
        <f t="shared" si="35"/>
        <v>11.225</v>
      </c>
    </row>
    <row r="2248" spans="1:3" x14ac:dyDescent="0.2">
      <c r="A2248">
        <v>673800</v>
      </c>
      <c r="B2248">
        <v>1650.9516481538501</v>
      </c>
      <c r="C2248">
        <f t="shared" si="35"/>
        <v>11.23</v>
      </c>
    </row>
    <row r="2249" spans="1:3" x14ac:dyDescent="0.2">
      <c r="A2249">
        <v>674100</v>
      </c>
      <c r="B2249">
        <v>1650.9516587692301</v>
      </c>
      <c r="C2249">
        <f t="shared" si="35"/>
        <v>11.234999999999999</v>
      </c>
    </row>
    <row r="2250" spans="1:3" x14ac:dyDescent="0.2">
      <c r="A2250">
        <v>674400</v>
      </c>
      <c r="B2250">
        <v>1650.9517434545501</v>
      </c>
      <c r="C2250">
        <f t="shared" si="35"/>
        <v>11.24</v>
      </c>
    </row>
    <row r="2251" spans="1:3" x14ac:dyDescent="0.2">
      <c r="A2251">
        <v>674700</v>
      </c>
      <c r="B2251">
        <v>1650.95170933333</v>
      </c>
      <c r="C2251">
        <f t="shared" si="35"/>
        <v>11.244999999999999</v>
      </c>
    </row>
    <row r="2252" spans="1:3" x14ac:dyDescent="0.2">
      <c r="A2252">
        <v>675000</v>
      </c>
      <c r="B2252">
        <v>1650.95173796875</v>
      </c>
      <c r="C2252">
        <f t="shared" si="35"/>
        <v>11.25</v>
      </c>
    </row>
    <row r="2253" spans="1:3" x14ac:dyDescent="0.2">
      <c r="A2253">
        <v>675300</v>
      </c>
      <c r="B2253">
        <v>1650.9517089655201</v>
      </c>
      <c r="C2253">
        <f t="shared" si="35"/>
        <v>11.255000000000001</v>
      </c>
    </row>
    <row r="2254" spans="1:3" x14ac:dyDescent="0.2">
      <c r="A2254">
        <v>675600</v>
      </c>
      <c r="B2254">
        <v>1650.95169142857</v>
      </c>
      <c r="C2254">
        <f t="shared" si="35"/>
        <v>11.26</v>
      </c>
    </row>
    <row r="2255" spans="1:3" x14ac:dyDescent="0.2">
      <c r="A2255">
        <v>675900</v>
      </c>
      <c r="B2255">
        <v>1650.9517170588199</v>
      </c>
      <c r="C2255">
        <f t="shared" si="35"/>
        <v>11.265000000000001</v>
      </c>
    </row>
    <row r="2256" spans="1:3" x14ac:dyDescent="0.2">
      <c r="A2256">
        <v>676200</v>
      </c>
      <c r="B2256">
        <v>1650.95177530303</v>
      </c>
      <c r="C2256">
        <f t="shared" si="35"/>
        <v>11.27</v>
      </c>
    </row>
    <row r="2257" spans="1:3" x14ac:dyDescent="0.2">
      <c r="A2257">
        <v>676500</v>
      </c>
      <c r="B2257">
        <v>1650.9517900000001</v>
      </c>
      <c r="C2257">
        <f t="shared" si="35"/>
        <v>11.275</v>
      </c>
    </row>
    <row r="2258" spans="1:3" x14ac:dyDescent="0.2">
      <c r="A2258">
        <v>676800</v>
      </c>
      <c r="B2258">
        <v>1650.9517522388101</v>
      </c>
      <c r="C2258">
        <f t="shared" si="35"/>
        <v>11.28</v>
      </c>
    </row>
    <row r="2259" spans="1:3" x14ac:dyDescent="0.2">
      <c r="A2259">
        <v>677100</v>
      </c>
      <c r="B2259">
        <v>1650.9517431884101</v>
      </c>
      <c r="C2259">
        <f t="shared" si="35"/>
        <v>11.285</v>
      </c>
    </row>
    <row r="2260" spans="1:3" x14ac:dyDescent="0.2">
      <c r="A2260">
        <v>677400</v>
      </c>
      <c r="B2260">
        <v>1650.95170555556</v>
      </c>
      <c r="C2260">
        <f t="shared" si="35"/>
        <v>11.29</v>
      </c>
    </row>
    <row r="2261" spans="1:3" x14ac:dyDescent="0.2">
      <c r="A2261">
        <v>677700</v>
      </c>
      <c r="B2261">
        <v>1650.9517685000001</v>
      </c>
      <c r="C2261">
        <f t="shared" si="35"/>
        <v>11.295</v>
      </c>
    </row>
    <row r="2262" spans="1:3" x14ac:dyDescent="0.2">
      <c r="A2262">
        <v>678000</v>
      </c>
      <c r="B2262">
        <v>1650.9517337878799</v>
      </c>
      <c r="C2262">
        <f t="shared" si="35"/>
        <v>11.3</v>
      </c>
    </row>
    <row r="2263" spans="1:3" x14ac:dyDescent="0.2">
      <c r="A2263">
        <v>678300</v>
      </c>
      <c r="B2263">
        <v>1650.9517800000001</v>
      </c>
      <c r="C2263">
        <f t="shared" si="35"/>
        <v>11.305</v>
      </c>
    </row>
    <row r="2264" spans="1:3" x14ac:dyDescent="0.2">
      <c r="A2264">
        <v>678600</v>
      </c>
      <c r="B2264">
        <v>1650.95176421053</v>
      </c>
      <c r="C2264">
        <f t="shared" si="35"/>
        <v>11.31</v>
      </c>
    </row>
    <row r="2265" spans="1:3" x14ac:dyDescent="0.2">
      <c r="A2265">
        <v>678900</v>
      </c>
      <c r="B2265">
        <v>1650.9518054545499</v>
      </c>
      <c r="C2265">
        <f t="shared" si="35"/>
        <v>11.315</v>
      </c>
    </row>
    <row r="2266" spans="1:3" x14ac:dyDescent="0.2">
      <c r="A2266">
        <v>679200</v>
      </c>
      <c r="B2266">
        <v>1650.95187119403</v>
      </c>
      <c r="C2266">
        <f t="shared" si="35"/>
        <v>11.32</v>
      </c>
    </row>
    <row r="2267" spans="1:3" x14ac:dyDescent="0.2">
      <c r="A2267">
        <v>679500</v>
      </c>
      <c r="B2267">
        <v>1650.9518742</v>
      </c>
      <c r="C2267">
        <f t="shared" si="35"/>
        <v>11.324999999999999</v>
      </c>
    </row>
    <row r="2268" spans="1:3" x14ac:dyDescent="0.2">
      <c r="A2268">
        <v>679800</v>
      </c>
      <c r="B2268">
        <v>1650.95183830769</v>
      </c>
      <c r="C2268">
        <f t="shared" si="35"/>
        <v>11.33</v>
      </c>
    </row>
    <row r="2269" spans="1:3" x14ac:dyDescent="0.2">
      <c r="A2269">
        <v>680100</v>
      </c>
      <c r="B2269">
        <v>1650.9518170149199</v>
      </c>
      <c r="C2269">
        <f t="shared" si="35"/>
        <v>11.335000000000001</v>
      </c>
    </row>
    <row r="2270" spans="1:3" x14ac:dyDescent="0.2">
      <c r="A2270">
        <v>680400</v>
      </c>
      <c r="B2270">
        <v>1650.95185788462</v>
      </c>
      <c r="C2270">
        <f t="shared" si="35"/>
        <v>11.34</v>
      </c>
    </row>
    <row r="2271" spans="1:3" x14ac:dyDescent="0.2">
      <c r="A2271">
        <v>680700</v>
      </c>
      <c r="B2271">
        <v>1650.9518337096799</v>
      </c>
      <c r="C2271">
        <f t="shared" si="35"/>
        <v>11.345000000000001</v>
      </c>
    </row>
    <row r="2272" spans="1:3" x14ac:dyDescent="0.2">
      <c r="A2272">
        <v>681000</v>
      </c>
      <c r="B2272">
        <v>1650.9518246969701</v>
      </c>
      <c r="C2272">
        <f t="shared" si="35"/>
        <v>11.35</v>
      </c>
    </row>
    <row r="2273" spans="1:3" x14ac:dyDescent="0.2">
      <c r="A2273">
        <v>681300</v>
      </c>
      <c r="B2273">
        <v>1650.95184666667</v>
      </c>
      <c r="C2273">
        <f t="shared" si="35"/>
        <v>11.355</v>
      </c>
    </row>
    <row r="2274" spans="1:3" x14ac:dyDescent="0.2">
      <c r="A2274">
        <v>681600</v>
      </c>
      <c r="B2274">
        <v>1650.9518008928601</v>
      </c>
      <c r="C2274">
        <f t="shared" si="35"/>
        <v>11.36</v>
      </c>
    </row>
    <row r="2275" spans="1:3" x14ac:dyDescent="0.2">
      <c r="A2275">
        <v>681900</v>
      </c>
      <c r="B2275">
        <v>1650.9518357352899</v>
      </c>
      <c r="C2275">
        <f t="shared" si="35"/>
        <v>11.365</v>
      </c>
    </row>
    <row r="2276" spans="1:3" x14ac:dyDescent="0.2">
      <c r="A2276">
        <v>682200</v>
      </c>
      <c r="B2276">
        <v>1650.95184059702</v>
      </c>
      <c r="C2276">
        <f t="shared" si="35"/>
        <v>11.37</v>
      </c>
    </row>
    <row r="2277" spans="1:3" x14ac:dyDescent="0.2">
      <c r="A2277">
        <v>682500</v>
      </c>
      <c r="B2277">
        <v>1650.95191061225</v>
      </c>
      <c r="C2277">
        <f t="shared" si="35"/>
        <v>11.375</v>
      </c>
    </row>
    <row r="2278" spans="1:3" x14ac:dyDescent="0.2">
      <c r="A2278">
        <v>682800</v>
      </c>
      <c r="B2278">
        <v>1650.95187439394</v>
      </c>
      <c r="C2278">
        <f t="shared" si="35"/>
        <v>11.38</v>
      </c>
    </row>
    <row r="2279" spans="1:3" x14ac:dyDescent="0.2">
      <c r="A2279">
        <v>683100</v>
      </c>
      <c r="B2279">
        <v>1650.951945</v>
      </c>
      <c r="C2279">
        <f t="shared" si="35"/>
        <v>11.385</v>
      </c>
    </row>
    <row r="2280" spans="1:3" x14ac:dyDescent="0.2">
      <c r="A2280">
        <v>683400</v>
      </c>
      <c r="B2280">
        <v>1650.9519265454501</v>
      </c>
      <c r="C2280">
        <f t="shared" si="35"/>
        <v>11.39</v>
      </c>
    </row>
    <row r="2281" spans="1:3" x14ac:dyDescent="0.2">
      <c r="A2281">
        <v>683700</v>
      </c>
      <c r="B2281">
        <v>1650.9519101639301</v>
      </c>
      <c r="C2281">
        <f t="shared" si="35"/>
        <v>11.395</v>
      </c>
    </row>
    <row r="2282" spans="1:3" x14ac:dyDescent="0.2">
      <c r="A2282">
        <v>684000</v>
      </c>
      <c r="B2282">
        <v>1650.9519119696999</v>
      </c>
      <c r="C2282">
        <f t="shared" si="35"/>
        <v>11.4</v>
      </c>
    </row>
    <row r="2283" spans="1:3" x14ac:dyDescent="0.2">
      <c r="A2283">
        <v>684300</v>
      </c>
      <c r="B2283">
        <v>1650.9518866666699</v>
      </c>
      <c r="C2283">
        <f t="shared" si="35"/>
        <v>11.404999999999999</v>
      </c>
    </row>
    <row r="2284" spans="1:3" x14ac:dyDescent="0.2">
      <c r="A2284">
        <v>684600</v>
      </c>
      <c r="B2284">
        <v>1650.9519105454499</v>
      </c>
      <c r="C2284">
        <f t="shared" si="35"/>
        <v>11.41</v>
      </c>
    </row>
    <row r="2285" spans="1:3" x14ac:dyDescent="0.2">
      <c r="A2285">
        <v>684900</v>
      </c>
      <c r="B2285">
        <v>1650.9519231818199</v>
      </c>
      <c r="C2285">
        <f t="shared" si="35"/>
        <v>11.414999999999999</v>
      </c>
    </row>
    <row r="2286" spans="1:3" x14ac:dyDescent="0.2">
      <c r="A2286">
        <v>685200</v>
      </c>
      <c r="B2286">
        <v>1650.95196253731</v>
      </c>
      <c r="C2286">
        <f t="shared" si="35"/>
        <v>11.42</v>
      </c>
    </row>
    <row r="2287" spans="1:3" x14ac:dyDescent="0.2">
      <c r="A2287">
        <v>685500</v>
      </c>
      <c r="B2287">
        <v>1650.95197803922</v>
      </c>
      <c r="C2287">
        <f t="shared" si="35"/>
        <v>11.425000000000001</v>
      </c>
    </row>
    <row r="2288" spans="1:3" x14ac:dyDescent="0.2">
      <c r="A2288">
        <v>685800</v>
      </c>
      <c r="B2288">
        <v>1650.95198954546</v>
      </c>
      <c r="C2288">
        <f t="shared" ref="C2288:C2351" si="36">A2288/(1000*60)</f>
        <v>11.43</v>
      </c>
    </row>
    <row r="2289" spans="1:3" x14ac:dyDescent="0.2">
      <c r="A2289">
        <v>686100</v>
      </c>
      <c r="B2289">
        <v>1650.95197044118</v>
      </c>
      <c r="C2289">
        <f t="shared" si="36"/>
        <v>11.435</v>
      </c>
    </row>
    <row r="2290" spans="1:3" x14ac:dyDescent="0.2">
      <c r="A2290">
        <v>686400</v>
      </c>
      <c r="B2290">
        <v>1650.95195351852</v>
      </c>
      <c r="C2290">
        <f t="shared" si="36"/>
        <v>11.44</v>
      </c>
    </row>
    <row r="2291" spans="1:3" x14ac:dyDescent="0.2">
      <c r="A2291">
        <v>686700</v>
      </c>
      <c r="B2291">
        <v>1650.95201081967</v>
      </c>
      <c r="C2291">
        <f t="shared" si="36"/>
        <v>11.445</v>
      </c>
    </row>
    <row r="2292" spans="1:3" x14ac:dyDescent="0.2">
      <c r="A2292">
        <v>687000</v>
      </c>
      <c r="B2292">
        <v>1650.9519932835799</v>
      </c>
      <c r="C2292">
        <f t="shared" si="36"/>
        <v>11.45</v>
      </c>
    </row>
    <row r="2293" spans="1:3" x14ac:dyDescent="0.2">
      <c r="A2293">
        <v>687300</v>
      </c>
      <c r="B2293">
        <v>1650.9520001754399</v>
      </c>
      <c r="C2293">
        <f t="shared" si="36"/>
        <v>11.455</v>
      </c>
    </row>
    <row r="2294" spans="1:3" x14ac:dyDescent="0.2">
      <c r="A2294">
        <v>687600</v>
      </c>
      <c r="B2294">
        <v>1650.95199142857</v>
      </c>
      <c r="C2294">
        <f t="shared" si="36"/>
        <v>11.46</v>
      </c>
    </row>
    <row r="2295" spans="1:3" x14ac:dyDescent="0.2">
      <c r="A2295">
        <v>687900</v>
      </c>
      <c r="B2295">
        <v>1650.9520029411799</v>
      </c>
      <c r="C2295">
        <f t="shared" si="36"/>
        <v>11.465</v>
      </c>
    </row>
    <row r="2296" spans="1:3" x14ac:dyDescent="0.2">
      <c r="A2296">
        <v>688200</v>
      </c>
      <c r="B2296">
        <v>1650.9519038235301</v>
      </c>
      <c r="C2296">
        <f t="shared" si="36"/>
        <v>11.47</v>
      </c>
    </row>
    <row r="2297" spans="1:3" x14ac:dyDescent="0.2">
      <c r="A2297">
        <v>688500</v>
      </c>
      <c r="B2297">
        <v>1650.9518416000001</v>
      </c>
      <c r="C2297">
        <f t="shared" si="36"/>
        <v>11.475</v>
      </c>
    </row>
    <row r="2298" spans="1:3" x14ac:dyDescent="0.2">
      <c r="A2298">
        <v>688800</v>
      </c>
      <c r="B2298">
        <v>1650.9517975757601</v>
      </c>
      <c r="C2298">
        <f t="shared" si="36"/>
        <v>11.48</v>
      </c>
    </row>
    <row r="2299" spans="1:3" x14ac:dyDescent="0.2">
      <c r="A2299">
        <v>689100</v>
      </c>
      <c r="B2299">
        <v>1650.9520636764701</v>
      </c>
      <c r="C2299">
        <f t="shared" si="36"/>
        <v>11.484999999999999</v>
      </c>
    </row>
    <row r="2300" spans="1:3" x14ac:dyDescent="0.2">
      <c r="A2300">
        <v>689400</v>
      </c>
      <c r="B2300">
        <v>1650.95204203704</v>
      </c>
      <c r="C2300">
        <f t="shared" si="36"/>
        <v>11.49</v>
      </c>
    </row>
    <row r="2301" spans="1:3" x14ac:dyDescent="0.2">
      <c r="A2301">
        <v>689700</v>
      </c>
      <c r="B2301">
        <v>1650.95195032787</v>
      </c>
      <c r="C2301">
        <f t="shared" si="36"/>
        <v>11.494999999999999</v>
      </c>
    </row>
    <row r="2302" spans="1:3" x14ac:dyDescent="0.2">
      <c r="A2302">
        <v>690000</v>
      </c>
      <c r="B2302">
        <v>1650.9519666666699</v>
      </c>
      <c r="C2302">
        <f t="shared" si="36"/>
        <v>11.5</v>
      </c>
    </row>
    <row r="2303" spans="1:3" x14ac:dyDescent="0.2">
      <c r="A2303">
        <v>690300</v>
      </c>
      <c r="B2303">
        <v>1650.9518643103399</v>
      </c>
      <c r="C2303">
        <f t="shared" si="36"/>
        <v>11.505000000000001</v>
      </c>
    </row>
    <row r="2304" spans="1:3" x14ac:dyDescent="0.2">
      <c r="A2304">
        <v>690600</v>
      </c>
      <c r="B2304">
        <v>1650.9519178947401</v>
      </c>
      <c r="C2304">
        <f t="shared" si="36"/>
        <v>11.51</v>
      </c>
    </row>
    <row r="2305" spans="1:3" x14ac:dyDescent="0.2">
      <c r="A2305">
        <v>690900</v>
      </c>
      <c r="B2305">
        <v>1650.95197731343</v>
      </c>
      <c r="C2305">
        <f t="shared" si="36"/>
        <v>11.515000000000001</v>
      </c>
    </row>
    <row r="2306" spans="1:3" x14ac:dyDescent="0.2">
      <c r="A2306">
        <v>691200</v>
      </c>
      <c r="B2306">
        <v>1650.9520045454601</v>
      </c>
      <c r="C2306">
        <f t="shared" si="36"/>
        <v>11.52</v>
      </c>
    </row>
    <row r="2307" spans="1:3" x14ac:dyDescent="0.2">
      <c r="A2307">
        <v>691500</v>
      </c>
      <c r="B2307">
        <v>1650.95202301887</v>
      </c>
      <c r="C2307">
        <f t="shared" si="36"/>
        <v>11.525</v>
      </c>
    </row>
    <row r="2308" spans="1:3" x14ac:dyDescent="0.2">
      <c r="A2308">
        <v>691800</v>
      </c>
      <c r="B2308">
        <v>1650.9518149999999</v>
      </c>
      <c r="C2308">
        <f t="shared" si="36"/>
        <v>11.53</v>
      </c>
    </row>
    <row r="2309" spans="1:3" x14ac:dyDescent="0.2">
      <c r="A2309">
        <v>692100</v>
      </c>
      <c r="B2309">
        <v>1650.9518488235301</v>
      </c>
      <c r="C2309">
        <f t="shared" si="36"/>
        <v>11.535</v>
      </c>
    </row>
    <row r="2310" spans="1:3" x14ac:dyDescent="0.2">
      <c r="A2310">
        <v>692400</v>
      </c>
      <c r="B2310">
        <v>1650.9518418518501</v>
      </c>
      <c r="C2310">
        <f t="shared" si="36"/>
        <v>11.54</v>
      </c>
    </row>
    <row r="2311" spans="1:3" x14ac:dyDescent="0.2">
      <c r="A2311">
        <v>692700</v>
      </c>
      <c r="B2311">
        <v>1650.9519605</v>
      </c>
      <c r="C2311">
        <f t="shared" si="36"/>
        <v>11.545</v>
      </c>
    </row>
    <row r="2312" spans="1:3" x14ac:dyDescent="0.2">
      <c r="A2312">
        <v>693000</v>
      </c>
      <c r="B2312">
        <v>1650.95143287879</v>
      </c>
      <c r="C2312">
        <f t="shared" si="36"/>
        <v>11.55</v>
      </c>
    </row>
    <row r="2313" spans="1:3" x14ac:dyDescent="0.2">
      <c r="A2313">
        <v>693300</v>
      </c>
      <c r="B2313">
        <v>1650.9518398305099</v>
      </c>
      <c r="C2313">
        <f t="shared" si="36"/>
        <v>11.555</v>
      </c>
    </row>
    <row r="2314" spans="1:3" x14ac:dyDescent="0.2">
      <c r="A2314">
        <v>693600</v>
      </c>
      <c r="B2314">
        <v>1650.9518141071401</v>
      </c>
      <c r="C2314">
        <f t="shared" si="36"/>
        <v>11.56</v>
      </c>
    </row>
    <row r="2315" spans="1:3" x14ac:dyDescent="0.2">
      <c r="A2315">
        <v>693900</v>
      </c>
      <c r="B2315">
        <v>1650.9518712121201</v>
      </c>
      <c r="C2315">
        <f t="shared" si="36"/>
        <v>11.565</v>
      </c>
    </row>
    <row r="2316" spans="1:3" x14ac:dyDescent="0.2">
      <c r="A2316">
        <v>694200</v>
      </c>
      <c r="B2316">
        <v>1650.9516301470601</v>
      </c>
      <c r="C2316">
        <f t="shared" si="36"/>
        <v>11.57</v>
      </c>
    </row>
    <row r="2317" spans="1:3" x14ac:dyDescent="0.2">
      <c r="A2317">
        <v>694500</v>
      </c>
      <c r="B2317">
        <v>1650.95178520833</v>
      </c>
      <c r="C2317">
        <f t="shared" si="36"/>
        <v>11.574999999999999</v>
      </c>
    </row>
    <row r="2318" spans="1:3" x14ac:dyDescent="0.2">
      <c r="A2318">
        <v>694800</v>
      </c>
      <c r="B2318">
        <v>1650.95158415385</v>
      </c>
      <c r="C2318">
        <f t="shared" si="36"/>
        <v>11.58</v>
      </c>
    </row>
    <row r="2319" spans="1:3" x14ac:dyDescent="0.2">
      <c r="A2319">
        <v>695100</v>
      </c>
      <c r="B2319">
        <v>1650.9514349999999</v>
      </c>
      <c r="C2319">
        <f t="shared" si="36"/>
        <v>11.585000000000001</v>
      </c>
    </row>
    <row r="2320" spans="1:3" x14ac:dyDescent="0.2">
      <c r="A2320">
        <v>695400</v>
      </c>
      <c r="B2320">
        <v>1650.9518185454499</v>
      </c>
      <c r="C2320">
        <f t="shared" si="36"/>
        <v>11.59</v>
      </c>
    </row>
    <row r="2321" spans="1:3" x14ac:dyDescent="0.2">
      <c r="A2321">
        <v>695700</v>
      </c>
      <c r="B2321">
        <v>1650.9515647541</v>
      </c>
      <c r="C2321">
        <f t="shared" si="36"/>
        <v>11.595000000000001</v>
      </c>
    </row>
    <row r="2322" spans="1:3" x14ac:dyDescent="0.2">
      <c r="A2322">
        <v>696000</v>
      </c>
      <c r="B2322">
        <v>1650.9509567692301</v>
      </c>
      <c r="C2322">
        <f t="shared" si="36"/>
        <v>11.6</v>
      </c>
    </row>
    <row r="2323" spans="1:3" x14ac:dyDescent="0.2">
      <c r="A2323">
        <v>696300</v>
      </c>
      <c r="B2323">
        <v>1650.95179983051</v>
      </c>
      <c r="C2323">
        <f t="shared" si="36"/>
        <v>11.605</v>
      </c>
    </row>
    <row r="2324" spans="1:3" x14ac:dyDescent="0.2">
      <c r="A2324">
        <v>696600</v>
      </c>
      <c r="B2324">
        <v>1650.9517316363599</v>
      </c>
      <c r="C2324">
        <f t="shared" si="36"/>
        <v>11.61</v>
      </c>
    </row>
    <row r="2325" spans="1:3" x14ac:dyDescent="0.2">
      <c r="A2325">
        <v>696900</v>
      </c>
      <c r="B2325">
        <v>1650.95105606061</v>
      </c>
      <c r="C2325">
        <f t="shared" si="36"/>
        <v>11.615</v>
      </c>
    </row>
    <row r="2326" spans="1:3" x14ac:dyDescent="0.2">
      <c r="A2326">
        <v>697200</v>
      </c>
      <c r="B2326">
        <v>1650.95123067797</v>
      </c>
      <c r="C2326">
        <f t="shared" si="36"/>
        <v>11.62</v>
      </c>
    </row>
    <row r="2327" spans="1:3" x14ac:dyDescent="0.2">
      <c r="A2327">
        <v>697500</v>
      </c>
      <c r="B2327">
        <v>1650.9514361224501</v>
      </c>
      <c r="C2327">
        <f t="shared" si="36"/>
        <v>11.625</v>
      </c>
    </row>
    <row r="2328" spans="1:3" x14ac:dyDescent="0.2">
      <c r="A2328">
        <v>697800</v>
      </c>
      <c r="B2328">
        <v>1650.9512751515199</v>
      </c>
      <c r="C2328">
        <f t="shared" si="36"/>
        <v>11.63</v>
      </c>
    </row>
    <row r="2329" spans="1:3" x14ac:dyDescent="0.2">
      <c r="A2329">
        <v>698100</v>
      </c>
      <c r="B2329">
        <v>1650.95137573529</v>
      </c>
      <c r="C2329">
        <f t="shared" si="36"/>
        <v>11.635</v>
      </c>
    </row>
    <row r="2330" spans="1:3" x14ac:dyDescent="0.2">
      <c r="A2330">
        <v>698400</v>
      </c>
      <c r="B2330">
        <v>1650.9514443636399</v>
      </c>
      <c r="C2330">
        <f t="shared" si="36"/>
        <v>11.64</v>
      </c>
    </row>
    <row r="2331" spans="1:3" x14ac:dyDescent="0.2">
      <c r="A2331">
        <v>698700</v>
      </c>
      <c r="B2331">
        <v>1650.9513265000001</v>
      </c>
      <c r="C2331">
        <f t="shared" si="36"/>
        <v>11.645</v>
      </c>
    </row>
    <row r="2332" spans="1:3" x14ac:dyDescent="0.2">
      <c r="A2332">
        <v>699000</v>
      </c>
      <c r="B2332">
        <v>1650.95160378788</v>
      </c>
      <c r="C2332">
        <f t="shared" si="36"/>
        <v>11.65</v>
      </c>
    </row>
    <row r="2333" spans="1:3" x14ac:dyDescent="0.2">
      <c r="A2333">
        <v>699300</v>
      </c>
      <c r="B2333">
        <v>1650.95127864407</v>
      </c>
      <c r="C2333">
        <f t="shared" si="36"/>
        <v>11.654999999999999</v>
      </c>
    </row>
    <row r="2334" spans="1:3" x14ac:dyDescent="0.2">
      <c r="A2334">
        <v>699600</v>
      </c>
      <c r="B2334">
        <v>1650.9513596491199</v>
      </c>
      <c r="C2334">
        <f t="shared" si="36"/>
        <v>11.66</v>
      </c>
    </row>
    <row r="2335" spans="1:3" x14ac:dyDescent="0.2">
      <c r="A2335">
        <v>699900</v>
      </c>
      <c r="B2335">
        <v>1650.9508507462699</v>
      </c>
      <c r="C2335">
        <f t="shared" si="36"/>
        <v>11.664999999999999</v>
      </c>
    </row>
    <row r="2336" spans="1:3" x14ac:dyDescent="0.2">
      <c r="A2336">
        <v>700200</v>
      </c>
      <c r="B2336">
        <v>1650.9512368656699</v>
      </c>
      <c r="C2336">
        <f t="shared" si="36"/>
        <v>11.67</v>
      </c>
    </row>
    <row r="2337" spans="1:3" x14ac:dyDescent="0.2">
      <c r="A2337">
        <v>700500</v>
      </c>
      <c r="B2337">
        <v>1650.95084627451</v>
      </c>
      <c r="C2337">
        <f t="shared" si="36"/>
        <v>11.675000000000001</v>
      </c>
    </row>
    <row r="2338" spans="1:3" x14ac:dyDescent="0.2">
      <c r="A2338">
        <v>700800</v>
      </c>
      <c r="B2338">
        <v>1650.9507843076899</v>
      </c>
      <c r="C2338">
        <f t="shared" si="36"/>
        <v>11.68</v>
      </c>
    </row>
    <row r="2339" spans="1:3" x14ac:dyDescent="0.2">
      <c r="A2339">
        <v>701100</v>
      </c>
      <c r="B2339">
        <v>1650.9507938235299</v>
      </c>
      <c r="C2339">
        <f t="shared" si="36"/>
        <v>11.685</v>
      </c>
    </row>
    <row r="2340" spans="1:3" x14ac:dyDescent="0.2">
      <c r="A2340">
        <v>701400</v>
      </c>
      <c r="B2340">
        <v>1650.95102981482</v>
      </c>
      <c r="C2340">
        <f t="shared" si="36"/>
        <v>11.69</v>
      </c>
    </row>
    <row r="2341" spans="1:3" x14ac:dyDescent="0.2">
      <c r="A2341">
        <v>701700</v>
      </c>
      <c r="B2341">
        <v>1650.9503996153801</v>
      </c>
      <c r="C2341">
        <f t="shared" si="36"/>
        <v>11.695</v>
      </c>
    </row>
    <row r="2342" spans="1:3" x14ac:dyDescent="0.2">
      <c r="A2342">
        <v>702000</v>
      </c>
      <c r="B2342">
        <v>1650.95035462687</v>
      </c>
      <c r="C2342">
        <f t="shared" si="36"/>
        <v>11.7</v>
      </c>
    </row>
    <row r="2343" spans="1:3" x14ac:dyDescent="0.2">
      <c r="A2343">
        <v>702300</v>
      </c>
      <c r="B2343">
        <v>1650.95022409836</v>
      </c>
      <c r="C2343">
        <f t="shared" si="36"/>
        <v>11.705</v>
      </c>
    </row>
    <row r="2344" spans="1:3" x14ac:dyDescent="0.2">
      <c r="A2344">
        <v>702600</v>
      </c>
      <c r="B2344">
        <v>1650.95043480769</v>
      </c>
      <c r="C2344">
        <f t="shared" si="36"/>
        <v>11.71</v>
      </c>
    </row>
    <row r="2345" spans="1:3" x14ac:dyDescent="0.2">
      <c r="A2345">
        <v>702900</v>
      </c>
      <c r="B2345">
        <v>1650.95057969697</v>
      </c>
      <c r="C2345">
        <f t="shared" si="36"/>
        <v>11.715</v>
      </c>
    </row>
    <row r="2346" spans="1:3" x14ac:dyDescent="0.2">
      <c r="A2346">
        <v>703200</v>
      </c>
      <c r="B2346">
        <v>1650.94960602941</v>
      </c>
      <c r="C2346">
        <f t="shared" si="36"/>
        <v>11.72</v>
      </c>
    </row>
    <row r="2347" spans="1:3" x14ac:dyDescent="0.2">
      <c r="A2347">
        <v>703500</v>
      </c>
      <c r="B2347">
        <v>1650.9504861999999</v>
      </c>
      <c r="C2347">
        <f t="shared" si="36"/>
        <v>11.725</v>
      </c>
    </row>
    <row r="2348" spans="1:3" x14ac:dyDescent="0.2">
      <c r="A2348">
        <v>703800</v>
      </c>
      <c r="B2348">
        <v>1650.9502791935499</v>
      </c>
      <c r="C2348">
        <f t="shared" si="36"/>
        <v>11.73</v>
      </c>
    </row>
    <row r="2349" spans="1:3" x14ac:dyDescent="0.2">
      <c r="A2349">
        <v>704100</v>
      </c>
      <c r="B2349">
        <v>1650.9496358823501</v>
      </c>
      <c r="C2349">
        <f t="shared" si="36"/>
        <v>11.734999999999999</v>
      </c>
    </row>
    <row r="2350" spans="1:3" x14ac:dyDescent="0.2">
      <c r="A2350">
        <v>704400</v>
      </c>
      <c r="B2350">
        <v>1650.9500761403499</v>
      </c>
      <c r="C2350">
        <f t="shared" si="36"/>
        <v>11.74</v>
      </c>
    </row>
    <row r="2351" spans="1:3" x14ac:dyDescent="0.2">
      <c r="A2351">
        <v>704700</v>
      </c>
      <c r="B2351">
        <v>1650.9498280392199</v>
      </c>
      <c r="C2351">
        <f t="shared" si="36"/>
        <v>11.744999999999999</v>
      </c>
    </row>
    <row r="2352" spans="1:3" x14ac:dyDescent="0.2">
      <c r="A2352">
        <v>705000</v>
      </c>
      <c r="B2352">
        <v>1650.9494137878801</v>
      </c>
      <c r="C2352">
        <f t="shared" ref="C2352:C2415" si="37">A2352/(1000*60)</f>
        <v>11.75</v>
      </c>
    </row>
    <row r="2353" spans="1:3" x14ac:dyDescent="0.2">
      <c r="A2353">
        <v>705300</v>
      </c>
      <c r="B2353">
        <v>1650.9502132258101</v>
      </c>
      <c r="C2353">
        <f t="shared" si="37"/>
        <v>11.755000000000001</v>
      </c>
    </row>
    <row r="2354" spans="1:3" x14ac:dyDescent="0.2">
      <c r="A2354">
        <v>705600</v>
      </c>
      <c r="B2354">
        <v>1650.9498392857099</v>
      </c>
      <c r="C2354">
        <f t="shared" si="37"/>
        <v>11.76</v>
      </c>
    </row>
    <row r="2355" spans="1:3" x14ac:dyDescent="0.2">
      <c r="A2355">
        <v>705900</v>
      </c>
      <c r="B2355">
        <v>1650.95002074627</v>
      </c>
      <c r="C2355">
        <f t="shared" si="37"/>
        <v>11.765000000000001</v>
      </c>
    </row>
    <row r="2356" spans="1:3" x14ac:dyDescent="0.2">
      <c r="A2356">
        <v>706200</v>
      </c>
      <c r="B2356">
        <v>1650.94960567164</v>
      </c>
      <c r="C2356">
        <f t="shared" si="37"/>
        <v>11.77</v>
      </c>
    </row>
    <row r="2357" spans="1:3" x14ac:dyDescent="0.2">
      <c r="A2357">
        <v>706500</v>
      </c>
      <c r="B2357">
        <v>1650.9496816666699</v>
      </c>
      <c r="C2357">
        <f t="shared" si="37"/>
        <v>11.775</v>
      </c>
    </row>
    <row r="2358" spans="1:3" x14ac:dyDescent="0.2">
      <c r="A2358">
        <v>706800</v>
      </c>
      <c r="B2358">
        <v>1650.94964354839</v>
      </c>
      <c r="C2358">
        <f t="shared" si="37"/>
        <v>11.78</v>
      </c>
    </row>
    <row r="2359" spans="1:3" x14ac:dyDescent="0.2">
      <c r="A2359">
        <v>707100</v>
      </c>
      <c r="B2359">
        <v>1650.94942358209</v>
      </c>
      <c r="C2359">
        <f t="shared" si="37"/>
        <v>11.785</v>
      </c>
    </row>
    <row r="2360" spans="1:3" x14ac:dyDescent="0.2">
      <c r="A2360">
        <v>707400</v>
      </c>
      <c r="B2360">
        <v>1650.9498060000001</v>
      </c>
      <c r="C2360">
        <f t="shared" si="37"/>
        <v>11.79</v>
      </c>
    </row>
    <row r="2361" spans="1:3" x14ac:dyDescent="0.2">
      <c r="A2361">
        <v>707700</v>
      </c>
      <c r="B2361">
        <v>1650.9490805769201</v>
      </c>
      <c r="C2361">
        <f t="shared" si="37"/>
        <v>11.795</v>
      </c>
    </row>
    <row r="2362" spans="1:3" x14ac:dyDescent="0.2">
      <c r="A2362">
        <v>708000</v>
      </c>
      <c r="B2362">
        <v>1650.9498054411799</v>
      </c>
      <c r="C2362">
        <f t="shared" si="37"/>
        <v>11.8</v>
      </c>
    </row>
    <row r="2363" spans="1:3" x14ac:dyDescent="0.2">
      <c r="A2363">
        <v>708300</v>
      </c>
      <c r="B2363">
        <v>1650.94984540984</v>
      </c>
      <c r="C2363">
        <f t="shared" si="37"/>
        <v>11.805</v>
      </c>
    </row>
    <row r="2364" spans="1:3" x14ac:dyDescent="0.2">
      <c r="A2364">
        <v>708600</v>
      </c>
      <c r="B2364">
        <v>1650.9492036956501</v>
      </c>
      <c r="C2364">
        <f t="shared" si="37"/>
        <v>11.81</v>
      </c>
    </row>
    <row r="2365" spans="1:3" x14ac:dyDescent="0.2">
      <c r="A2365">
        <v>708900</v>
      </c>
      <c r="B2365">
        <v>1650.9498128125001</v>
      </c>
      <c r="C2365">
        <f t="shared" si="37"/>
        <v>11.815</v>
      </c>
    </row>
    <row r="2366" spans="1:3" x14ac:dyDescent="0.2">
      <c r="A2366">
        <v>709200</v>
      </c>
      <c r="B2366">
        <v>1650.9498938235299</v>
      </c>
      <c r="C2366">
        <f t="shared" si="37"/>
        <v>11.82</v>
      </c>
    </row>
    <row r="2367" spans="1:3" x14ac:dyDescent="0.2">
      <c r="A2367">
        <v>709500</v>
      </c>
      <c r="B2367">
        <v>1650.9495426666699</v>
      </c>
      <c r="C2367">
        <f t="shared" si="37"/>
        <v>11.824999999999999</v>
      </c>
    </row>
    <row r="2368" spans="1:3" x14ac:dyDescent="0.2">
      <c r="A2368">
        <v>709800</v>
      </c>
      <c r="B2368">
        <v>1650.94926639344</v>
      </c>
      <c r="C2368">
        <f t="shared" si="37"/>
        <v>11.83</v>
      </c>
    </row>
    <row r="2369" spans="1:3" x14ac:dyDescent="0.2">
      <c r="A2369">
        <v>710100</v>
      </c>
      <c r="B2369">
        <v>1650.9496521875001</v>
      </c>
      <c r="C2369">
        <f t="shared" si="37"/>
        <v>11.835000000000001</v>
      </c>
    </row>
    <row r="2370" spans="1:3" x14ac:dyDescent="0.2">
      <c r="A2370">
        <v>710400</v>
      </c>
      <c r="B2370">
        <v>1650.9490800000001</v>
      </c>
      <c r="C2370">
        <f t="shared" si="37"/>
        <v>11.84</v>
      </c>
    </row>
    <row r="2371" spans="1:3" x14ac:dyDescent="0.2">
      <c r="A2371">
        <v>710700</v>
      </c>
      <c r="B2371">
        <v>1650.94896607843</v>
      </c>
      <c r="C2371">
        <f t="shared" si="37"/>
        <v>11.845000000000001</v>
      </c>
    </row>
    <row r="2372" spans="1:3" x14ac:dyDescent="0.2">
      <c r="A2372">
        <v>711000</v>
      </c>
      <c r="B2372">
        <v>1650.94930650794</v>
      </c>
      <c r="C2372">
        <f t="shared" si="37"/>
        <v>11.85</v>
      </c>
    </row>
    <row r="2373" spans="1:3" x14ac:dyDescent="0.2">
      <c r="A2373">
        <v>711300</v>
      </c>
      <c r="B2373">
        <v>1650.94921169491</v>
      </c>
      <c r="C2373">
        <f t="shared" si="37"/>
        <v>11.855</v>
      </c>
    </row>
    <row r="2374" spans="1:3" x14ac:dyDescent="0.2">
      <c r="A2374">
        <v>711600</v>
      </c>
      <c r="B2374">
        <v>1650.9490715217401</v>
      </c>
      <c r="C2374">
        <f t="shared" si="37"/>
        <v>11.86</v>
      </c>
    </row>
    <row r="2375" spans="1:3" x14ac:dyDescent="0.2">
      <c r="A2375">
        <v>711900</v>
      </c>
      <c r="B2375">
        <v>1650.9493561290301</v>
      </c>
      <c r="C2375">
        <f t="shared" si="37"/>
        <v>11.865</v>
      </c>
    </row>
    <row r="2376" spans="1:3" x14ac:dyDescent="0.2">
      <c r="A2376">
        <v>712200</v>
      </c>
      <c r="B2376">
        <v>1650.94923301587</v>
      </c>
      <c r="C2376">
        <f t="shared" si="37"/>
        <v>11.87</v>
      </c>
    </row>
    <row r="2377" spans="1:3" x14ac:dyDescent="0.2">
      <c r="A2377">
        <v>712500</v>
      </c>
      <c r="B2377">
        <v>1650.94911641509</v>
      </c>
      <c r="C2377">
        <f t="shared" si="37"/>
        <v>11.875</v>
      </c>
    </row>
    <row r="2378" spans="1:3" x14ac:dyDescent="0.2">
      <c r="A2378">
        <v>712800</v>
      </c>
      <c r="B2378">
        <v>1650.94934616667</v>
      </c>
      <c r="C2378">
        <f t="shared" si="37"/>
        <v>11.88</v>
      </c>
    </row>
    <row r="2379" spans="1:3" x14ac:dyDescent="0.2">
      <c r="A2379">
        <v>713100</v>
      </c>
      <c r="B2379">
        <v>1650.9491358064499</v>
      </c>
      <c r="C2379">
        <f t="shared" si="37"/>
        <v>11.885</v>
      </c>
    </row>
    <row r="2380" spans="1:3" x14ac:dyDescent="0.2">
      <c r="A2380">
        <v>713400</v>
      </c>
      <c r="B2380">
        <v>1650.9491661224499</v>
      </c>
      <c r="C2380">
        <f t="shared" si="37"/>
        <v>11.89</v>
      </c>
    </row>
    <row r="2381" spans="1:3" x14ac:dyDescent="0.2">
      <c r="A2381">
        <v>713700</v>
      </c>
      <c r="B2381">
        <v>1650.9490752727299</v>
      </c>
      <c r="C2381">
        <f t="shared" si="37"/>
        <v>11.895</v>
      </c>
    </row>
    <row r="2382" spans="1:3" x14ac:dyDescent="0.2">
      <c r="A2382">
        <v>714000</v>
      </c>
      <c r="B2382">
        <v>1650.9491507692301</v>
      </c>
      <c r="C2382">
        <f t="shared" si="37"/>
        <v>11.9</v>
      </c>
    </row>
    <row r="2383" spans="1:3" x14ac:dyDescent="0.2">
      <c r="A2383">
        <v>714300</v>
      </c>
      <c r="B2383">
        <v>1650.9493386440699</v>
      </c>
      <c r="C2383">
        <f t="shared" si="37"/>
        <v>11.904999999999999</v>
      </c>
    </row>
    <row r="2384" spans="1:3" x14ac:dyDescent="0.2">
      <c r="A2384">
        <v>714600</v>
      </c>
      <c r="B2384">
        <v>1650.9491176470599</v>
      </c>
      <c r="C2384">
        <f t="shared" si="37"/>
        <v>11.91</v>
      </c>
    </row>
    <row r="2385" spans="1:3" x14ac:dyDescent="0.2">
      <c r="A2385">
        <v>714900</v>
      </c>
      <c r="B2385">
        <v>1650.94921188679</v>
      </c>
      <c r="C2385">
        <f t="shared" si="37"/>
        <v>11.914999999999999</v>
      </c>
    </row>
    <row r="2386" spans="1:3" x14ac:dyDescent="0.2">
      <c r="A2386">
        <v>715200</v>
      </c>
      <c r="B2386">
        <v>1650.9492869491501</v>
      </c>
      <c r="C2386">
        <f t="shared" si="37"/>
        <v>11.92</v>
      </c>
    </row>
    <row r="2387" spans="1:3" x14ac:dyDescent="0.2">
      <c r="A2387">
        <v>715500</v>
      </c>
      <c r="B2387">
        <v>1650.9493388461501</v>
      </c>
      <c r="C2387">
        <f t="shared" si="37"/>
        <v>11.925000000000001</v>
      </c>
    </row>
    <row r="2388" spans="1:3" x14ac:dyDescent="0.2">
      <c r="A2388">
        <v>715800</v>
      </c>
      <c r="B2388">
        <v>1650.9490924193601</v>
      </c>
      <c r="C2388">
        <f t="shared" si="37"/>
        <v>11.93</v>
      </c>
    </row>
    <row r="2389" spans="1:3" x14ac:dyDescent="0.2">
      <c r="A2389">
        <v>716100</v>
      </c>
      <c r="B2389">
        <v>1650.94916409091</v>
      </c>
      <c r="C2389">
        <f t="shared" si="37"/>
        <v>11.935</v>
      </c>
    </row>
    <row r="2390" spans="1:3" x14ac:dyDescent="0.2">
      <c r="A2390">
        <v>716400</v>
      </c>
      <c r="B2390">
        <v>1650.94946440678</v>
      </c>
      <c r="C2390">
        <f t="shared" si="37"/>
        <v>11.94</v>
      </c>
    </row>
    <row r="2391" spans="1:3" x14ac:dyDescent="0.2">
      <c r="A2391">
        <v>716700</v>
      </c>
      <c r="B2391">
        <v>1650.9492054237301</v>
      </c>
      <c r="C2391">
        <f t="shared" si="37"/>
        <v>11.945</v>
      </c>
    </row>
    <row r="2392" spans="1:3" x14ac:dyDescent="0.2">
      <c r="A2392">
        <v>717000</v>
      </c>
      <c r="B2392">
        <v>1650.9492341538501</v>
      </c>
      <c r="C2392">
        <f t="shared" si="37"/>
        <v>11.95</v>
      </c>
    </row>
    <row r="2393" spans="1:3" x14ac:dyDescent="0.2">
      <c r="A2393">
        <v>717300</v>
      </c>
      <c r="B2393">
        <v>1650.94924688525</v>
      </c>
      <c r="C2393">
        <f t="shared" si="37"/>
        <v>11.955</v>
      </c>
    </row>
    <row r="2394" spans="1:3" x14ac:dyDescent="0.2">
      <c r="A2394">
        <v>717600</v>
      </c>
      <c r="B2394">
        <v>1650.94926578947</v>
      </c>
      <c r="C2394">
        <f t="shared" si="37"/>
        <v>11.96</v>
      </c>
    </row>
    <row r="2395" spans="1:3" x14ac:dyDescent="0.2">
      <c r="A2395">
        <v>717900</v>
      </c>
      <c r="B2395">
        <v>1650.94931030769</v>
      </c>
      <c r="C2395">
        <f t="shared" si="37"/>
        <v>11.965</v>
      </c>
    </row>
    <row r="2396" spans="1:3" x14ac:dyDescent="0.2">
      <c r="A2396">
        <v>718200</v>
      </c>
      <c r="B2396">
        <v>1650.9492635384599</v>
      </c>
      <c r="C2396">
        <f t="shared" si="37"/>
        <v>11.97</v>
      </c>
    </row>
    <row r="2397" spans="1:3" x14ac:dyDescent="0.2">
      <c r="A2397">
        <v>718500</v>
      </c>
      <c r="B2397">
        <v>1650.9493105454501</v>
      </c>
      <c r="C2397">
        <f t="shared" si="37"/>
        <v>11.975</v>
      </c>
    </row>
    <row r="2398" spans="1:3" x14ac:dyDescent="0.2">
      <c r="A2398">
        <v>718800</v>
      </c>
      <c r="B2398">
        <v>1650.94925377049</v>
      </c>
      <c r="C2398">
        <f t="shared" si="37"/>
        <v>11.98</v>
      </c>
    </row>
    <row r="2399" spans="1:3" x14ac:dyDescent="0.2">
      <c r="A2399">
        <v>719100</v>
      </c>
      <c r="B2399">
        <v>1650.94929090909</v>
      </c>
      <c r="C2399">
        <f t="shared" si="37"/>
        <v>11.984999999999999</v>
      </c>
    </row>
    <row r="2400" spans="1:3" x14ac:dyDescent="0.2">
      <c r="A2400">
        <v>719400</v>
      </c>
      <c r="B2400">
        <v>1650.9492623333299</v>
      </c>
      <c r="C2400">
        <f t="shared" si="37"/>
        <v>11.99</v>
      </c>
    </row>
    <row r="2401" spans="1:3" x14ac:dyDescent="0.2">
      <c r="A2401">
        <v>719700</v>
      </c>
      <c r="B2401">
        <v>1650.94926051724</v>
      </c>
      <c r="C2401">
        <f t="shared" si="37"/>
        <v>11.994999999999999</v>
      </c>
    </row>
    <row r="2402" spans="1:3" x14ac:dyDescent="0.2">
      <c r="A2402">
        <v>720000</v>
      </c>
      <c r="B2402">
        <v>1650.9493098461501</v>
      </c>
      <c r="C2402">
        <f t="shared" si="37"/>
        <v>12</v>
      </c>
    </row>
    <row r="2403" spans="1:3" x14ac:dyDescent="0.2">
      <c r="A2403">
        <v>720300</v>
      </c>
      <c r="B2403">
        <v>1650.94929508475</v>
      </c>
      <c r="C2403">
        <f t="shared" si="37"/>
        <v>12.005000000000001</v>
      </c>
    </row>
    <row r="2404" spans="1:3" x14ac:dyDescent="0.2">
      <c r="A2404">
        <v>720600</v>
      </c>
      <c r="B2404">
        <v>1650.9492873214299</v>
      </c>
      <c r="C2404">
        <f t="shared" si="37"/>
        <v>12.01</v>
      </c>
    </row>
    <row r="2405" spans="1:3" x14ac:dyDescent="0.2">
      <c r="A2405">
        <v>720900</v>
      </c>
      <c r="B2405">
        <v>1650.94932575758</v>
      </c>
      <c r="C2405">
        <f t="shared" si="37"/>
        <v>12.015000000000001</v>
      </c>
    </row>
    <row r="2406" spans="1:3" x14ac:dyDescent="0.2">
      <c r="A2406">
        <v>721200</v>
      </c>
      <c r="B2406">
        <v>1650.9493157575801</v>
      </c>
      <c r="C2406">
        <f t="shared" si="37"/>
        <v>12.02</v>
      </c>
    </row>
    <row r="2407" spans="1:3" x14ac:dyDescent="0.2">
      <c r="A2407">
        <v>721500</v>
      </c>
      <c r="B2407">
        <v>1650.94940981481</v>
      </c>
      <c r="C2407">
        <f t="shared" si="37"/>
        <v>12.025</v>
      </c>
    </row>
    <row r="2408" spans="1:3" x14ac:dyDescent="0.2">
      <c r="A2408">
        <v>721800</v>
      </c>
      <c r="B2408">
        <v>1650.9492673770501</v>
      </c>
      <c r="C2408">
        <f t="shared" si="37"/>
        <v>12.03</v>
      </c>
    </row>
    <row r="2409" spans="1:3" x14ac:dyDescent="0.2">
      <c r="A2409">
        <v>722100</v>
      </c>
      <c r="B2409">
        <v>1650.9493046268699</v>
      </c>
      <c r="C2409">
        <f t="shared" si="37"/>
        <v>12.035</v>
      </c>
    </row>
    <row r="2410" spans="1:3" x14ac:dyDescent="0.2">
      <c r="A2410">
        <v>722400</v>
      </c>
      <c r="B2410">
        <v>1650.94931540984</v>
      </c>
      <c r="C2410">
        <f t="shared" si="37"/>
        <v>12.04</v>
      </c>
    </row>
    <row r="2411" spans="1:3" x14ac:dyDescent="0.2">
      <c r="A2411">
        <v>722700</v>
      </c>
      <c r="B2411">
        <v>1650.9493449122799</v>
      </c>
      <c r="C2411">
        <f t="shared" si="37"/>
        <v>12.045</v>
      </c>
    </row>
    <row r="2412" spans="1:3" x14ac:dyDescent="0.2">
      <c r="A2412">
        <v>723000</v>
      </c>
      <c r="B2412">
        <v>1650.94938820895</v>
      </c>
      <c r="C2412">
        <f t="shared" si="37"/>
        <v>12.05</v>
      </c>
    </row>
    <row r="2413" spans="1:3" x14ac:dyDescent="0.2">
      <c r="A2413">
        <v>723300</v>
      </c>
      <c r="B2413">
        <v>1650.9494285245901</v>
      </c>
      <c r="C2413">
        <f t="shared" si="37"/>
        <v>12.055</v>
      </c>
    </row>
    <row r="2414" spans="1:3" x14ac:dyDescent="0.2">
      <c r="A2414">
        <v>723600</v>
      </c>
      <c r="B2414">
        <v>1650.9493982758599</v>
      </c>
      <c r="C2414">
        <f t="shared" si="37"/>
        <v>12.06</v>
      </c>
    </row>
    <row r="2415" spans="1:3" x14ac:dyDescent="0.2">
      <c r="A2415">
        <v>723900</v>
      </c>
      <c r="B2415">
        <v>1650.9493677272701</v>
      </c>
      <c r="C2415">
        <f t="shared" si="37"/>
        <v>12.065</v>
      </c>
    </row>
    <row r="2416" spans="1:3" x14ac:dyDescent="0.2">
      <c r="A2416">
        <v>724200</v>
      </c>
      <c r="B2416">
        <v>1650.94938779412</v>
      </c>
      <c r="C2416">
        <f t="shared" ref="C2416:C2479" si="38">A2416/(1000*60)</f>
        <v>12.07</v>
      </c>
    </row>
    <row r="2417" spans="1:3" x14ac:dyDescent="0.2">
      <c r="A2417">
        <v>724500</v>
      </c>
      <c r="B2417">
        <v>1650.9493941071401</v>
      </c>
      <c r="C2417">
        <f t="shared" si="38"/>
        <v>12.074999999999999</v>
      </c>
    </row>
    <row r="2418" spans="1:3" x14ac:dyDescent="0.2">
      <c r="A2418">
        <v>724800</v>
      </c>
      <c r="B2418">
        <v>1650.94937145161</v>
      </c>
      <c r="C2418">
        <f t="shared" si="38"/>
        <v>12.08</v>
      </c>
    </row>
    <row r="2419" spans="1:3" x14ac:dyDescent="0.2">
      <c r="A2419">
        <v>725100</v>
      </c>
      <c r="B2419">
        <v>1650.9494243548399</v>
      </c>
      <c r="C2419">
        <f t="shared" si="38"/>
        <v>12.085000000000001</v>
      </c>
    </row>
    <row r="2420" spans="1:3" x14ac:dyDescent="0.2">
      <c r="A2420">
        <v>725400</v>
      </c>
      <c r="B2420">
        <v>1650.9494168333299</v>
      </c>
      <c r="C2420">
        <f t="shared" si="38"/>
        <v>12.09</v>
      </c>
    </row>
    <row r="2421" spans="1:3" x14ac:dyDescent="0.2">
      <c r="A2421">
        <v>725700</v>
      </c>
      <c r="B2421">
        <v>1650.94943526316</v>
      </c>
      <c r="C2421">
        <f t="shared" si="38"/>
        <v>12.095000000000001</v>
      </c>
    </row>
    <row r="2422" spans="1:3" x14ac:dyDescent="0.2">
      <c r="A2422">
        <v>726000</v>
      </c>
      <c r="B2422">
        <v>1650.9495281249999</v>
      </c>
      <c r="C2422">
        <f t="shared" si="38"/>
        <v>12.1</v>
      </c>
    </row>
    <row r="2423" spans="1:3" x14ac:dyDescent="0.2">
      <c r="A2423">
        <v>726300</v>
      </c>
      <c r="B2423">
        <v>1650.94947868852</v>
      </c>
      <c r="C2423">
        <f t="shared" si="38"/>
        <v>12.105</v>
      </c>
    </row>
    <row r="2424" spans="1:3" x14ac:dyDescent="0.2">
      <c r="A2424">
        <v>726600</v>
      </c>
      <c r="B2424">
        <v>1650.9494480000001</v>
      </c>
      <c r="C2424">
        <f t="shared" si="38"/>
        <v>12.11</v>
      </c>
    </row>
    <row r="2425" spans="1:3" x14ac:dyDescent="0.2">
      <c r="A2425">
        <v>726900</v>
      </c>
      <c r="B2425">
        <v>1650.9493946969701</v>
      </c>
      <c r="C2425">
        <f t="shared" si="38"/>
        <v>12.115</v>
      </c>
    </row>
    <row r="2426" spans="1:3" x14ac:dyDescent="0.2">
      <c r="A2426">
        <v>727200</v>
      </c>
      <c r="B2426">
        <v>1650.94942092308</v>
      </c>
      <c r="C2426">
        <f t="shared" si="38"/>
        <v>12.12</v>
      </c>
    </row>
    <row r="2427" spans="1:3" x14ac:dyDescent="0.2">
      <c r="A2427">
        <v>727500</v>
      </c>
      <c r="B2427">
        <v>1650.94944946429</v>
      </c>
      <c r="C2427">
        <f t="shared" si="38"/>
        <v>12.125</v>
      </c>
    </row>
    <row r="2428" spans="1:3" x14ac:dyDescent="0.2">
      <c r="A2428">
        <v>727800</v>
      </c>
      <c r="B2428">
        <v>1650.94940868852</v>
      </c>
      <c r="C2428">
        <f t="shared" si="38"/>
        <v>12.13</v>
      </c>
    </row>
    <row r="2429" spans="1:3" x14ac:dyDescent="0.2">
      <c r="A2429">
        <v>728100</v>
      </c>
      <c r="B2429">
        <v>1650.94950553846</v>
      </c>
      <c r="C2429">
        <f t="shared" si="38"/>
        <v>12.135</v>
      </c>
    </row>
    <row r="2430" spans="1:3" x14ac:dyDescent="0.2">
      <c r="A2430">
        <v>728400</v>
      </c>
      <c r="B2430">
        <v>1650.9495035483901</v>
      </c>
      <c r="C2430">
        <f t="shared" si="38"/>
        <v>12.14</v>
      </c>
    </row>
    <row r="2431" spans="1:3" x14ac:dyDescent="0.2">
      <c r="A2431">
        <v>728700</v>
      </c>
      <c r="B2431">
        <v>1650.94955</v>
      </c>
      <c r="C2431">
        <f t="shared" si="38"/>
        <v>12.145</v>
      </c>
    </row>
    <row r="2432" spans="1:3" x14ac:dyDescent="0.2">
      <c r="A2432">
        <v>729000</v>
      </c>
      <c r="B2432">
        <v>1650.9495446875001</v>
      </c>
      <c r="C2432">
        <f t="shared" si="38"/>
        <v>12.15</v>
      </c>
    </row>
    <row r="2433" spans="1:3" x14ac:dyDescent="0.2">
      <c r="A2433">
        <v>729300</v>
      </c>
      <c r="B2433">
        <v>1650.9495413114801</v>
      </c>
      <c r="C2433">
        <f t="shared" si="38"/>
        <v>12.154999999999999</v>
      </c>
    </row>
    <row r="2434" spans="1:3" x14ac:dyDescent="0.2">
      <c r="A2434">
        <v>729600</v>
      </c>
      <c r="B2434">
        <v>1650.94954649123</v>
      </c>
      <c r="C2434">
        <f t="shared" si="38"/>
        <v>12.16</v>
      </c>
    </row>
    <row r="2435" spans="1:3" x14ac:dyDescent="0.2">
      <c r="A2435">
        <v>729900</v>
      </c>
      <c r="B2435">
        <v>1650.9495910606099</v>
      </c>
      <c r="C2435">
        <f t="shared" si="38"/>
        <v>12.164999999999999</v>
      </c>
    </row>
    <row r="2436" spans="1:3" x14ac:dyDescent="0.2">
      <c r="A2436">
        <v>730200</v>
      </c>
      <c r="B2436">
        <v>1650.9495750769199</v>
      </c>
      <c r="C2436">
        <f t="shared" si="38"/>
        <v>12.17</v>
      </c>
    </row>
    <row r="2437" spans="1:3" x14ac:dyDescent="0.2">
      <c r="A2437">
        <v>730500</v>
      </c>
      <c r="B2437">
        <v>1650.9495916363601</v>
      </c>
      <c r="C2437">
        <f t="shared" si="38"/>
        <v>12.175000000000001</v>
      </c>
    </row>
    <row r="2438" spans="1:3" x14ac:dyDescent="0.2">
      <c r="A2438">
        <v>730800</v>
      </c>
      <c r="B2438">
        <v>1650.9495757376999</v>
      </c>
      <c r="C2438">
        <f t="shared" si="38"/>
        <v>12.18</v>
      </c>
    </row>
    <row r="2439" spans="1:3" x14ac:dyDescent="0.2">
      <c r="A2439">
        <v>731100</v>
      </c>
      <c r="B2439">
        <v>1650.9495942424201</v>
      </c>
      <c r="C2439">
        <f t="shared" si="38"/>
        <v>12.185</v>
      </c>
    </row>
    <row r="2440" spans="1:3" x14ac:dyDescent="0.2">
      <c r="A2440">
        <v>731400</v>
      </c>
      <c r="B2440">
        <v>1650.94956655738</v>
      </c>
      <c r="C2440">
        <f t="shared" si="38"/>
        <v>12.19</v>
      </c>
    </row>
    <row r="2441" spans="1:3" x14ac:dyDescent="0.2">
      <c r="A2441">
        <v>731700</v>
      </c>
      <c r="B2441">
        <v>1650.9496074137901</v>
      </c>
      <c r="C2441">
        <f t="shared" si="38"/>
        <v>12.195</v>
      </c>
    </row>
    <row r="2442" spans="1:3" x14ac:dyDescent="0.2">
      <c r="A2442">
        <v>732000</v>
      </c>
      <c r="B2442">
        <v>1650.9496320000001</v>
      </c>
      <c r="C2442">
        <f t="shared" si="38"/>
        <v>12.2</v>
      </c>
    </row>
    <row r="2443" spans="1:3" x14ac:dyDescent="0.2">
      <c r="A2443">
        <v>732300</v>
      </c>
      <c r="B2443">
        <v>1650.9496369999999</v>
      </c>
      <c r="C2443">
        <f t="shared" si="38"/>
        <v>12.205</v>
      </c>
    </row>
    <row r="2444" spans="1:3" x14ac:dyDescent="0.2">
      <c r="A2444">
        <v>732600</v>
      </c>
      <c r="B2444">
        <v>1650.9495991071401</v>
      </c>
      <c r="C2444">
        <f t="shared" si="38"/>
        <v>12.21</v>
      </c>
    </row>
    <row r="2445" spans="1:3" x14ac:dyDescent="0.2">
      <c r="A2445">
        <v>732900</v>
      </c>
      <c r="B2445">
        <v>1650.94959373134</v>
      </c>
      <c r="C2445">
        <f t="shared" si="38"/>
        <v>12.215</v>
      </c>
    </row>
    <row r="2446" spans="1:3" x14ac:dyDescent="0.2">
      <c r="A2446">
        <v>733200</v>
      </c>
      <c r="B2446">
        <v>1650.94963415385</v>
      </c>
      <c r="C2446">
        <f t="shared" si="38"/>
        <v>12.22</v>
      </c>
    </row>
    <row r="2447" spans="1:3" x14ac:dyDescent="0.2">
      <c r="A2447">
        <v>733500</v>
      </c>
      <c r="B2447">
        <v>1650.9496916363601</v>
      </c>
      <c r="C2447">
        <f t="shared" si="38"/>
        <v>12.225</v>
      </c>
    </row>
    <row r="2448" spans="1:3" x14ac:dyDescent="0.2">
      <c r="A2448">
        <v>733800</v>
      </c>
      <c r="B2448">
        <v>1650.9496208196699</v>
      </c>
      <c r="C2448">
        <f t="shared" si="38"/>
        <v>12.23</v>
      </c>
    </row>
    <row r="2449" spans="1:3" x14ac:dyDescent="0.2">
      <c r="A2449">
        <v>734100</v>
      </c>
      <c r="B2449">
        <v>1650.9496564615399</v>
      </c>
      <c r="C2449">
        <f t="shared" si="38"/>
        <v>12.234999999999999</v>
      </c>
    </row>
    <row r="2450" spans="1:3" x14ac:dyDescent="0.2">
      <c r="A2450">
        <v>734400</v>
      </c>
      <c r="B2450">
        <v>1650.9496840678</v>
      </c>
      <c r="C2450">
        <f t="shared" si="38"/>
        <v>12.24</v>
      </c>
    </row>
    <row r="2451" spans="1:3" x14ac:dyDescent="0.2">
      <c r="A2451">
        <v>734700</v>
      </c>
      <c r="B2451">
        <v>1650.9497050877201</v>
      </c>
      <c r="C2451">
        <f t="shared" si="38"/>
        <v>12.244999999999999</v>
      </c>
    </row>
    <row r="2452" spans="1:3" x14ac:dyDescent="0.2">
      <c r="A2452">
        <v>735000</v>
      </c>
      <c r="B2452">
        <v>1650.94969234375</v>
      </c>
      <c r="C2452">
        <f t="shared" si="38"/>
        <v>12.25</v>
      </c>
    </row>
    <row r="2453" spans="1:3" x14ac:dyDescent="0.2">
      <c r="A2453">
        <v>735300</v>
      </c>
      <c r="B2453">
        <v>1650.94968862069</v>
      </c>
      <c r="C2453">
        <f t="shared" si="38"/>
        <v>12.255000000000001</v>
      </c>
    </row>
    <row r="2454" spans="1:3" x14ac:dyDescent="0.2">
      <c r="A2454">
        <v>735600</v>
      </c>
      <c r="B2454">
        <v>1650.9496801754401</v>
      </c>
      <c r="C2454">
        <f t="shared" si="38"/>
        <v>12.26</v>
      </c>
    </row>
    <row r="2455" spans="1:3" x14ac:dyDescent="0.2">
      <c r="A2455">
        <v>735900</v>
      </c>
      <c r="B2455">
        <v>1650.9496918181801</v>
      </c>
      <c r="C2455">
        <f t="shared" si="38"/>
        <v>12.265000000000001</v>
      </c>
    </row>
    <row r="2456" spans="1:3" x14ac:dyDescent="0.2">
      <c r="A2456">
        <v>736200</v>
      </c>
      <c r="B2456">
        <v>1650.94972227273</v>
      </c>
      <c r="C2456">
        <f t="shared" si="38"/>
        <v>12.27</v>
      </c>
    </row>
    <row r="2457" spans="1:3" x14ac:dyDescent="0.2">
      <c r="A2457">
        <v>736500</v>
      </c>
      <c r="B2457">
        <v>1650.94974910714</v>
      </c>
      <c r="C2457">
        <f t="shared" si="38"/>
        <v>12.275</v>
      </c>
    </row>
    <row r="2458" spans="1:3" x14ac:dyDescent="0.2">
      <c r="A2458">
        <v>736800</v>
      </c>
      <c r="B2458">
        <v>1650.9497214754099</v>
      </c>
      <c r="C2458">
        <f t="shared" si="38"/>
        <v>12.28</v>
      </c>
    </row>
    <row r="2459" spans="1:3" x14ac:dyDescent="0.2">
      <c r="A2459">
        <v>737100</v>
      </c>
      <c r="B2459">
        <v>1650.9497580303</v>
      </c>
      <c r="C2459">
        <f t="shared" si="38"/>
        <v>12.285</v>
      </c>
    </row>
    <row r="2460" spans="1:3" x14ac:dyDescent="0.2">
      <c r="A2460">
        <v>737400</v>
      </c>
      <c r="B2460">
        <v>1650.94973610169</v>
      </c>
      <c r="C2460">
        <f t="shared" si="38"/>
        <v>12.29</v>
      </c>
    </row>
    <row r="2461" spans="1:3" x14ac:dyDescent="0.2">
      <c r="A2461">
        <v>737700</v>
      </c>
      <c r="B2461">
        <v>1650.9497386440701</v>
      </c>
      <c r="C2461">
        <f t="shared" si="38"/>
        <v>12.295</v>
      </c>
    </row>
    <row r="2462" spans="1:3" x14ac:dyDescent="0.2">
      <c r="A2462">
        <v>738000</v>
      </c>
      <c r="B2462">
        <v>1650.94975681818</v>
      </c>
      <c r="C2462">
        <f t="shared" si="38"/>
        <v>12.3</v>
      </c>
    </row>
    <row r="2463" spans="1:3" x14ac:dyDescent="0.2">
      <c r="A2463">
        <v>738300</v>
      </c>
      <c r="B2463">
        <v>1650.94974483333</v>
      </c>
      <c r="C2463">
        <f t="shared" si="38"/>
        <v>12.305</v>
      </c>
    </row>
    <row r="2464" spans="1:3" x14ac:dyDescent="0.2">
      <c r="A2464">
        <v>738600</v>
      </c>
      <c r="B2464">
        <v>1650.9497968421099</v>
      </c>
      <c r="C2464">
        <f t="shared" si="38"/>
        <v>12.31</v>
      </c>
    </row>
    <row r="2465" spans="1:3" x14ac:dyDescent="0.2">
      <c r="A2465">
        <v>738900</v>
      </c>
      <c r="B2465">
        <v>1650.9497921212101</v>
      </c>
      <c r="C2465">
        <f t="shared" si="38"/>
        <v>12.315</v>
      </c>
    </row>
    <row r="2466" spans="1:3" x14ac:dyDescent="0.2">
      <c r="A2466">
        <v>739200</v>
      </c>
      <c r="B2466">
        <v>1650.9498135384599</v>
      </c>
      <c r="C2466">
        <f t="shared" si="38"/>
        <v>12.32</v>
      </c>
    </row>
    <row r="2467" spans="1:3" x14ac:dyDescent="0.2">
      <c r="A2467">
        <v>739500</v>
      </c>
      <c r="B2467">
        <v>1650.9498365454499</v>
      </c>
      <c r="C2467">
        <f t="shared" si="38"/>
        <v>12.324999999999999</v>
      </c>
    </row>
    <row r="2468" spans="1:3" x14ac:dyDescent="0.2">
      <c r="A2468">
        <v>739800</v>
      </c>
      <c r="B2468">
        <v>1650.94981590164</v>
      </c>
      <c r="C2468">
        <f t="shared" si="38"/>
        <v>12.33</v>
      </c>
    </row>
    <row r="2469" spans="1:3" x14ac:dyDescent="0.2">
      <c r="A2469">
        <v>740100</v>
      </c>
      <c r="B2469">
        <v>1650.94989415385</v>
      </c>
      <c r="C2469">
        <f t="shared" si="38"/>
        <v>12.335000000000001</v>
      </c>
    </row>
    <row r="2470" spans="1:3" x14ac:dyDescent="0.2">
      <c r="A2470">
        <v>740400</v>
      </c>
      <c r="B2470">
        <v>1650.9498523728801</v>
      </c>
      <c r="C2470">
        <f t="shared" si="38"/>
        <v>12.34</v>
      </c>
    </row>
    <row r="2471" spans="1:3" x14ac:dyDescent="0.2">
      <c r="A2471">
        <v>740700</v>
      </c>
      <c r="B2471">
        <v>1650.94991754386</v>
      </c>
      <c r="C2471">
        <f t="shared" si="38"/>
        <v>12.345000000000001</v>
      </c>
    </row>
    <row r="2472" spans="1:3" x14ac:dyDescent="0.2">
      <c r="A2472">
        <v>741000</v>
      </c>
      <c r="B2472">
        <v>1650.94990044776</v>
      </c>
      <c r="C2472">
        <f t="shared" si="38"/>
        <v>12.35</v>
      </c>
    </row>
    <row r="2473" spans="1:3" x14ac:dyDescent="0.2">
      <c r="A2473">
        <v>741300</v>
      </c>
      <c r="B2473">
        <v>1650.94990655172</v>
      </c>
      <c r="C2473">
        <f t="shared" si="38"/>
        <v>12.355</v>
      </c>
    </row>
    <row r="2474" spans="1:3" x14ac:dyDescent="0.2">
      <c r="A2474">
        <v>741600</v>
      </c>
      <c r="B2474">
        <v>1650.9499109434</v>
      </c>
      <c r="C2474">
        <f t="shared" si="38"/>
        <v>12.36</v>
      </c>
    </row>
    <row r="2475" spans="1:3" x14ac:dyDescent="0.2">
      <c r="A2475">
        <v>741900</v>
      </c>
      <c r="B2475">
        <v>1650.9499367692299</v>
      </c>
      <c r="C2475">
        <f t="shared" si="38"/>
        <v>12.365</v>
      </c>
    </row>
    <row r="2476" spans="1:3" x14ac:dyDescent="0.2">
      <c r="A2476">
        <v>742200</v>
      </c>
      <c r="B2476">
        <v>1650.94995955224</v>
      </c>
      <c r="C2476">
        <f t="shared" si="38"/>
        <v>12.37</v>
      </c>
    </row>
    <row r="2477" spans="1:3" x14ac:dyDescent="0.2">
      <c r="A2477">
        <v>742500</v>
      </c>
      <c r="B2477">
        <v>1650.9499350000001</v>
      </c>
      <c r="C2477">
        <f t="shared" si="38"/>
        <v>12.375</v>
      </c>
    </row>
    <row r="2478" spans="1:3" x14ac:dyDescent="0.2">
      <c r="A2478">
        <v>742800</v>
      </c>
      <c r="B2478">
        <v>1650.9499745161299</v>
      </c>
      <c r="C2478">
        <f t="shared" si="38"/>
        <v>12.38</v>
      </c>
    </row>
    <row r="2479" spans="1:3" x14ac:dyDescent="0.2">
      <c r="A2479">
        <v>743100</v>
      </c>
      <c r="B2479">
        <v>1650.9500102985101</v>
      </c>
      <c r="C2479">
        <f t="shared" si="38"/>
        <v>12.385</v>
      </c>
    </row>
    <row r="2480" spans="1:3" x14ac:dyDescent="0.2">
      <c r="A2480">
        <v>743400</v>
      </c>
      <c r="B2480">
        <v>1650.94999733333</v>
      </c>
      <c r="C2480">
        <f t="shared" ref="C2480:C2543" si="39">A2480/(1000*60)</f>
        <v>12.39</v>
      </c>
    </row>
    <row r="2481" spans="1:3" x14ac:dyDescent="0.2">
      <c r="A2481">
        <v>743700</v>
      </c>
      <c r="B2481">
        <v>1650.9499924561401</v>
      </c>
      <c r="C2481">
        <f t="shared" si="39"/>
        <v>12.395</v>
      </c>
    </row>
    <row r="2482" spans="1:3" x14ac:dyDescent="0.2">
      <c r="A2482">
        <v>744000</v>
      </c>
      <c r="B2482">
        <v>1650.9499949999999</v>
      </c>
      <c r="C2482">
        <f t="shared" si="39"/>
        <v>12.4</v>
      </c>
    </row>
    <row r="2483" spans="1:3" x14ac:dyDescent="0.2">
      <c r="A2483">
        <v>744300</v>
      </c>
      <c r="B2483">
        <v>1650.94998290323</v>
      </c>
      <c r="C2483">
        <f t="shared" si="39"/>
        <v>12.404999999999999</v>
      </c>
    </row>
    <row r="2484" spans="1:3" x14ac:dyDescent="0.2">
      <c r="A2484">
        <v>744600</v>
      </c>
      <c r="B2484">
        <v>1650.94998472727</v>
      </c>
      <c r="C2484">
        <f t="shared" si="39"/>
        <v>12.41</v>
      </c>
    </row>
    <row r="2485" spans="1:3" x14ac:dyDescent="0.2">
      <c r="A2485">
        <v>744900</v>
      </c>
      <c r="B2485">
        <v>1650.95003353846</v>
      </c>
      <c r="C2485">
        <f t="shared" si="39"/>
        <v>12.414999999999999</v>
      </c>
    </row>
    <row r="2486" spans="1:3" x14ac:dyDescent="0.2">
      <c r="A2486">
        <v>745200</v>
      </c>
      <c r="B2486">
        <v>1650.9500095384601</v>
      </c>
      <c r="C2486">
        <f t="shared" si="39"/>
        <v>12.42</v>
      </c>
    </row>
    <row r="2487" spans="1:3" x14ac:dyDescent="0.2">
      <c r="A2487">
        <v>745500</v>
      </c>
      <c r="B2487">
        <v>1650.95009490909</v>
      </c>
      <c r="C2487">
        <f t="shared" si="39"/>
        <v>12.425000000000001</v>
      </c>
    </row>
    <row r="2488" spans="1:3" x14ac:dyDescent="0.2">
      <c r="A2488">
        <v>745800</v>
      </c>
      <c r="B2488">
        <v>1650.95006295082</v>
      </c>
      <c r="C2488">
        <f t="shared" si="39"/>
        <v>12.43</v>
      </c>
    </row>
    <row r="2489" spans="1:3" x14ac:dyDescent="0.2">
      <c r="A2489">
        <v>746100</v>
      </c>
      <c r="B2489">
        <v>1650.95007044776</v>
      </c>
      <c r="C2489">
        <f t="shared" si="39"/>
        <v>12.435</v>
      </c>
    </row>
    <row r="2490" spans="1:3" x14ac:dyDescent="0.2">
      <c r="A2490">
        <v>746400</v>
      </c>
      <c r="B2490">
        <v>1650.9500611475401</v>
      </c>
      <c r="C2490">
        <f t="shared" si="39"/>
        <v>12.44</v>
      </c>
    </row>
    <row r="2491" spans="1:3" x14ac:dyDescent="0.2">
      <c r="A2491">
        <v>746700</v>
      </c>
      <c r="B2491">
        <v>1650.950096</v>
      </c>
      <c r="C2491">
        <f t="shared" si="39"/>
        <v>12.445</v>
      </c>
    </row>
    <row r="2492" spans="1:3" x14ac:dyDescent="0.2">
      <c r="A2492">
        <v>747000</v>
      </c>
      <c r="B2492">
        <v>1650.9500813432801</v>
      </c>
      <c r="C2492">
        <f t="shared" si="39"/>
        <v>12.45</v>
      </c>
    </row>
    <row r="2493" spans="1:3" x14ac:dyDescent="0.2">
      <c r="A2493">
        <v>747300</v>
      </c>
      <c r="B2493">
        <v>1650.9501074576301</v>
      </c>
      <c r="C2493">
        <f t="shared" si="39"/>
        <v>12.455</v>
      </c>
    </row>
    <row r="2494" spans="1:3" x14ac:dyDescent="0.2">
      <c r="A2494">
        <v>747600</v>
      </c>
      <c r="B2494">
        <v>1650.9500998214301</v>
      </c>
      <c r="C2494">
        <f t="shared" si="39"/>
        <v>12.46</v>
      </c>
    </row>
    <row r="2495" spans="1:3" x14ac:dyDescent="0.2">
      <c r="A2495">
        <v>747900</v>
      </c>
      <c r="B2495">
        <v>1650.95007671642</v>
      </c>
      <c r="C2495">
        <f t="shared" si="39"/>
        <v>12.465</v>
      </c>
    </row>
    <row r="2496" spans="1:3" x14ac:dyDescent="0.2">
      <c r="A2496">
        <v>748200</v>
      </c>
      <c r="B2496">
        <v>1650.9501165151501</v>
      </c>
      <c r="C2496">
        <f t="shared" si="39"/>
        <v>12.47</v>
      </c>
    </row>
    <row r="2497" spans="1:3" x14ac:dyDescent="0.2">
      <c r="A2497">
        <v>748500</v>
      </c>
      <c r="B2497">
        <v>1650.95013727273</v>
      </c>
      <c r="C2497">
        <f t="shared" si="39"/>
        <v>12.475</v>
      </c>
    </row>
    <row r="2498" spans="1:3" x14ac:dyDescent="0.2">
      <c r="A2498">
        <v>748800</v>
      </c>
      <c r="B2498">
        <v>1650.9501754999999</v>
      </c>
      <c r="C2498">
        <f t="shared" si="39"/>
        <v>12.48</v>
      </c>
    </row>
    <row r="2499" spans="1:3" x14ac:dyDescent="0.2">
      <c r="A2499">
        <v>749100</v>
      </c>
      <c r="B2499">
        <v>1650.9501555223901</v>
      </c>
      <c r="C2499">
        <f t="shared" si="39"/>
        <v>12.484999999999999</v>
      </c>
    </row>
    <row r="2500" spans="1:3" x14ac:dyDescent="0.2">
      <c r="A2500">
        <v>749400</v>
      </c>
      <c r="B2500">
        <v>1650.9501585</v>
      </c>
      <c r="C2500">
        <f t="shared" si="39"/>
        <v>12.49</v>
      </c>
    </row>
    <row r="2501" spans="1:3" x14ac:dyDescent="0.2">
      <c r="A2501">
        <v>749700</v>
      </c>
      <c r="B2501">
        <v>1650.95019428571</v>
      </c>
      <c r="C2501">
        <f t="shared" si="39"/>
        <v>12.494999999999999</v>
      </c>
    </row>
    <row r="2502" spans="1:3" x14ac:dyDescent="0.2">
      <c r="A2502">
        <v>750000</v>
      </c>
      <c r="B2502">
        <v>1650.95022923077</v>
      </c>
      <c r="C2502">
        <f t="shared" si="39"/>
        <v>12.5</v>
      </c>
    </row>
    <row r="2503" spans="1:3" x14ac:dyDescent="0.2">
      <c r="A2503">
        <v>750300</v>
      </c>
      <c r="B2503">
        <v>1650.95026883333</v>
      </c>
      <c r="C2503">
        <f t="shared" si="39"/>
        <v>12.505000000000001</v>
      </c>
    </row>
    <row r="2504" spans="1:3" x14ac:dyDescent="0.2">
      <c r="A2504">
        <v>750600</v>
      </c>
      <c r="B2504">
        <v>1650.9502340740701</v>
      </c>
      <c r="C2504">
        <f t="shared" si="39"/>
        <v>12.51</v>
      </c>
    </row>
    <row r="2505" spans="1:3" x14ac:dyDescent="0.2">
      <c r="A2505">
        <v>750900</v>
      </c>
      <c r="B2505">
        <v>1650.9502299999999</v>
      </c>
      <c r="C2505">
        <f t="shared" si="39"/>
        <v>12.515000000000001</v>
      </c>
    </row>
    <row r="2506" spans="1:3" x14ac:dyDescent="0.2">
      <c r="A2506">
        <v>751200</v>
      </c>
      <c r="B2506">
        <v>1650.9502246268701</v>
      </c>
      <c r="C2506">
        <f t="shared" si="39"/>
        <v>12.52</v>
      </c>
    </row>
    <row r="2507" spans="1:3" x14ac:dyDescent="0.2">
      <c r="A2507">
        <v>751500</v>
      </c>
      <c r="B2507">
        <v>1650.95024471698</v>
      </c>
      <c r="C2507">
        <f t="shared" si="39"/>
        <v>12.525</v>
      </c>
    </row>
    <row r="2508" spans="1:3" x14ac:dyDescent="0.2">
      <c r="A2508">
        <v>751800</v>
      </c>
      <c r="B2508">
        <v>1650.95027951613</v>
      </c>
      <c r="C2508">
        <f t="shared" si="39"/>
        <v>12.53</v>
      </c>
    </row>
    <row r="2509" spans="1:3" x14ac:dyDescent="0.2">
      <c r="A2509">
        <v>752100</v>
      </c>
      <c r="B2509">
        <v>1650.9503040625</v>
      </c>
      <c r="C2509">
        <f t="shared" si="39"/>
        <v>12.535</v>
      </c>
    </row>
    <row r="2510" spans="1:3" x14ac:dyDescent="0.2">
      <c r="A2510">
        <v>752400</v>
      </c>
      <c r="B2510">
        <v>1650.9503299999999</v>
      </c>
      <c r="C2510">
        <f t="shared" si="39"/>
        <v>12.54</v>
      </c>
    </row>
    <row r="2511" spans="1:3" x14ac:dyDescent="0.2">
      <c r="A2511">
        <v>752700</v>
      </c>
      <c r="B2511">
        <v>1650.9502926666701</v>
      </c>
      <c r="C2511">
        <f t="shared" si="39"/>
        <v>12.545</v>
      </c>
    </row>
    <row r="2512" spans="1:3" x14ac:dyDescent="0.2">
      <c r="A2512">
        <v>753000</v>
      </c>
      <c r="B2512">
        <v>1650.9503416666701</v>
      </c>
      <c r="C2512">
        <f t="shared" si="39"/>
        <v>12.55</v>
      </c>
    </row>
    <row r="2513" spans="1:3" x14ac:dyDescent="0.2">
      <c r="A2513">
        <v>753300</v>
      </c>
      <c r="B2513">
        <v>1650.9503486666699</v>
      </c>
      <c r="C2513">
        <f t="shared" si="39"/>
        <v>12.555</v>
      </c>
    </row>
    <row r="2514" spans="1:3" x14ac:dyDescent="0.2">
      <c r="A2514">
        <v>753600</v>
      </c>
      <c r="B2514">
        <v>1650.9503707843101</v>
      </c>
      <c r="C2514">
        <f t="shared" si="39"/>
        <v>12.56</v>
      </c>
    </row>
    <row r="2515" spans="1:3" x14ac:dyDescent="0.2">
      <c r="A2515">
        <v>753900</v>
      </c>
      <c r="B2515">
        <v>1650.95035333333</v>
      </c>
      <c r="C2515">
        <f t="shared" si="39"/>
        <v>12.565</v>
      </c>
    </row>
    <row r="2516" spans="1:3" x14ac:dyDescent="0.2">
      <c r="A2516">
        <v>754200</v>
      </c>
      <c r="B2516">
        <v>1650.9503099999999</v>
      </c>
      <c r="C2516">
        <f t="shared" si="39"/>
        <v>12.57</v>
      </c>
    </row>
    <row r="2517" spans="1:3" x14ac:dyDescent="0.2">
      <c r="A2517">
        <v>754500</v>
      </c>
      <c r="B2517">
        <v>1650.9504272549</v>
      </c>
      <c r="C2517">
        <f t="shared" si="39"/>
        <v>12.574999999999999</v>
      </c>
    </row>
    <row r="2518" spans="1:3" x14ac:dyDescent="0.2">
      <c r="A2518">
        <v>754800</v>
      </c>
      <c r="B2518">
        <v>1650.9503829032301</v>
      </c>
      <c r="C2518">
        <f t="shared" si="39"/>
        <v>12.58</v>
      </c>
    </row>
    <row r="2519" spans="1:3" x14ac:dyDescent="0.2">
      <c r="A2519">
        <v>755100</v>
      </c>
      <c r="B2519">
        <v>1650.9504184375</v>
      </c>
      <c r="C2519">
        <f t="shared" si="39"/>
        <v>12.585000000000001</v>
      </c>
    </row>
    <row r="2520" spans="1:3" x14ac:dyDescent="0.2">
      <c r="A2520">
        <v>755400</v>
      </c>
      <c r="B2520">
        <v>1650.9504190909099</v>
      </c>
      <c r="C2520">
        <f t="shared" si="39"/>
        <v>12.59</v>
      </c>
    </row>
    <row r="2521" spans="1:3" x14ac:dyDescent="0.2">
      <c r="A2521">
        <v>755700</v>
      </c>
      <c r="B2521">
        <v>1650.9504004999999</v>
      </c>
      <c r="C2521">
        <f t="shared" si="39"/>
        <v>12.595000000000001</v>
      </c>
    </row>
    <row r="2522" spans="1:3" x14ac:dyDescent="0.2">
      <c r="A2522">
        <v>756000</v>
      </c>
      <c r="B2522">
        <v>1650.9504334374999</v>
      </c>
      <c r="C2522">
        <f t="shared" si="39"/>
        <v>12.6</v>
      </c>
    </row>
    <row r="2523" spans="1:3" x14ac:dyDescent="0.2">
      <c r="A2523">
        <v>756300</v>
      </c>
      <c r="B2523">
        <v>1650.95040896552</v>
      </c>
      <c r="C2523">
        <f t="shared" si="39"/>
        <v>12.605</v>
      </c>
    </row>
    <row r="2524" spans="1:3" x14ac:dyDescent="0.2">
      <c r="A2524">
        <v>756600</v>
      </c>
      <c r="B2524">
        <v>1650.9504330188699</v>
      </c>
      <c r="C2524">
        <f t="shared" si="39"/>
        <v>12.61</v>
      </c>
    </row>
    <row r="2525" spans="1:3" x14ac:dyDescent="0.2">
      <c r="A2525">
        <v>756900</v>
      </c>
      <c r="B2525">
        <v>1650.95043126984</v>
      </c>
      <c r="C2525">
        <f t="shared" si="39"/>
        <v>12.615</v>
      </c>
    </row>
    <row r="2526" spans="1:3" x14ac:dyDescent="0.2">
      <c r="A2526">
        <v>757200</v>
      </c>
      <c r="B2526">
        <v>1650.9504845283</v>
      </c>
      <c r="C2526">
        <f t="shared" si="39"/>
        <v>12.62</v>
      </c>
    </row>
    <row r="2527" spans="1:3" x14ac:dyDescent="0.2">
      <c r="A2527">
        <v>757500</v>
      </c>
      <c r="B2527">
        <v>1650.95053411765</v>
      </c>
      <c r="C2527">
        <f t="shared" si="39"/>
        <v>12.625</v>
      </c>
    </row>
    <row r="2528" spans="1:3" x14ac:dyDescent="0.2">
      <c r="A2528">
        <v>757800</v>
      </c>
      <c r="B2528">
        <v>1650.9505341379299</v>
      </c>
      <c r="C2528">
        <f t="shared" si="39"/>
        <v>12.63</v>
      </c>
    </row>
    <row r="2529" spans="1:3" x14ac:dyDescent="0.2">
      <c r="A2529">
        <v>758100</v>
      </c>
      <c r="B2529">
        <v>1650.9505529687499</v>
      </c>
      <c r="C2529">
        <f t="shared" si="39"/>
        <v>12.635</v>
      </c>
    </row>
    <row r="2530" spans="1:3" x14ac:dyDescent="0.2">
      <c r="A2530">
        <v>758400</v>
      </c>
      <c r="B2530">
        <v>1650.95054465517</v>
      </c>
      <c r="C2530">
        <f t="shared" si="39"/>
        <v>12.64</v>
      </c>
    </row>
    <row r="2531" spans="1:3" x14ac:dyDescent="0.2">
      <c r="A2531">
        <v>758700</v>
      </c>
      <c r="B2531">
        <v>1650.9505517543901</v>
      </c>
      <c r="C2531">
        <f t="shared" si="39"/>
        <v>12.645</v>
      </c>
    </row>
    <row r="2532" spans="1:3" x14ac:dyDescent="0.2">
      <c r="A2532">
        <v>759000</v>
      </c>
      <c r="B2532">
        <v>1650.9505498461499</v>
      </c>
      <c r="C2532">
        <f t="shared" si="39"/>
        <v>12.65</v>
      </c>
    </row>
    <row r="2533" spans="1:3" x14ac:dyDescent="0.2">
      <c r="A2533">
        <v>759300</v>
      </c>
      <c r="B2533">
        <v>1650.9505593548399</v>
      </c>
      <c r="C2533">
        <f t="shared" si="39"/>
        <v>12.654999999999999</v>
      </c>
    </row>
    <row r="2534" spans="1:3" x14ac:dyDescent="0.2">
      <c r="A2534">
        <v>759600</v>
      </c>
      <c r="B2534">
        <v>1650.9505544230799</v>
      </c>
      <c r="C2534">
        <f t="shared" si="39"/>
        <v>12.66</v>
      </c>
    </row>
    <row r="2535" spans="1:3" x14ac:dyDescent="0.2">
      <c r="A2535">
        <v>759900</v>
      </c>
      <c r="B2535">
        <v>1650.95059446154</v>
      </c>
      <c r="C2535">
        <f t="shared" si="39"/>
        <v>12.664999999999999</v>
      </c>
    </row>
    <row r="2536" spans="1:3" x14ac:dyDescent="0.2">
      <c r="A2536">
        <v>760200</v>
      </c>
      <c r="B2536">
        <v>1650.9505819696999</v>
      </c>
      <c r="C2536">
        <f t="shared" si="39"/>
        <v>12.67</v>
      </c>
    </row>
    <row r="2537" spans="1:3" x14ac:dyDescent="0.2">
      <c r="A2537">
        <v>760500</v>
      </c>
      <c r="B2537">
        <v>1650.9505632727301</v>
      </c>
      <c r="C2537">
        <f t="shared" si="39"/>
        <v>12.675000000000001</v>
      </c>
    </row>
    <row r="2538" spans="1:3" x14ac:dyDescent="0.2">
      <c r="A2538">
        <v>760800</v>
      </c>
      <c r="B2538">
        <v>1650.950585</v>
      </c>
      <c r="C2538">
        <f t="shared" si="39"/>
        <v>12.68</v>
      </c>
    </row>
    <row r="2539" spans="1:3" x14ac:dyDescent="0.2">
      <c r="A2539">
        <v>761100</v>
      </c>
      <c r="B2539">
        <v>1650.95059269841</v>
      </c>
      <c r="C2539">
        <f t="shared" si="39"/>
        <v>12.685</v>
      </c>
    </row>
    <row r="2540" spans="1:3" x14ac:dyDescent="0.2">
      <c r="A2540">
        <v>761400</v>
      </c>
      <c r="B2540">
        <v>1650.9506379661</v>
      </c>
      <c r="C2540">
        <f t="shared" si="39"/>
        <v>12.69</v>
      </c>
    </row>
    <row r="2541" spans="1:3" x14ac:dyDescent="0.2">
      <c r="A2541">
        <v>761700</v>
      </c>
      <c r="B2541">
        <v>1650.9505622033901</v>
      </c>
      <c r="C2541">
        <f t="shared" si="39"/>
        <v>12.695</v>
      </c>
    </row>
    <row r="2542" spans="1:3" x14ac:dyDescent="0.2">
      <c r="A2542">
        <v>762000</v>
      </c>
      <c r="B2542">
        <v>1650.9506796969699</v>
      </c>
      <c r="C2542">
        <f t="shared" si="39"/>
        <v>12.7</v>
      </c>
    </row>
    <row r="2543" spans="1:3" x14ac:dyDescent="0.2">
      <c r="A2543">
        <v>762300</v>
      </c>
      <c r="B2543">
        <v>1650.95063129032</v>
      </c>
      <c r="C2543">
        <f t="shared" si="39"/>
        <v>12.705</v>
      </c>
    </row>
    <row r="2544" spans="1:3" x14ac:dyDescent="0.2">
      <c r="A2544">
        <v>762600</v>
      </c>
      <c r="B2544">
        <v>1650.95067862069</v>
      </c>
      <c r="C2544">
        <f t="shared" ref="C2544:C2607" si="40">A2544/(1000*60)</f>
        <v>12.71</v>
      </c>
    </row>
    <row r="2545" spans="1:3" x14ac:dyDescent="0.2">
      <c r="A2545">
        <v>762900</v>
      </c>
      <c r="B2545">
        <v>1650.95074787879</v>
      </c>
      <c r="C2545">
        <f t="shared" si="40"/>
        <v>12.715</v>
      </c>
    </row>
    <row r="2546" spans="1:3" x14ac:dyDescent="0.2">
      <c r="A2546">
        <v>763200</v>
      </c>
      <c r="B2546">
        <v>1650.9507106250001</v>
      </c>
      <c r="C2546">
        <f t="shared" si="40"/>
        <v>12.72</v>
      </c>
    </row>
    <row r="2547" spans="1:3" x14ac:dyDescent="0.2">
      <c r="A2547">
        <v>763500</v>
      </c>
      <c r="B2547">
        <v>1650.9506517647101</v>
      </c>
      <c r="C2547">
        <f t="shared" si="40"/>
        <v>12.725</v>
      </c>
    </row>
    <row r="2548" spans="1:3" x14ac:dyDescent="0.2">
      <c r="A2548">
        <v>763800</v>
      </c>
      <c r="B2548">
        <v>1650.95068254237</v>
      </c>
      <c r="C2548">
        <f t="shared" si="40"/>
        <v>12.73</v>
      </c>
    </row>
    <row r="2549" spans="1:3" x14ac:dyDescent="0.2">
      <c r="A2549">
        <v>764100</v>
      </c>
      <c r="B2549">
        <v>1650.9506954687499</v>
      </c>
      <c r="C2549">
        <f t="shared" si="40"/>
        <v>12.734999999999999</v>
      </c>
    </row>
    <row r="2550" spans="1:3" x14ac:dyDescent="0.2">
      <c r="A2550">
        <v>764400</v>
      </c>
      <c r="B2550">
        <v>1650.9507035593199</v>
      </c>
      <c r="C2550">
        <f t="shared" si="40"/>
        <v>12.74</v>
      </c>
    </row>
    <row r="2551" spans="1:3" x14ac:dyDescent="0.2">
      <c r="A2551">
        <v>764700</v>
      </c>
      <c r="B2551">
        <v>1650.95070293103</v>
      </c>
      <c r="C2551">
        <f t="shared" si="40"/>
        <v>12.744999999999999</v>
      </c>
    </row>
    <row r="2552" spans="1:3" x14ac:dyDescent="0.2">
      <c r="A2552">
        <v>765000</v>
      </c>
      <c r="B2552">
        <v>1650.9507487301601</v>
      </c>
      <c r="C2552">
        <f t="shared" si="40"/>
        <v>12.75</v>
      </c>
    </row>
    <row r="2553" spans="1:3" x14ac:dyDescent="0.2">
      <c r="A2553">
        <v>765300</v>
      </c>
      <c r="B2553">
        <v>1650.9507668333299</v>
      </c>
      <c r="C2553">
        <f t="shared" si="40"/>
        <v>12.755000000000001</v>
      </c>
    </row>
    <row r="2554" spans="1:3" x14ac:dyDescent="0.2">
      <c r="A2554">
        <v>765600</v>
      </c>
      <c r="B2554">
        <v>1650.9507528813599</v>
      </c>
      <c r="C2554">
        <f t="shared" si="40"/>
        <v>12.76</v>
      </c>
    </row>
    <row r="2555" spans="1:3" x14ac:dyDescent="0.2">
      <c r="A2555">
        <v>765900</v>
      </c>
      <c r="B2555">
        <v>1650.9507349999999</v>
      </c>
      <c r="C2555">
        <f t="shared" si="40"/>
        <v>12.765000000000001</v>
      </c>
    </row>
    <row r="2556" spans="1:3" x14ac:dyDescent="0.2">
      <c r="A2556">
        <v>766200</v>
      </c>
      <c r="B2556">
        <v>1650.95072984375</v>
      </c>
      <c r="C2556">
        <f t="shared" si="40"/>
        <v>12.77</v>
      </c>
    </row>
    <row r="2557" spans="1:3" x14ac:dyDescent="0.2">
      <c r="A2557">
        <v>766500</v>
      </c>
      <c r="B2557">
        <v>1650.95082061224</v>
      </c>
      <c r="C2557">
        <f t="shared" si="40"/>
        <v>12.775</v>
      </c>
    </row>
    <row r="2558" spans="1:3" x14ac:dyDescent="0.2">
      <c r="A2558">
        <v>766800</v>
      </c>
      <c r="B2558">
        <v>1650.9508191935499</v>
      </c>
      <c r="C2558">
        <f t="shared" si="40"/>
        <v>12.78</v>
      </c>
    </row>
    <row r="2559" spans="1:3" x14ac:dyDescent="0.2">
      <c r="A2559">
        <v>767100</v>
      </c>
      <c r="B2559">
        <v>1650.9508388059701</v>
      </c>
      <c r="C2559">
        <f t="shared" si="40"/>
        <v>12.785</v>
      </c>
    </row>
    <row r="2560" spans="1:3" x14ac:dyDescent="0.2">
      <c r="A2560">
        <v>767400</v>
      </c>
      <c r="B2560">
        <v>1650.9508032727299</v>
      </c>
      <c r="C2560">
        <f t="shared" si="40"/>
        <v>12.79</v>
      </c>
    </row>
    <row r="2561" spans="1:3" x14ac:dyDescent="0.2">
      <c r="A2561">
        <v>767700</v>
      </c>
      <c r="B2561">
        <v>1650.95086207547</v>
      </c>
      <c r="C2561">
        <f t="shared" si="40"/>
        <v>12.795</v>
      </c>
    </row>
    <row r="2562" spans="1:3" x14ac:dyDescent="0.2">
      <c r="A2562">
        <v>768000</v>
      </c>
      <c r="B2562">
        <v>1650.9508164179099</v>
      </c>
      <c r="C2562">
        <f t="shared" si="40"/>
        <v>12.8</v>
      </c>
    </row>
    <row r="2563" spans="1:3" x14ac:dyDescent="0.2">
      <c r="A2563">
        <v>768300</v>
      </c>
      <c r="B2563">
        <v>1650.9508245161301</v>
      </c>
      <c r="C2563">
        <f t="shared" si="40"/>
        <v>12.805</v>
      </c>
    </row>
    <row r="2564" spans="1:3" x14ac:dyDescent="0.2">
      <c r="A2564">
        <v>768600</v>
      </c>
      <c r="B2564">
        <v>1650.9508395744699</v>
      </c>
      <c r="C2564">
        <f t="shared" si="40"/>
        <v>12.81</v>
      </c>
    </row>
    <row r="2565" spans="1:3" x14ac:dyDescent="0.2">
      <c r="A2565">
        <v>768900</v>
      </c>
      <c r="B2565">
        <v>1650.95087439394</v>
      </c>
      <c r="C2565">
        <f t="shared" si="40"/>
        <v>12.815</v>
      </c>
    </row>
    <row r="2566" spans="1:3" x14ac:dyDescent="0.2">
      <c r="A2566">
        <v>769200</v>
      </c>
      <c r="B2566">
        <v>1650.95085432836</v>
      </c>
      <c r="C2566">
        <f t="shared" si="40"/>
        <v>12.82</v>
      </c>
    </row>
    <row r="2567" spans="1:3" x14ac:dyDescent="0.2">
      <c r="A2567">
        <v>769500</v>
      </c>
      <c r="B2567">
        <v>1650.9508769387801</v>
      </c>
      <c r="C2567">
        <f t="shared" si="40"/>
        <v>12.824999999999999</v>
      </c>
    </row>
    <row r="2568" spans="1:3" x14ac:dyDescent="0.2">
      <c r="A2568">
        <v>769800</v>
      </c>
      <c r="B2568">
        <v>1650.9509242372901</v>
      </c>
      <c r="C2568">
        <f t="shared" si="40"/>
        <v>12.83</v>
      </c>
    </row>
    <row r="2569" spans="1:3" x14ac:dyDescent="0.2">
      <c r="A2569">
        <v>770100</v>
      </c>
      <c r="B2569">
        <v>1650.9509315384601</v>
      </c>
      <c r="C2569">
        <f t="shared" si="40"/>
        <v>12.835000000000001</v>
      </c>
    </row>
    <row r="2570" spans="1:3" x14ac:dyDescent="0.2">
      <c r="A2570">
        <v>770400</v>
      </c>
      <c r="B2570">
        <v>1650.95086945455</v>
      </c>
      <c r="C2570">
        <f t="shared" si="40"/>
        <v>12.84</v>
      </c>
    </row>
    <row r="2571" spans="1:3" x14ac:dyDescent="0.2">
      <c r="A2571">
        <v>770700</v>
      </c>
      <c r="B2571">
        <v>1650.95092857143</v>
      </c>
      <c r="C2571">
        <f t="shared" si="40"/>
        <v>12.845000000000001</v>
      </c>
    </row>
    <row r="2572" spans="1:3" x14ac:dyDescent="0.2">
      <c r="A2572">
        <v>771000</v>
      </c>
      <c r="B2572">
        <v>1650.95094746269</v>
      </c>
      <c r="C2572">
        <f t="shared" si="40"/>
        <v>12.85</v>
      </c>
    </row>
    <row r="2573" spans="1:3" x14ac:dyDescent="0.2">
      <c r="A2573">
        <v>771300</v>
      </c>
      <c r="B2573">
        <v>1650.9509312903201</v>
      </c>
      <c r="C2573">
        <f t="shared" si="40"/>
        <v>12.855</v>
      </c>
    </row>
    <row r="2574" spans="1:3" x14ac:dyDescent="0.2">
      <c r="A2574">
        <v>771600</v>
      </c>
      <c r="B2574">
        <v>1650.9509178378401</v>
      </c>
      <c r="C2574">
        <f t="shared" si="40"/>
        <v>12.86</v>
      </c>
    </row>
    <row r="2575" spans="1:3" x14ac:dyDescent="0.2">
      <c r="A2575">
        <v>771900</v>
      </c>
      <c r="B2575">
        <v>1650.95093848485</v>
      </c>
      <c r="C2575">
        <f t="shared" si="40"/>
        <v>12.865</v>
      </c>
    </row>
    <row r="2576" spans="1:3" x14ac:dyDescent="0.2">
      <c r="A2576">
        <v>772200</v>
      </c>
      <c r="B2576">
        <v>1650.9509669696999</v>
      </c>
      <c r="C2576">
        <f t="shared" si="40"/>
        <v>12.87</v>
      </c>
    </row>
    <row r="2577" spans="1:3" x14ac:dyDescent="0.2">
      <c r="A2577">
        <v>772500</v>
      </c>
      <c r="B2577">
        <v>1650.95101117647</v>
      </c>
      <c r="C2577">
        <f t="shared" si="40"/>
        <v>12.875</v>
      </c>
    </row>
    <row r="2578" spans="1:3" x14ac:dyDescent="0.2">
      <c r="A2578">
        <v>772800</v>
      </c>
      <c r="B2578">
        <v>1650.95103316667</v>
      </c>
      <c r="C2578">
        <f t="shared" si="40"/>
        <v>12.88</v>
      </c>
    </row>
    <row r="2579" spans="1:3" x14ac:dyDescent="0.2">
      <c r="A2579">
        <v>773100</v>
      </c>
      <c r="B2579">
        <v>1650.9510036363599</v>
      </c>
      <c r="C2579">
        <f t="shared" si="40"/>
        <v>12.885</v>
      </c>
    </row>
    <row r="2580" spans="1:3" x14ac:dyDescent="0.2">
      <c r="A2580">
        <v>773400</v>
      </c>
      <c r="B2580">
        <v>1650.95102037736</v>
      </c>
      <c r="C2580">
        <f t="shared" si="40"/>
        <v>12.89</v>
      </c>
    </row>
    <row r="2581" spans="1:3" x14ac:dyDescent="0.2">
      <c r="A2581">
        <v>773700</v>
      </c>
      <c r="B2581">
        <v>1650.9510903571399</v>
      </c>
      <c r="C2581">
        <f t="shared" si="40"/>
        <v>12.895</v>
      </c>
    </row>
    <row r="2582" spans="1:3" x14ac:dyDescent="0.2">
      <c r="A2582">
        <v>774000</v>
      </c>
      <c r="B2582">
        <v>1650.95099492537</v>
      </c>
      <c r="C2582">
        <f t="shared" si="40"/>
        <v>12.9</v>
      </c>
    </row>
    <row r="2583" spans="1:3" x14ac:dyDescent="0.2">
      <c r="A2583">
        <v>774300</v>
      </c>
      <c r="B2583">
        <v>1650.9510736065599</v>
      </c>
      <c r="C2583">
        <f t="shared" si="40"/>
        <v>12.904999999999999</v>
      </c>
    </row>
    <row r="2584" spans="1:3" x14ac:dyDescent="0.2">
      <c r="A2584">
        <v>774600</v>
      </c>
      <c r="B2584">
        <v>1650.9510674999999</v>
      </c>
      <c r="C2584">
        <f t="shared" si="40"/>
        <v>12.91</v>
      </c>
    </row>
    <row r="2585" spans="1:3" x14ac:dyDescent="0.2">
      <c r="A2585">
        <v>774900</v>
      </c>
      <c r="B2585">
        <v>1650.95105597015</v>
      </c>
      <c r="C2585">
        <f t="shared" si="40"/>
        <v>12.914999999999999</v>
      </c>
    </row>
    <row r="2586" spans="1:3" x14ac:dyDescent="0.2">
      <c r="A2586">
        <v>775200</v>
      </c>
      <c r="B2586">
        <v>1650.9511486153799</v>
      </c>
      <c r="C2586">
        <f t="shared" si="40"/>
        <v>12.92</v>
      </c>
    </row>
    <row r="2587" spans="1:3" x14ac:dyDescent="0.2">
      <c r="A2587">
        <v>775500</v>
      </c>
      <c r="B2587">
        <v>1650.95110577778</v>
      </c>
      <c r="C2587">
        <f t="shared" si="40"/>
        <v>12.925000000000001</v>
      </c>
    </row>
    <row r="2588" spans="1:3" x14ac:dyDescent="0.2">
      <c r="A2588">
        <v>775800</v>
      </c>
      <c r="B2588">
        <v>1650.9511128333299</v>
      </c>
      <c r="C2588">
        <f t="shared" si="40"/>
        <v>12.93</v>
      </c>
    </row>
    <row r="2589" spans="1:3" x14ac:dyDescent="0.2">
      <c r="A2589">
        <v>776100</v>
      </c>
      <c r="B2589">
        <v>1650.9510766666699</v>
      </c>
      <c r="C2589">
        <f t="shared" si="40"/>
        <v>12.935</v>
      </c>
    </row>
    <row r="2590" spans="1:3" x14ac:dyDescent="0.2">
      <c r="A2590">
        <v>776400</v>
      </c>
      <c r="B2590">
        <v>1650.9511199999999</v>
      </c>
      <c r="C2590">
        <f t="shared" si="40"/>
        <v>12.94</v>
      </c>
    </row>
    <row r="2591" spans="1:3" x14ac:dyDescent="0.2">
      <c r="A2591">
        <v>776700</v>
      </c>
      <c r="B2591">
        <v>1650.9511257894701</v>
      </c>
      <c r="C2591">
        <f t="shared" si="40"/>
        <v>12.945</v>
      </c>
    </row>
    <row r="2592" spans="1:3" x14ac:dyDescent="0.2">
      <c r="A2592">
        <v>777000</v>
      </c>
      <c r="B2592">
        <v>1650.95123328358</v>
      </c>
      <c r="C2592">
        <f t="shared" si="40"/>
        <v>12.95</v>
      </c>
    </row>
    <row r="2593" spans="1:3" x14ac:dyDescent="0.2">
      <c r="A2593">
        <v>777300</v>
      </c>
      <c r="B2593">
        <v>1650.9511251612901</v>
      </c>
      <c r="C2593">
        <f t="shared" si="40"/>
        <v>12.955</v>
      </c>
    </row>
    <row r="2594" spans="1:3" x14ac:dyDescent="0.2">
      <c r="A2594">
        <v>777600</v>
      </c>
      <c r="B2594">
        <v>1650.9511446428601</v>
      </c>
      <c r="C2594">
        <f t="shared" si="40"/>
        <v>12.96</v>
      </c>
    </row>
    <row r="2595" spans="1:3" x14ac:dyDescent="0.2">
      <c r="A2595">
        <v>777900</v>
      </c>
      <c r="B2595">
        <v>1650.95112636364</v>
      </c>
      <c r="C2595">
        <f t="shared" si="40"/>
        <v>12.965</v>
      </c>
    </row>
    <row r="2596" spans="1:3" x14ac:dyDescent="0.2">
      <c r="A2596">
        <v>778200</v>
      </c>
      <c r="B2596">
        <v>1650.9511574626899</v>
      </c>
      <c r="C2596">
        <f t="shared" si="40"/>
        <v>12.97</v>
      </c>
    </row>
    <row r="2597" spans="1:3" x14ac:dyDescent="0.2">
      <c r="A2597">
        <v>778500</v>
      </c>
      <c r="B2597">
        <v>1650.95118869565</v>
      </c>
      <c r="C2597">
        <f t="shared" si="40"/>
        <v>12.975</v>
      </c>
    </row>
    <row r="2598" spans="1:3" x14ac:dyDescent="0.2">
      <c r="A2598">
        <v>778800</v>
      </c>
      <c r="B2598">
        <v>1650.95117131148</v>
      </c>
      <c r="C2598">
        <f t="shared" si="40"/>
        <v>12.98</v>
      </c>
    </row>
    <row r="2599" spans="1:3" x14ac:dyDescent="0.2">
      <c r="A2599">
        <v>779100</v>
      </c>
      <c r="B2599">
        <v>1650.95122441177</v>
      </c>
      <c r="C2599">
        <f t="shared" si="40"/>
        <v>12.984999999999999</v>
      </c>
    </row>
    <row r="2600" spans="1:3" x14ac:dyDescent="0.2">
      <c r="A2600">
        <v>779400</v>
      </c>
      <c r="B2600">
        <v>1650.9512067307701</v>
      </c>
      <c r="C2600">
        <f t="shared" si="40"/>
        <v>12.99</v>
      </c>
    </row>
    <row r="2601" spans="1:3" x14ac:dyDescent="0.2">
      <c r="A2601">
        <v>779700</v>
      </c>
      <c r="B2601">
        <v>1650.9511199999999</v>
      </c>
      <c r="C2601">
        <f t="shared" si="40"/>
        <v>12.994999999999999</v>
      </c>
    </row>
    <row r="2602" spans="1:3" x14ac:dyDescent="0.2">
      <c r="A2602">
        <v>780000</v>
      </c>
      <c r="B2602">
        <v>1650.9512190625001</v>
      </c>
      <c r="C2602">
        <f t="shared" si="40"/>
        <v>13</v>
      </c>
    </row>
    <row r="2603" spans="1:3" x14ac:dyDescent="0.2">
      <c r="A2603">
        <v>780300</v>
      </c>
      <c r="B2603">
        <v>1650.9512235</v>
      </c>
      <c r="C2603">
        <f t="shared" si="40"/>
        <v>13.005000000000001</v>
      </c>
    </row>
    <row r="2604" spans="1:3" x14ac:dyDescent="0.2">
      <c r="A2604">
        <v>780600</v>
      </c>
      <c r="B2604">
        <v>1650.95121404255</v>
      </c>
      <c r="C2604">
        <f t="shared" si="40"/>
        <v>13.01</v>
      </c>
    </row>
    <row r="2605" spans="1:3" x14ac:dyDescent="0.2">
      <c r="A2605">
        <v>780900</v>
      </c>
      <c r="B2605">
        <v>1650.95128268657</v>
      </c>
      <c r="C2605">
        <f t="shared" si="40"/>
        <v>13.015000000000001</v>
      </c>
    </row>
    <row r="2606" spans="1:3" x14ac:dyDescent="0.2">
      <c r="A2606">
        <v>781200</v>
      </c>
      <c r="B2606">
        <v>1650.95132149254</v>
      </c>
      <c r="C2606">
        <f t="shared" si="40"/>
        <v>13.02</v>
      </c>
    </row>
    <row r="2607" spans="1:3" x14ac:dyDescent="0.2">
      <c r="A2607">
        <v>781500</v>
      </c>
      <c r="B2607">
        <v>1650.95130296296</v>
      </c>
      <c r="C2607">
        <f t="shared" si="40"/>
        <v>13.025</v>
      </c>
    </row>
    <row r="2608" spans="1:3" x14ac:dyDescent="0.2">
      <c r="A2608">
        <v>781800</v>
      </c>
      <c r="B2608">
        <v>1650.9513165573801</v>
      </c>
      <c r="C2608">
        <f t="shared" ref="C2608:C2627" si="41">A2608/(1000*60)</f>
        <v>13.03</v>
      </c>
    </row>
    <row r="2609" spans="1:3" x14ac:dyDescent="0.2">
      <c r="A2609">
        <v>782100</v>
      </c>
      <c r="B2609">
        <v>1650.9513136764699</v>
      </c>
      <c r="C2609">
        <f t="shared" si="41"/>
        <v>13.035</v>
      </c>
    </row>
    <row r="2610" spans="1:3" x14ac:dyDescent="0.2">
      <c r="A2610">
        <v>782400</v>
      </c>
      <c r="B2610">
        <v>1650.9513412244901</v>
      </c>
      <c r="C2610">
        <f t="shared" si="41"/>
        <v>13.04</v>
      </c>
    </row>
    <row r="2611" spans="1:3" x14ac:dyDescent="0.2">
      <c r="A2611">
        <v>782700</v>
      </c>
      <c r="B2611">
        <v>1650.95140269231</v>
      </c>
      <c r="C2611">
        <f t="shared" si="41"/>
        <v>13.045</v>
      </c>
    </row>
    <row r="2612" spans="1:3" x14ac:dyDescent="0.2">
      <c r="A2612">
        <v>783000</v>
      </c>
      <c r="B2612">
        <v>1650.9513525</v>
      </c>
      <c r="C2612">
        <f t="shared" si="41"/>
        <v>13.05</v>
      </c>
    </row>
    <row r="2613" spans="1:3" x14ac:dyDescent="0.2">
      <c r="A2613">
        <v>783300</v>
      </c>
      <c r="B2613">
        <v>1650.9512729508201</v>
      </c>
      <c r="C2613">
        <f t="shared" si="41"/>
        <v>13.055</v>
      </c>
    </row>
    <row r="2614" spans="1:3" x14ac:dyDescent="0.2">
      <c r="A2614">
        <v>783600</v>
      </c>
      <c r="B2614">
        <v>1650.9513423999999</v>
      </c>
      <c r="C2614">
        <f t="shared" si="41"/>
        <v>13.06</v>
      </c>
    </row>
    <row r="2615" spans="1:3" x14ac:dyDescent="0.2">
      <c r="A2615">
        <v>783900</v>
      </c>
      <c r="B2615">
        <v>1650.9514043076899</v>
      </c>
      <c r="C2615">
        <f t="shared" si="41"/>
        <v>13.065</v>
      </c>
    </row>
    <row r="2616" spans="1:3" x14ac:dyDescent="0.2">
      <c r="A2616">
        <v>784200</v>
      </c>
      <c r="B2616">
        <v>1650.9513820289901</v>
      </c>
      <c r="C2616">
        <f t="shared" si="41"/>
        <v>13.07</v>
      </c>
    </row>
    <row r="2617" spans="1:3" x14ac:dyDescent="0.2">
      <c r="A2617">
        <v>784500</v>
      </c>
      <c r="B2617">
        <v>1650.951414375</v>
      </c>
      <c r="C2617">
        <f t="shared" si="41"/>
        <v>13.074999999999999</v>
      </c>
    </row>
    <row r="2618" spans="1:3" x14ac:dyDescent="0.2">
      <c r="A2618">
        <v>784800</v>
      </c>
      <c r="B2618">
        <v>1650.9514167213099</v>
      </c>
      <c r="C2618">
        <f t="shared" si="41"/>
        <v>13.08</v>
      </c>
    </row>
    <row r="2619" spans="1:3" x14ac:dyDescent="0.2">
      <c r="A2619">
        <v>785100</v>
      </c>
      <c r="B2619">
        <v>1650.9514280302999</v>
      </c>
      <c r="C2619">
        <f t="shared" si="41"/>
        <v>13.085000000000001</v>
      </c>
    </row>
    <row r="2620" spans="1:3" x14ac:dyDescent="0.2">
      <c r="A2620">
        <v>785400</v>
      </c>
      <c r="B2620">
        <v>1650.9514547169799</v>
      </c>
      <c r="C2620">
        <f t="shared" si="41"/>
        <v>13.09</v>
      </c>
    </row>
    <row r="2621" spans="1:3" x14ac:dyDescent="0.2">
      <c r="A2621">
        <v>785700</v>
      </c>
      <c r="B2621">
        <v>1650.9514396296299</v>
      </c>
      <c r="C2621">
        <f t="shared" si="41"/>
        <v>13.095000000000001</v>
      </c>
    </row>
    <row r="2622" spans="1:3" x14ac:dyDescent="0.2">
      <c r="A2622">
        <v>786000</v>
      </c>
      <c r="B2622">
        <v>1650.9513766666701</v>
      </c>
      <c r="C2622">
        <f t="shared" si="41"/>
        <v>13.1</v>
      </c>
    </row>
    <row r="2623" spans="1:3" x14ac:dyDescent="0.2">
      <c r="A2623">
        <v>786300</v>
      </c>
      <c r="B2623">
        <v>1650.9513842623001</v>
      </c>
      <c r="C2623">
        <f t="shared" si="41"/>
        <v>13.105</v>
      </c>
    </row>
    <row r="2624" spans="1:3" x14ac:dyDescent="0.2">
      <c r="A2624">
        <v>786600</v>
      </c>
      <c r="B2624">
        <v>1650.9514552083299</v>
      </c>
      <c r="C2624">
        <f t="shared" si="41"/>
        <v>13.11</v>
      </c>
    </row>
    <row r="2625" spans="1:3" x14ac:dyDescent="0.2">
      <c r="A2625">
        <v>786900</v>
      </c>
      <c r="B2625">
        <v>1650.95144603175</v>
      </c>
      <c r="C2625">
        <f t="shared" si="41"/>
        <v>13.115</v>
      </c>
    </row>
    <row r="2626" spans="1:3" x14ac:dyDescent="0.2">
      <c r="A2626">
        <v>787200</v>
      </c>
      <c r="B2626">
        <v>1650.9514629411799</v>
      </c>
      <c r="C2626">
        <f t="shared" si="41"/>
        <v>13.12</v>
      </c>
    </row>
    <row r="2627" spans="1:3" x14ac:dyDescent="0.2">
      <c r="A2627">
        <v>787500</v>
      </c>
      <c r="B2627">
        <v>1650.9514647727301</v>
      </c>
      <c r="C2627">
        <f t="shared" si="41"/>
        <v>13.125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5"/>
  <sheetViews>
    <sheetView workbookViewId="0">
      <selection activeCell="F22" sqref="F22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1650.93411454545</v>
      </c>
      <c r="C2">
        <f t="shared" ref="C2:C65" si="0">A2/(1000*60)</f>
        <v>0</v>
      </c>
      <c r="D2">
        <f>AVERAGE(B2:B1263)</f>
        <v>1650.9355239677973</v>
      </c>
    </row>
    <row r="3" spans="1:4" x14ac:dyDescent="0.2">
      <c r="A3">
        <v>300</v>
      </c>
      <c r="B3">
        <v>1650.9340115151499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1650.9348662069001</v>
      </c>
      <c r="C4">
        <f t="shared" si="0"/>
        <v>0.01</v>
      </c>
      <c r="D4">
        <f>STDEV(B2:B1263)</f>
        <v>9.2989163587392336E-4</v>
      </c>
    </row>
    <row r="5" spans="1:4" x14ac:dyDescent="0.2">
      <c r="A5">
        <v>900</v>
      </c>
      <c r="B5">
        <v>1650.9340651515099</v>
      </c>
      <c r="C5">
        <f t="shared" si="0"/>
        <v>1.4999999999999999E-2</v>
      </c>
    </row>
    <row r="6" spans="1:4" x14ac:dyDescent="0.2">
      <c r="A6">
        <v>1200</v>
      </c>
      <c r="B6">
        <v>1650.9343203030301</v>
      </c>
      <c r="C6">
        <f t="shared" si="0"/>
        <v>0.02</v>
      </c>
    </row>
    <row r="7" spans="1:4" x14ac:dyDescent="0.2">
      <c r="A7">
        <v>1500</v>
      </c>
      <c r="B7">
        <v>1650.9344337931</v>
      </c>
      <c r="C7">
        <f t="shared" si="0"/>
        <v>2.5000000000000001E-2</v>
      </c>
    </row>
    <row r="8" spans="1:4" x14ac:dyDescent="0.2">
      <c r="A8">
        <v>1800</v>
      </c>
      <c r="B8">
        <v>1650.9340948275899</v>
      </c>
      <c r="C8">
        <f t="shared" si="0"/>
        <v>0.03</v>
      </c>
    </row>
    <row r="9" spans="1:4" x14ac:dyDescent="0.2">
      <c r="A9">
        <v>2100</v>
      </c>
      <c r="B9">
        <v>1650.9345246875</v>
      </c>
      <c r="C9">
        <f t="shared" si="0"/>
        <v>3.5000000000000003E-2</v>
      </c>
    </row>
    <row r="10" spans="1:4" x14ac:dyDescent="0.2">
      <c r="A10">
        <v>2400</v>
      </c>
      <c r="B10">
        <v>1650.93414552632</v>
      </c>
      <c r="C10">
        <f t="shared" si="0"/>
        <v>0.04</v>
      </c>
    </row>
    <row r="11" spans="1:4" x14ac:dyDescent="0.2">
      <c r="A11">
        <v>2700</v>
      </c>
      <c r="B11">
        <v>1650.9340733333299</v>
      </c>
      <c r="C11">
        <f t="shared" si="0"/>
        <v>4.4999999999999998E-2</v>
      </c>
    </row>
    <row r="12" spans="1:4" x14ac:dyDescent="0.2">
      <c r="A12">
        <v>3000</v>
      </c>
      <c r="B12">
        <v>1650.9340937837801</v>
      </c>
      <c r="C12">
        <f t="shared" si="0"/>
        <v>0.05</v>
      </c>
    </row>
    <row r="13" spans="1:4" x14ac:dyDescent="0.2">
      <c r="A13">
        <v>3300</v>
      </c>
      <c r="B13">
        <v>1650.93452342105</v>
      </c>
      <c r="C13">
        <f t="shared" si="0"/>
        <v>5.5E-2</v>
      </c>
    </row>
    <row r="14" spans="1:4" x14ac:dyDescent="0.2">
      <c r="A14">
        <v>3600</v>
      </c>
      <c r="B14">
        <v>1650.9342462857101</v>
      </c>
      <c r="C14">
        <f t="shared" si="0"/>
        <v>0.06</v>
      </c>
    </row>
    <row r="15" spans="1:4" x14ac:dyDescent="0.2">
      <c r="A15">
        <v>3900</v>
      </c>
      <c r="B15">
        <v>1650.93416243243</v>
      </c>
      <c r="C15">
        <f t="shared" si="0"/>
        <v>6.5000000000000002E-2</v>
      </c>
    </row>
    <row r="16" spans="1:4" x14ac:dyDescent="0.2">
      <c r="A16">
        <v>4200</v>
      </c>
      <c r="B16">
        <v>1650.9341963414599</v>
      </c>
      <c r="C16">
        <f t="shared" si="0"/>
        <v>7.0000000000000007E-2</v>
      </c>
    </row>
    <row r="17" spans="1:3" x14ac:dyDescent="0.2">
      <c r="A17">
        <v>4500</v>
      </c>
      <c r="B17">
        <v>1650.9341927027001</v>
      </c>
      <c r="C17">
        <f t="shared" si="0"/>
        <v>7.4999999999999997E-2</v>
      </c>
    </row>
    <row r="18" spans="1:3" x14ac:dyDescent="0.2">
      <c r="A18">
        <v>4800</v>
      </c>
      <c r="B18">
        <v>1650.9341672222199</v>
      </c>
      <c r="C18">
        <f t="shared" si="0"/>
        <v>0.08</v>
      </c>
    </row>
    <row r="19" spans="1:3" x14ac:dyDescent="0.2">
      <c r="A19">
        <v>5100</v>
      </c>
      <c r="B19">
        <v>1650.9341957500001</v>
      </c>
      <c r="C19">
        <f t="shared" si="0"/>
        <v>8.5000000000000006E-2</v>
      </c>
    </row>
    <row r="20" spans="1:3" x14ac:dyDescent="0.2">
      <c r="A20">
        <v>5400</v>
      </c>
      <c r="B20">
        <v>1650.9341802564099</v>
      </c>
      <c r="C20">
        <f t="shared" si="0"/>
        <v>0.09</v>
      </c>
    </row>
    <row r="21" spans="1:3" x14ac:dyDescent="0.2">
      <c r="A21">
        <v>5700</v>
      </c>
      <c r="B21">
        <v>1650.934475</v>
      </c>
      <c r="C21">
        <f t="shared" si="0"/>
        <v>9.5000000000000001E-2</v>
      </c>
    </row>
    <row r="22" spans="1:3" x14ac:dyDescent="0.2">
      <c r="A22">
        <v>6000</v>
      </c>
      <c r="B22">
        <v>1650.9342442857101</v>
      </c>
      <c r="C22">
        <f t="shared" si="0"/>
        <v>0.1</v>
      </c>
    </row>
    <row r="23" spans="1:3" x14ac:dyDescent="0.2">
      <c r="A23">
        <v>6300</v>
      </c>
      <c r="B23">
        <v>1650.9342368421001</v>
      </c>
      <c r="C23">
        <f t="shared" si="0"/>
        <v>0.105</v>
      </c>
    </row>
    <row r="24" spans="1:3" x14ac:dyDescent="0.2">
      <c r="A24">
        <v>6600</v>
      </c>
      <c r="B24">
        <v>1650.9341643749999</v>
      </c>
      <c r="C24">
        <f t="shared" si="0"/>
        <v>0.11</v>
      </c>
    </row>
    <row r="25" spans="1:3" x14ac:dyDescent="0.2">
      <c r="A25">
        <v>6900</v>
      </c>
      <c r="B25">
        <v>1650.9342645945901</v>
      </c>
      <c r="C25">
        <f t="shared" si="0"/>
        <v>0.115</v>
      </c>
    </row>
    <row r="26" spans="1:3" x14ac:dyDescent="0.2">
      <c r="A26">
        <v>7200</v>
      </c>
      <c r="B26">
        <v>1650.9342607142901</v>
      </c>
      <c r="C26">
        <f t="shared" si="0"/>
        <v>0.12</v>
      </c>
    </row>
    <row r="27" spans="1:3" x14ac:dyDescent="0.2">
      <c r="A27">
        <v>7500</v>
      </c>
      <c r="B27">
        <v>1650.9343019999999</v>
      </c>
      <c r="C27">
        <f t="shared" si="0"/>
        <v>0.125</v>
      </c>
    </row>
    <row r="28" spans="1:3" x14ac:dyDescent="0.2">
      <c r="A28">
        <v>7800</v>
      </c>
      <c r="B28">
        <v>1650.93436233333</v>
      </c>
      <c r="C28">
        <f t="shared" si="0"/>
        <v>0.13</v>
      </c>
    </row>
    <row r="29" spans="1:3" x14ac:dyDescent="0.2">
      <c r="A29">
        <v>8100</v>
      </c>
      <c r="B29">
        <v>1650.93446757576</v>
      </c>
      <c r="C29">
        <f t="shared" si="0"/>
        <v>0.13500000000000001</v>
      </c>
    </row>
    <row r="30" spans="1:3" x14ac:dyDescent="0.2">
      <c r="A30">
        <v>8400</v>
      </c>
      <c r="B30">
        <v>1650.9344590625001</v>
      </c>
      <c r="C30">
        <f t="shared" si="0"/>
        <v>0.14000000000000001</v>
      </c>
    </row>
    <row r="31" spans="1:3" x14ac:dyDescent="0.2">
      <c r="A31">
        <v>8700</v>
      </c>
      <c r="B31">
        <v>1650.93444</v>
      </c>
      <c r="C31">
        <f t="shared" si="0"/>
        <v>0.14499999999999999</v>
      </c>
    </row>
    <row r="32" spans="1:3" x14ac:dyDescent="0.2">
      <c r="A32">
        <v>9000</v>
      </c>
      <c r="B32">
        <v>1650.9344006666699</v>
      </c>
      <c r="C32">
        <f t="shared" si="0"/>
        <v>0.15</v>
      </c>
    </row>
    <row r="33" spans="1:3" x14ac:dyDescent="0.2">
      <c r="A33">
        <v>9300</v>
      </c>
      <c r="B33">
        <v>1650.93436647059</v>
      </c>
      <c r="C33">
        <f t="shared" si="0"/>
        <v>0.155</v>
      </c>
    </row>
    <row r="34" spans="1:3" x14ac:dyDescent="0.2">
      <c r="A34">
        <v>9600</v>
      </c>
      <c r="B34">
        <v>1650.9344188888899</v>
      </c>
      <c r="C34">
        <f t="shared" si="0"/>
        <v>0.16</v>
      </c>
    </row>
    <row r="35" spans="1:3" x14ac:dyDescent="0.2">
      <c r="A35">
        <v>9900</v>
      </c>
      <c r="B35">
        <v>1650.9343351351399</v>
      </c>
      <c r="C35">
        <f t="shared" si="0"/>
        <v>0.16500000000000001</v>
      </c>
    </row>
    <row r="36" spans="1:3" x14ac:dyDescent="0.2">
      <c r="A36">
        <v>10200</v>
      </c>
      <c r="B36">
        <v>1650.93448285714</v>
      </c>
      <c r="C36">
        <f t="shared" si="0"/>
        <v>0.17</v>
      </c>
    </row>
    <row r="37" spans="1:3" x14ac:dyDescent="0.2">
      <c r="A37">
        <v>10500</v>
      </c>
      <c r="B37">
        <v>1650.9343732499999</v>
      </c>
      <c r="C37">
        <f t="shared" si="0"/>
        <v>0.17499999999999999</v>
      </c>
    </row>
    <row r="38" spans="1:3" x14ac:dyDescent="0.2">
      <c r="A38">
        <v>10800</v>
      </c>
      <c r="B38">
        <v>1650.9344287500001</v>
      </c>
      <c r="C38">
        <f t="shared" si="0"/>
        <v>0.18</v>
      </c>
    </row>
    <row r="39" spans="1:3" x14ac:dyDescent="0.2">
      <c r="A39">
        <v>11100</v>
      </c>
      <c r="B39">
        <v>1650.9343659523799</v>
      </c>
      <c r="C39">
        <f t="shared" si="0"/>
        <v>0.185</v>
      </c>
    </row>
    <row r="40" spans="1:3" x14ac:dyDescent="0.2">
      <c r="A40">
        <v>11400</v>
      </c>
      <c r="B40">
        <v>1650.9344612820501</v>
      </c>
      <c r="C40">
        <f t="shared" si="0"/>
        <v>0.19</v>
      </c>
    </row>
    <row r="41" spans="1:3" x14ac:dyDescent="0.2">
      <c r="A41">
        <v>11700</v>
      </c>
      <c r="B41">
        <v>1650.93452822222</v>
      </c>
      <c r="C41">
        <f t="shared" si="0"/>
        <v>0.19500000000000001</v>
      </c>
    </row>
    <row r="42" spans="1:3" x14ac:dyDescent="0.2">
      <c r="A42">
        <v>12000</v>
      </c>
      <c r="B42">
        <v>1650.93455394737</v>
      </c>
      <c r="C42">
        <f t="shared" si="0"/>
        <v>0.2</v>
      </c>
    </row>
    <row r="43" spans="1:3" x14ac:dyDescent="0.2">
      <c r="A43">
        <v>12300</v>
      </c>
      <c r="B43">
        <v>1650.9345629729701</v>
      </c>
      <c r="C43">
        <f t="shared" si="0"/>
        <v>0.20499999999999999</v>
      </c>
    </row>
    <row r="44" spans="1:3" x14ac:dyDescent="0.2">
      <c r="A44">
        <v>12600</v>
      </c>
      <c r="B44">
        <v>1650.9345571875001</v>
      </c>
      <c r="C44">
        <f t="shared" si="0"/>
        <v>0.21</v>
      </c>
    </row>
    <row r="45" spans="1:3" x14ac:dyDescent="0.2">
      <c r="A45">
        <v>12900</v>
      </c>
      <c r="B45">
        <v>1650.9346254054101</v>
      </c>
      <c r="C45">
        <f t="shared" si="0"/>
        <v>0.215</v>
      </c>
    </row>
    <row r="46" spans="1:3" x14ac:dyDescent="0.2">
      <c r="A46">
        <v>13200</v>
      </c>
      <c r="B46">
        <v>1650.9345486111099</v>
      </c>
      <c r="C46">
        <f t="shared" si="0"/>
        <v>0.22</v>
      </c>
    </row>
    <row r="47" spans="1:3" x14ac:dyDescent="0.2">
      <c r="A47">
        <v>13500</v>
      </c>
      <c r="B47">
        <v>1650.93449424242</v>
      </c>
      <c r="C47">
        <f t="shared" si="0"/>
        <v>0.22500000000000001</v>
      </c>
    </row>
    <row r="48" spans="1:3" x14ac:dyDescent="0.2">
      <c r="A48">
        <v>13800</v>
      </c>
      <c r="B48">
        <v>1650.9345742857099</v>
      </c>
      <c r="C48">
        <f t="shared" si="0"/>
        <v>0.23</v>
      </c>
    </row>
    <row r="49" spans="1:3" x14ac:dyDescent="0.2">
      <c r="A49">
        <v>14100</v>
      </c>
      <c r="B49">
        <v>1650.9345148780501</v>
      </c>
      <c r="C49">
        <f t="shared" si="0"/>
        <v>0.23499999999999999</v>
      </c>
    </row>
    <row r="50" spans="1:3" x14ac:dyDescent="0.2">
      <c r="A50">
        <v>14400</v>
      </c>
      <c r="B50">
        <v>1650.9345946666699</v>
      </c>
      <c r="C50">
        <f t="shared" si="0"/>
        <v>0.24</v>
      </c>
    </row>
    <row r="51" spans="1:3" x14ac:dyDescent="0.2">
      <c r="A51">
        <v>14700</v>
      </c>
      <c r="B51">
        <v>1650.93452060606</v>
      </c>
      <c r="C51">
        <f t="shared" si="0"/>
        <v>0.245</v>
      </c>
    </row>
    <row r="52" spans="1:3" x14ac:dyDescent="0.2">
      <c r="A52">
        <v>15000</v>
      </c>
      <c r="B52">
        <v>1650.9346386206901</v>
      </c>
      <c r="C52">
        <f t="shared" si="0"/>
        <v>0.25</v>
      </c>
    </row>
    <row r="53" spans="1:3" x14ac:dyDescent="0.2">
      <c r="A53">
        <v>15300</v>
      </c>
      <c r="B53">
        <v>1650.9345969696999</v>
      </c>
      <c r="C53">
        <f t="shared" si="0"/>
        <v>0.255</v>
      </c>
    </row>
    <row r="54" spans="1:3" x14ac:dyDescent="0.2">
      <c r="A54">
        <v>15600</v>
      </c>
      <c r="B54">
        <v>1650.9346875000001</v>
      </c>
      <c r="C54">
        <f t="shared" si="0"/>
        <v>0.26</v>
      </c>
    </row>
    <row r="55" spans="1:3" x14ac:dyDescent="0.2">
      <c r="A55">
        <v>15900</v>
      </c>
      <c r="B55">
        <v>1650.9346882857101</v>
      </c>
      <c r="C55">
        <f t="shared" si="0"/>
        <v>0.26500000000000001</v>
      </c>
    </row>
    <row r="56" spans="1:3" x14ac:dyDescent="0.2">
      <c r="A56">
        <v>16200</v>
      </c>
      <c r="B56">
        <v>1650.9347394444401</v>
      </c>
      <c r="C56">
        <f t="shared" si="0"/>
        <v>0.27</v>
      </c>
    </row>
    <row r="57" spans="1:3" x14ac:dyDescent="0.2">
      <c r="A57">
        <v>16500</v>
      </c>
      <c r="B57">
        <v>1650.9346859523801</v>
      </c>
      <c r="C57">
        <f t="shared" si="0"/>
        <v>0.27500000000000002</v>
      </c>
    </row>
    <row r="58" spans="1:3" x14ac:dyDescent="0.2">
      <c r="A58">
        <v>16800</v>
      </c>
      <c r="B58">
        <v>1650.9346707894699</v>
      </c>
      <c r="C58">
        <f t="shared" si="0"/>
        <v>0.28000000000000003</v>
      </c>
    </row>
    <row r="59" spans="1:3" x14ac:dyDescent="0.2">
      <c r="A59">
        <v>17100</v>
      </c>
      <c r="B59">
        <v>1650.93477674419</v>
      </c>
      <c r="C59">
        <f t="shared" si="0"/>
        <v>0.28499999999999998</v>
      </c>
    </row>
    <row r="60" spans="1:3" x14ac:dyDescent="0.2">
      <c r="A60">
        <v>17400</v>
      </c>
      <c r="B60">
        <v>1650.9347976086999</v>
      </c>
      <c r="C60">
        <f t="shared" si="0"/>
        <v>0.28999999999999998</v>
      </c>
    </row>
    <row r="61" spans="1:3" x14ac:dyDescent="0.2">
      <c r="A61">
        <v>17700</v>
      </c>
      <c r="B61">
        <v>1650.93479209302</v>
      </c>
      <c r="C61">
        <f t="shared" si="0"/>
        <v>0.29499999999999998</v>
      </c>
    </row>
    <row r="62" spans="1:3" x14ac:dyDescent="0.2">
      <c r="A62">
        <v>18000</v>
      </c>
      <c r="B62">
        <v>1650.9348644444401</v>
      </c>
      <c r="C62">
        <f t="shared" si="0"/>
        <v>0.3</v>
      </c>
    </row>
    <row r="63" spans="1:3" x14ac:dyDescent="0.2">
      <c r="A63">
        <v>18300</v>
      </c>
      <c r="B63">
        <v>1650.9348260869599</v>
      </c>
      <c r="C63">
        <f t="shared" si="0"/>
        <v>0.30499999999999999</v>
      </c>
    </row>
    <row r="64" spans="1:3" x14ac:dyDescent="0.2">
      <c r="A64">
        <v>18600</v>
      </c>
      <c r="B64">
        <v>1650.9348572500001</v>
      </c>
      <c r="C64">
        <f t="shared" si="0"/>
        <v>0.31</v>
      </c>
    </row>
    <row r="65" spans="1:3" x14ac:dyDescent="0.2">
      <c r="A65">
        <v>18900</v>
      </c>
      <c r="B65">
        <v>1650.9348269444399</v>
      </c>
      <c r="C65">
        <f t="shared" si="0"/>
        <v>0.315</v>
      </c>
    </row>
    <row r="66" spans="1:3" x14ac:dyDescent="0.2">
      <c r="A66">
        <v>19200</v>
      </c>
      <c r="B66">
        <v>1650.93480117647</v>
      </c>
      <c r="C66">
        <f t="shared" ref="C66:C129" si="1">A66/(1000*60)</f>
        <v>0.32</v>
      </c>
    </row>
    <row r="67" spans="1:3" x14ac:dyDescent="0.2">
      <c r="A67">
        <v>19500</v>
      </c>
      <c r="B67">
        <v>1650.93475709677</v>
      </c>
      <c r="C67">
        <f t="shared" si="1"/>
        <v>0.32500000000000001</v>
      </c>
    </row>
    <row r="68" spans="1:3" x14ac:dyDescent="0.2">
      <c r="A68">
        <v>19800</v>
      </c>
      <c r="B68">
        <v>1650.9347436363601</v>
      </c>
      <c r="C68">
        <f t="shared" si="1"/>
        <v>0.33</v>
      </c>
    </row>
    <row r="69" spans="1:3" x14ac:dyDescent="0.2">
      <c r="A69">
        <v>20100</v>
      </c>
      <c r="B69">
        <v>1650.93490342105</v>
      </c>
      <c r="C69">
        <f t="shared" si="1"/>
        <v>0.33500000000000002</v>
      </c>
    </row>
    <row r="70" spans="1:3" x14ac:dyDescent="0.2">
      <c r="A70">
        <v>20400</v>
      </c>
      <c r="B70">
        <v>1650.9349274418601</v>
      </c>
      <c r="C70">
        <f t="shared" si="1"/>
        <v>0.34</v>
      </c>
    </row>
    <row r="71" spans="1:3" x14ac:dyDescent="0.2">
      <c r="A71">
        <v>20700</v>
      </c>
      <c r="B71">
        <v>1650.9349745454499</v>
      </c>
      <c r="C71">
        <f t="shared" si="1"/>
        <v>0.34499999999999997</v>
      </c>
    </row>
    <row r="72" spans="1:3" x14ac:dyDescent="0.2">
      <c r="A72">
        <v>21000</v>
      </c>
      <c r="B72">
        <v>1650.9349323255799</v>
      </c>
      <c r="C72">
        <f t="shared" si="1"/>
        <v>0.35</v>
      </c>
    </row>
    <row r="73" spans="1:3" x14ac:dyDescent="0.2">
      <c r="A73">
        <v>21300</v>
      </c>
      <c r="B73">
        <v>1650.9349153846099</v>
      </c>
      <c r="C73">
        <f t="shared" si="1"/>
        <v>0.35499999999999998</v>
      </c>
    </row>
    <row r="74" spans="1:3" x14ac:dyDescent="0.2">
      <c r="A74">
        <v>21600</v>
      </c>
      <c r="B74">
        <v>1650.9348582758601</v>
      </c>
      <c r="C74">
        <f t="shared" si="1"/>
        <v>0.36</v>
      </c>
    </row>
    <row r="75" spans="1:3" x14ac:dyDescent="0.2">
      <c r="A75">
        <v>21900</v>
      </c>
      <c r="B75">
        <v>1650.93481794118</v>
      </c>
      <c r="C75">
        <f t="shared" si="1"/>
        <v>0.36499999999999999</v>
      </c>
    </row>
    <row r="76" spans="1:3" x14ac:dyDescent="0.2">
      <c r="A76">
        <v>22200</v>
      </c>
      <c r="B76">
        <v>1650.93484432432</v>
      </c>
      <c r="C76">
        <f t="shared" si="1"/>
        <v>0.37</v>
      </c>
    </row>
    <row r="77" spans="1:3" x14ac:dyDescent="0.2">
      <c r="A77">
        <v>22500</v>
      </c>
      <c r="B77">
        <v>1650.9349237500001</v>
      </c>
      <c r="C77">
        <f t="shared" si="1"/>
        <v>0.375</v>
      </c>
    </row>
    <row r="78" spans="1:3" x14ac:dyDescent="0.2">
      <c r="A78">
        <v>22800</v>
      </c>
      <c r="B78">
        <v>1650.93496733333</v>
      </c>
      <c r="C78">
        <f t="shared" si="1"/>
        <v>0.38</v>
      </c>
    </row>
    <row r="79" spans="1:3" x14ac:dyDescent="0.2">
      <c r="A79">
        <v>23100</v>
      </c>
      <c r="B79">
        <v>1650.93491444444</v>
      </c>
      <c r="C79">
        <f t="shared" si="1"/>
        <v>0.38500000000000001</v>
      </c>
    </row>
    <row r="80" spans="1:3" x14ac:dyDescent="0.2">
      <c r="A80">
        <v>23400</v>
      </c>
      <c r="B80">
        <v>1650.93498948718</v>
      </c>
      <c r="C80">
        <f t="shared" si="1"/>
        <v>0.39</v>
      </c>
    </row>
    <row r="81" spans="1:3" x14ac:dyDescent="0.2">
      <c r="A81">
        <v>23700</v>
      </c>
      <c r="B81">
        <v>1650.93489136364</v>
      </c>
      <c r="C81">
        <f t="shared" si="1"/>
        <v>0.39500000000000002</v>
      </c>
    </row>
    <row r="82" spans="1:3" x14ac:dyDescent="0.2">
      <c r="A82">
        <v>24000</v>
      </c>
      <c r="B82">
        <v>1650.9348852272699</v>
      </c>
      <c r="C82">
        <f t="shared" si="1"/>
        <v>0.4</v>
      </c>
    </row>
    <row r="83" spans="1:3" x14ac:dyDescent="0.2">
      <c r="A83">
        <v>24300</v>
      </c>
      <c r="B83">
        <v>1650.9349073912999</v>
      </c>
      <c r="C83">
        <f t="shared" si="1"/>
        <v>0.40500000000000003</v>
      </c>
    </row>
    <row r="84" spans="1:3" x14ac:dyDescent="0.2">
      <c r="A84">
        <v>24600</v>
      </c>
      <c r="B84">
        <v>1650.9349485</v>
      </c>
      <c r="C84">
        <f t="shared" si="1"/>
        <v>0.41</v>
      </c>
    </row>
    <row r="85" spans="1:3" x14ac:dyDescent="0.2">
      <c r="A85">
        <v>24900</v>
      </c>
      <c r="B85">
        <v>1650.93503425532</v>
      </c>
      <c r="C85">
        <f t="shared" si="1"/>
        <v>0.41499999999999998</v>
      </c>
    </row>
    <row r="86" spans="1:3" x14ac:dyDescent="0.2">
      <c r="A86">
        <v>25200</v>
      </c>
      <c r="B86">
        <v>1650.93502511628</v>
      </c>
      <c r="C86">
        <f t="shared" si="1"/>
        <v>0.42</v>
      </c>
    </row>
    <row r="87" spans="1:3" x14ac:dyDescent="0.2">
      <c r="A87">
        <v>25500</v>
      </c>
      <c r="B87">
        <v>1650.93504823529</v>
      </c>
      <c r="C87">
        <f t="shared" si="1"/>
        <v>0.42499999999999999</v>
      </c>
    </row>
    <row r="88" spans="1:3" x14ac:dyDescent="0.2">
      <c r="A88">
        <v>25800</v>
      </c>
      <c r="B88">
        <v>1650.9349988235299</v>
      </c>
      <c r="C88">
        <f t="shared" si="1"/>
        <v>0.43</v>
      </c>
    </row>
    <row r="89" spans="1:3" x14ac:dyDescent="0.2">
      <c r="A89">
        <v>26100</v>
      </c>
      <c r="B89">
        <v>1650.9350031578899</v>
      </c>
      <c r="C89">
        <f t="shared" si="1"/>
        <v>0.435</v>
      </c>
    </row>
    <row r="90" spans="1:3" x14ac:dyDescent="0.2">
      <c r="A90">
        <v>26400</v>
      </c>
      <c r="B90">
        <v>1650.9349950000001</v>
      </c>
      <c r="C90">
        <f t="shared" si="1"/>
        <v>0.44</v>
      </c>
    </row>
    <row r="91" spans="1:3" x14ac:dyDescent="0.2">
      <c r="A91">
        <v>26700</v>
      </c>
      <c r="B91">
        <v>1650.93501590909</v>
      </c>
      <c r="C91">
        <f t="shared" si="1"/>
        <v>0.44500000000000001</v>
      </c>
    </row>
    <row r="92" spans="1:3" x14ac:dyDescent="0.2">
      <c r="A92">
        <v>27000</v>
      </c>
      <c r="B92">
        <v>1650.93511545455</v>
      </c>
      <c r="C92">
        <f t="shared" si="1"/>
        <v>0.45</v>
      </c>
    </row>
    <row r="93" spans="1:3" x14ac:dyDescent="0.2">
      <c r="A93">
        <v>27300</v>
      </c>
      <c r="B93">
        <v>1650.93502578947</v>
      </c>
      <c r="C93">
        <f t="shared" si="1"/>
        <v>0.45500000000000002</v>
      </c>
    </row>
    <row r="94" spans="1:3" x14ac:dyDescent="0.2">
      <c r="A94">
        <v>27600</v>
      </c>
      <c r="B94">
        <v>1650.93497657895</v>
      </c>
      <c r="C94">
        <f t="shared" si="1"/>
        <v>0.46</v>
      </c>
    </row>
    <row r="95" spans="1:3" x14ac:dyDescent="0.2">
      <c r="A95">
        <v>27900</v>
      </c>
      <c r="B95">
        <v>1650.93509088889</v>
      </c>
      <c r="C95">
        <f t="shared" si="1"/>
        <v>0.46500000000000002</v>
      </c>
    </row>
    <row r="96" spans="1:3" x14ac:dyDescent="0.2">
      <c r="A96">
        <v>28200</v>
      </c>
      <c r="B96">
        <v>1650.9350544680899</v>
      </c>
      <c r="C96">
        <f t="shared" si="1"/>
        <v>0.47</v>
      </c>
    </row>
    <row r="97" spans="1:3" x14ac:dyDescent="0.2">
      <c r="A97">
        <v>28500</v>
      </c>
      <c r="B97">
        <v>1650.9349778787901</v>
      </c>
      <c r="C97">
        <f t="shared" si="1"/>
        <v>0.47499999999999998</v>
      </c>
    </row>
    <row r="98" spans="1:3" x14ac:dyDescent="0.2">
      <c r="A98">
        <v>28800</v>
      </c>
      <c r="B98">
        <v>1650.9351081249999</v>
      </c>
      <c r="C98">
        <f t="shared" si="1"/>
        <v>0.48</v>
      </c>
    </row>
    <row r="99" spans="1:3" x14ac:dyDescent="0.2">
      <c r="A99">
        <v>29100</v>
      </c>
      <c r="B99">
        <v>1650.9351125000001</v>
      </c>
      <c r="C99">
        <f t="shared" si="1"/>
        <v>0.48499999999999999</v>
      </c>
    </row>
    <row r="100" spans="1:3" x14ac:dyDescent="0.2">
      <c r="A100">
        <v>29400</v>
      </c>
      <c r="B100">
        <v>1650.935064</v>
      </c>
      <c r="C100">
        <f t="shared" si="1"/>
        <v>0.49</v>
      </c>
    </row>
    <row r="101" spans="1:3" x14ac:dyDescent="0.2">
      <c r="A101">
        <v>29700</v>
      </c>
      <c r="B101">
        <v>1650.9350726666701</v>
      </c>
      <c r="C101">
        <f t="shared" si="1"/>
        <v>0.495</v>
      </c>
    </row>
    <row r="102" spans="1:3" x14ac:dyDescent="0.2">
      <c r="A102">
        <v>30000</v>
      </c>
      <c r="B102">
        <v>1650.9350300000001</v>
      </c>
      <c r="C102">
        <f t="shared" si="1"/>
        <v>0.5</v>
      </c>
    </row>
    <row r="103" spans="1:3" x14ac:dyDescent="0.2">
      <c r="A103">
        <v>30300</v>
      </c>
      <c r="B103">
        <v>1650.93509170732</v>
      </c>
      <c r="C103">
        <f t="shared" si="1"/>
        <v>0.505</v>
      </c>
    </row>
    <row r="104" spans="1:3" x14ac:dyDescent="0.2">
      <c r="A104">
        <v>30600</v>
      </c>
      <c r="B104">
        <v>1650.93516097561</v>
      </c>
      <c r="C104">
        <f t="shared" si="1"/>
        <v>0.51</v>
      </c>
    </row>
    <row r="105" spans="1:3" x14ac:dyDescent="0.2">
      <c r="A105">
        <v>30900</v>
      </c>
      <c r="B105">
        <v>1650.93513333333</v>
      </c>
      <c r="C105">
        <f t="shared" si="1"/>
        <v>0.51500000000000001</v>
      </c>
    </row>
    <row r="106" spans="1:3" x14ac:dyDescent="0.2">
      <c r="A106">
        <v>31200</v>
      </c>
      <c r="B106">
        <v>1650.9351786956499</v>
      </c>
      <c r="C106">
        <f t="shared" si="1"/>
        <v>0.52</v>
      </c>
    </row>
    <row r="107" spans="1:3" x14ac:dyDescent="0.2">
      <c r="A107">
        <v>31500</v>
      </c>
      <c r="B107">
        <v>1650.93518681818</v>
      </c>
      <c r="C107">
        <f t="shared" si="1"/>
        <v>0.52500000000000002</v>
      </c>
    </row>
    <row r="108" spans="1:3" x14ac:dyDescent="0.2">
      <c r="A108">
        <v>31800</v>
      </c>
      <c r="B108">
        <v>1650.9351617647101</v>
      </c>
      <c r="C108">
        <f t="shared" si="1"/>
        <v>0.53</v>
      </c>
    </row>
    <row r="109" spans="1:3" x14ac:dyDescent="0.2">
      <c r="A109">
        <v>32100</v>
      </c>
      <c r="B109">
        <v>1650.93514954545</v>
      </c>
      <c r="C109">
        <f t="shared" si="1"/>
        <v>0.53500000000000003</v>
      </c>
    </row>
    <row r="110" spans="1:3" x14ac:dyDescent="0.2">
      <c r="A110">
        <v>32400</v>
      </c>
      <c r="B110">
        <v>1650.93518410256</v>
      </c>
      <c r="C110">
        <f t="shared" si="1"/>
        <v>0.54</v>
      </c>
    </row>
    <row r="111" spans="1:3" x14ac:dyDescent="0.2">
      <c r="A111">
        <v>32700</v>
      </c>
      <c r="B111">
        <v>1650.93519432432</v>
      </c>
      <c r="C111">
        <f t="shared" si="1"/>
        <v>0.54500000000000004</v>
      </c>
    </row>
    <row r="112" spans="1:3" x14ac:dyDescent="0.2">
      <c r="A112">
        <v>33000</v>
      </c>
      <c r="B112">
        <v>1650.9352184782599</v>
      </c>
      <c r="C112">
        <f t="shared" si="1"/>
        <v>0.55000000000000004</v>
      </c>
    </row>
    <row r="113" spans="1:3" x14ac:dyDescent="0.2">
      <c r="A113">
        <v>33300</v>
      </c>
      <c r="B113">
        <v>1650.93524</v>
      </c>
      <c r="C113">
        <f t="shared" si="1"/>
        <v>0.55500000000000005</v>
      </c>
    </row>
    <row r="114" spans="1:3" x14ac:dyDescent="0.2">
      <c r="A114">
        <v>33600</v>
      </c>
      <c r="B114">
        <v>1650.9351995121999</v>
      </c>
      <c r="C114">
        <f t="shared" si="1"/>
        <v>0.56000000000000005</v>
      </c>
    </row>
    <row r="115" spans="1:3" x14ac:dyDescent="0.2">
      <c r="A115">
        <v>33900</v>
      </c>
      <c r="B115">
        <v>1650.93529108696</v>
      </c>
      <c r="C115">
        <f t="shared" si="1"/>
        <v>0.56499999999999995</v>
      </c>
    </row>
    <row r="116" spans="1:3" x14ac:dyDescent="0.2">
      <c r="A116">
        <v>34200</v>
      </c>
      <c r="B116">
        <v>1650.9353249999999</v>
      </c>
      <c r="C116">
        <f t="shared" si="1"/>
        <v>0.56999999999999995</v>
      </c>
    </row>
    <row r="117" spans="1:3" x14ac:dyDescent="0.2">
      <c r="A117">
        <v>34500</v>
      </c>
      <c r="B117">
        <v>1650.9352157142901</v>
      </c>
      <c r="C117">
        <f t="shared" si="1"/>
        <v>0.57499999999999996</v>
      </c>
    </row>
    <row r="118" spans="1:3" x14ac:dyDescent="0.2">
      <c r="A118">
        <v>34800</v>
      </c>
      <c r="B118">
        <v>1650.9353074999999</v>
      </c>
      <c r="C118">
        <f t="shared" si="1"/>
        <v>0.57999999999999996</v>
      </c>
    </row>
    <row r="119" spans="1:3" x14ac:dyDescent="0.2">
      <c r="A119">
        <v>35100</v>
      </c>
      <c r="B119">
        <v>1650.9352587234</v>
      </c>
      <c r="C119">
        <f t="shared" si="1"/>
        <v>0.58499999999999996</v>
      </c>
    </row>
    <row r="120" spans="1:3" x14ac:dyDescent="0.2">
      <c r="A120">
        <v>35400</v>
      </c>
      <c r="B120">
        <v>1650.9352550000001</v>
      </c>
      <c r="C120">
        <f t="shared" si="1"/>
        <v>0.59</v>
      </c>
    </row>
    <row r="121" spans="1:3" x14ac:dyDescent="0.2">
      <c r="A121">
        <v>35700</v>
      </c>
      <c r="B121">
        <v>1650.9352287500001</v>
      </c>
      <c r="C121">
        <f t="shared" si="1"/>
        <v>0.59499999999999997</v>
      </c>
    </row>
    <row r="122" spans="1:3" x14ac:dyDescent="0.2">
      <c r="A122">
        <v>36000</v>
      </c>
      <c r="B122">
        <v>1650.9353275000001</v>
      </c>
      <c r="C122">
        <f t="shared" si="1"/>
        <v>0.6</v>
      </c>
    </row>
    <row r="123" spans="1:3" x14ac:dyDescent="0.2">
      <c r="A123">
        <v>36300</v>
      </c>
      <c r="B123">
        <v>1650.9353010526299</v>
      </c>
      <c r="C123">
        <f t="shared" si="1"/>
        <v>0.60499999999999998</v>
      </c>
    </row>
    <row r="124" spans="1:3" x14ac:dyDescent="0.2">
      <c r="A124">
        <v>36600</v>
      </c>
      <c r="B124">
        <v>1650.93531933333</v>
      </c>
      <c r="C124">
        <f t="shared" si="1"/>
        <v>0.61</v>
      </c>
    </row>
    <row r="125" spans="1:3" x14ac:dyDescent="0.2">
      <c r="A125">
        <v>36900</v>
      </c>
      <c r="B125">
        <v>1650.93531631579</v>
      </c>
      <c r="C125">
        <f t="shared" si="1"/>
        <v>0.61499999999999999</v>
      </c>
    </row>
    <row r="126" spans="1:3" x14ac:dyDescent="0.2">
      <c r="A126">
        <v>37200</v>
      </c>
      <c r="B126">
        <v>1650.9352940476199</v>
      </c>
      <c r="C126">
        <f t="shared" si="1"/>
        <v>0.62</v>
      </c>
    </row>
    <row r="127" spans="1:3" x14ac:dyDescent="0.2">
      <c r="A127">
        <v>37500</v>
      </c>
      <c r="B127">
        <v>1650.93535622222</v>
      </c>
      <c r="C127">
        <f t="shared" si="1"/>
        <v>0.625</v>
      </c>
    </row>
    <row r="128" spans="1:3" x14ac:dyDescent="0.2">
      <c r="A128">
        <v>37800</v>
      </c>
      <c r="B128">
        <v>1650.93546184211</v>
      </c>
      <c r="C128">
        <f t="shared" si="1"/>
        <v>0.63</v>
      </c>
    </row>
    <row r="129" spans="1:3" x14ac:dyDescent="0.2">
      <c r="A129">
        <v>38100</v>
      </c>
      <c r="B129">
        <v>1650.9354352272701</v>
      </c>
      <c r="C129">
        <f t="shared" si="1"/>
        <v>0.63500000000000001</v>
      </c>
    </row>
    <row r="130" spans="1:3" x14ac:dyDescent="0.2">
      <c r="A130">
        <v>38400</v>
      </c>
      <c r="B130">
        <v>1650.93546431818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1650.9354865909099</v>
      </c>
      <c r="C131">
        <f t="shared" si="2"/>
        <v>0.64500000000000002</v>
      </c>
    </row>
    <row r="132" spans="1:3" x14ac:dyDescent="0.2">
      <c r="A132">
        <v>39000</v>
      </c>
      <c r="B132">
        <v>1650.9353946666699</v>
      </c>
      <c r="C132">
        <f t="shared" si="2"/>
        <v>0.65</v>
      </c>
    </row>
    <row r="133" spans="1:3" x14ac:dyDescent="0.2">
      <c r="A133">
        <v>39300</v>
      </c>
      <c r="B133">
        <v>1650.9354163636399</v>
      </c>
      <c r="C133">
        <f t="shared" si="2"/>
        <v>0.65500000000000003</v>
      </c>
    </row>
    <row r="134" spans="1:3" x14ac:dyDescent="0.2">
      <c r="A134">
        <v>39600</v>
      </c>
      <c r="B134">
        <v>1650.9355535555601</v>
      </c>
      <c r="C134">
        <f t="shared" si="2"/>
        <v>0.66</v>
      </c>
    </row>
    <row r="135" spans="1:3" x14ac:dyDescent="0.2">
      <c r="A135">
        <v>39900</v>
      </c>
      <c r="B135">
        <v>1650.935455</v>
      </c>
      <c r="C135">
        <f t="shared" si="2"/>
        <v>0.66500000000000004</v>
      </c>
    </row>
    <row r="136" spans="1:3" x14ac:dyDescent="0.2">
      <c r="A136">
        <v>40200</v>
      </c>
      <c r="B136">
        <v>1650.9354318518499</v>
      </c>
      <c r="C136">
        <f t="shared" si="2"/>
        <v>0.67</v>
      </c>
    </row>
    <row r="137" spans="1:3" x14ac:dyDescent="0.2">
      <c r="A137">
        <v>40500</v>
      </c>
      <c r="B137">
        <v>1650.9354174</v>
      </c>
      <c r="C137">
        <f t="shared" si="2"/>
        <v>0.67500000000000004</v>
      </c>
    </row>
    <row r="138" spans="1:3" x14ac:dyDescent="0.2">
      <c r="A138">
        <v>40800</v>
      </c>
      <c r="B138">
        <v>1650.9354044444401</v>
      </c>
      <c r="C138">
        <f t="shared" si="2"/>
        <v>0.68</v>
      </c>
    </row>
    <row r="139" spans="1:3" x14ac:dyDescent="0.2">
      <c r="A139">
        <v>41100</v>
      </c>
      <c r="B139">
        <v>1650.9354278000001</v>
      </c>
      <c r="C139">
        <f t="shared" si="2"/>
        <v>0.68500000000000005</v>
      </c>
    </row>
    <row r="140" spans="1:3" x14ac:dyDescent="0.2">
      <c r="A140">
        <v>41400</v>
      </c>
      <c r="B140">
        <v>1650.9355599999999</v>
      </c>
      <c r="C140">
        <f t="shared" si="2"/>
        <v>0.69</v>
      </c>
    </row>
    <row r="141" spans="1:3" x14ac:dyDescent="0.2">
      <c r="A141">
        <v>41700</v>
      </c>
      <c r="B141">
        <v>1650.9355823912999</v>
      </c>
      <c r="C141">
        <f t="shared" si="2"/>
        <v>0.69499999999999995</v>
      </c>
    </row>
    <row r="142" spans="1:3" x14ac:dyDescent="0.2">
      <c r="A142">
        <v>42000</v>
      </c>
      <c r="B142">
        <v>1650.9355387755099</v>
      </c>
      <c r="C142">
        <f t="shared" si="2"/>
        <v>0.7</v>
      </c>
    </row>
    <row r="143" spans="1:3" x14ac:dyDescent="0.2">
      <c r="A143">
        <v>42300</v>
      </c>
      <c r="B143">
        <v>1650.93556345454</v>
      </c>
      <c r="C143">
        <f t="shared" si="2"/>
        <v>0.70499999999999996</v>
      </c>
    </row>
    <row r="144" spans="1:3" x14ac:dyDescent="0.2">
      <c r="A144">
        <v>42600</v>
      </c>
      <c r="B144">
        <v>1650.9355664444399</v>
      </c>
      <c r="C144">
        <f t="shared" si="2"/>
        <v>0.71</v>
      </c>
    </row>
    <row r="145" spans="1:3" x14ac:dyDescent="0.2">
      <c r="A145">
        <v>42900</v>
      </c>
      <c r="B145">
        <v>1650.9355317500001</v>
      </c>
      <c r="C145">
        <f t="shared" si="2"/>
        <v>0.71499999999999997</v>
      </c>
    </row>
    <row r="146" spans="1:3" x14ac:dyDescent="0.2">
      <c r="A146">
        <v>43200</v>
      </c>
      <c r="B146">
        <v>1650.93561145833</v>
      </c>
      <c r="C146">
        <f t="shared" si="2"/>
        <v>0.72</v>
      </c>
    </row>
    <row r="147" spans="1:3" x14ac:dyDescent="0.2">
      <c r="A147">
        <v>43500</v>
      </c>
      <c r="B147">
        <v>1650.93560521739</v>
      </c>
      <c r="C147">
        <f t="shared" si="2"/>
        <v>0.72499999999999998</v>
      </c>
    </row>
    <row r="148" spans="1:3" x14ac:dyDescent="0.2">
      <c r="A148">
        <v>43800</v>
      </c>
      <c r="B148">
        <v>1650.93559357143</v>
      </c>
      <c r="C148">
        <f t="shared" si="2"/>
        <v>0.73</v>
      </c>
    </row>
    <row r="149" spans="1:3" x14ac:dyDescent="0.2">
      <c r="A149">
        <v>44100</v>
      </c>
      <c r="B149">
        <v>1650.9355557777801</v>
      </c>
      <c r="C149">
        <f t="shared" si="2"/>
        <v>0.73499999999999999</v>
      </c>
    </row>
    <row r="150" spans="1:3" x14ac:dyDescent="0.2">
      <c r="A150">
        <v>44400</v>
      </c>
      <c r="B150">
        <v>1650.93556604167</v>
      </c>
      <c r="C150">
        <f t="shared" si="2"/>
        <v>0.74</v>
      </c>
    </row>
    <row r="151" spans="1:3" x14ac:dyDescent="0.2">
      <c r="A151">
        <v>44700</v>
      </c>
      <c r="B151">
        <v>1650.9356130952399</v>
      </c>
      <c r="C151">
        <f t="shared" si="2"/>
        <v>0.745</v>
      </c>
    </row>
    <row r="152" spans="1:3" x14ac:dyDescent="0.2">
      <c r="A152">
        <v>45000</v>
      </c>
      <c r="B152">
        <v>1650.9356079545501</v>
      </c>
      <c r="C152">
        <f t="shared" si="2"/>
        <v>0.75</v>
      </c>
    </row>
    <row r="153" spans="1:3" x14ac:dyDescent="0.2">
      <c r="A153">
        <v>45300</v>
      </c>
      <c r="B153">
        <v>1650.93557076923</v>
      </c>
      <c r="C153">
        <f t="shared" si="2"/>
        <v>0.755</v>
      </c>
    </row>
    <row r="154" spans="1:3" x14ac:dyDescent="0.2">
      <c r="A154">
        <v>45600</v>
      </c>
      <c r="B154">
        <v>1650.9355514583301</v>
      </c>
      <c r="C154">
        <f t="shared" si="2"/>
        <v>0.76</v>
      </c>
    </row>
    <row r="155" spans="1:3" x14ac:dyDescent="0.2">
      <c r="A155">
        <v>45900</v>
      </c>
      <c r="B155">
        <v>1650.93569282609</v>
      </c>
      <c r="C155">
        <f t="shared" si="2"/>
        <v>0.76500000000000001</v>
      </c>
    </row>
    <row r="156" spans="1:3" x14ac:dyDescent="0.2">
      <c r="A156">
        <v>46200</v>
      </c>
      <c r="B156">
        <v>1650.93567796296</v>
      </c>
      <c r="C156">
        <f t="shared" si="2"/>
        <v>0.77</v>
      </c>
    </row>
    <row r="157" spans="1:3" x14ac:dyDescent="0.2">
      <c r="A157">
        <v>46500</v>
      </c>
      <c r="B157">
        <v>1650.93575509434</v>
      </c>
      <c r="C157">
        <f t="shared" si="2"/>
        <v>0.77500000000000002</v>
      </c>
    </row>
    <row r="158" spans="1:3" x14ac:dyDescent="0.2">
      <c r="A158">
        <v>46800</v>
      </c>
      <c r="B158">
        <v>1650.9356693478301</v>
      </c>
      <c r="C158">
        <f t="shared" si="2"/>
        <v>0.78</v>
      </c>
    </row>
    <row r="159" spans="1:3" x14ac:dyDescent="0.2">
      <c r="A159">
        <v>47100</v>
      </c>
      <c r="B159">
        <v>1650.93579109091</v>
      </c>
      <c r="C159">
        <f t="shared" si="2"/>
        <v>0.78500000000000003</v>
      </c>
    </row>
    <row r="160" spans="1:3" x14ac:dyDescent="0.2">
      <c r="A160">
        <v>47400</v>
      </c>
      <c r="B160">
        <v>1650.9356358181799</v>
      </c>
      <c r="C160">
        <f t="shared" si="2"/>
        <v>0.79</v>
      </c>
    </row>
    <row r="161" spans="1:3" x14ac:dyDescent="0.2">
      <c r="A161">
        <v>47700</v>
      </c>
      <c r="B161">
        <v>1650.935789375</v>
      </c>
      <c r="C161">
        <f t="shared" si="2"/>
        <v>0.79500000000000004</v>
      </c>
    </row>
    <row r="162" spans="1:3" x14ac:dyDescent="0.2">
      <c r="A162">
        <v>48000</v>
      </c>
      <c r="B162">
        <v>1650.9358020754701</v>
      </c>
      <c r="C162">
        <f t="shared" si="2"/>
        <v>0.8</v>
      </c>
    </row>
    <row r="163" spans="1:3" x14ac:dyDescent="0.2">
      <c r="A163">
        <v>48300</v>
      </c>
      <c r="B163">
        <v>1650.9357690909101</v>
      </c>
      <c r="C163">
        <f t="shared" si="2"/>
        <v>0.80500000000000005</v>
      </c>
    </row>
    <row r="164" spans="1:3" x14ac:dyDescent="0.2">
      <c r="A164">
        <v>48600</v>
      </c>
      <c r="B164">
        <v>1650.9357506383001</v>
      </c>
      <c r="C164">
        <f t="shared" si="2"/>
        <v>0.81</v>
      </c>
    </row>
    <row r="165" spans="1:3" x14ac:dyDescent="0.2">
      <c r="A165">
        <v>48900</v>
      </c>
      <c r="B165">
        <v>1650.9357526666699</v>
      </c>
      <c r="C165">
        <f t="shared" si="2"/>
        <v>0.81499999999999995</v>
      </c>
    </row>
    <row r="166" spans="1:3" x14ac:dyDescent="0.2">
      <c r="A166">
        <v>49200</v>
      </c>
      <c r="B166">
        <v>1650.93572326923</v>
      </c>
      <c r="C166">
        <f t="shared" si="2"/>
        <v>0.82</v>
      </c>
    </row>
    <row r="167" spans="1:3" x14ac:dyDescent="0.2">
      <c r="A167">
        <v>49500</v>
      </c>
      <c r="B167">
        <v>1650.9357877550999</v>
      </c>
      <c r="C167">
        <f t="shared" si="2"/>
        <v>0.82499999999999996</v>
      </c>
    </row>
    <row r="168" spans="1:3" x14ac:dyDescent="0.2">
      <c r="A168">
        <v>49800</v>
      </c>
      <c r="B168">
        <v>1650.9357811904799</v>
      </c>
      <c r="C168">
        <f t="shared" si="2"/>
        <v>0.83</v>
      </c>
    </row>
    <row r="169" spans="1:3" x14ac:dyDescent="0.2">
      <c r="A169">
        <v>50100</v>
      </c>
      <c r="B169">
        <v>1650.93585511111</v>
      </c>
      <c r="C169">
        <f t="shared" si="2"/>
        <v>0.83499999999999996</v>
      </c>
    </row>
    <row r="170" spans="1:3" x14ac:dyDescent="0.2">
      <c r="A170">
        <v>50400</v>
      </c>
      <c r="B170">
        <v>1650.9358002941201</v>
      </c>
      <c r="C170">
        <f t="shared" si="2"/>
        <v>0.84</v>
      </c>
    </row>
    <row r="171" spans="1:3" x14ac:dyDescent="0.2">
      <c r="A171">
        <v>50700</v>
      </c>
      <c r="B171">
        <v>1650.93579026316</v>
      </c>
      <c r="C171">
        <f t="shared" si="2"/>
        <v>0.84499999999999997</v>
      </c>
    </row>
    <row r="172" spans="1:3" x14ac:dyDescent="0.2">
      <c r="A172">
        <v>51000</v>
      </c>
      <c r="B172">
        <v>1650.9358050000001</v>
      </c>
      <c r="C172">
        <f t="shared" si="2"/>
        <v>0.85</v>
      </c>
    </row>
    <row r="173" spans="1:3" x14ac:dyDescent="0.2">
      <c r="A173">
        <v>51300</v>
      </c>
      <c r="B173">
        <v>1650.9358356</v>
      </c>
      <c r="C173">
        <f t="shared" si="2"/>
        <v>0.85499999999999998</v>
      </c>
    </row>
    <row r="174" spans="1:3" x14ac:dyDescent="0.2">
      <c r="A174">
        <v>51600</v>
      </c>
      <c r="B174">
        <v>1650.9358953333301</v>
      </c>
      <c r="C174">
        <f t="shared" si="2"/>
        <v>0.86</v>
      </c>
    </row>
    <row r="175" spans="1:3" x14ac:dyDescent="0.2">
      <c r="A175">
        <v>51900</v>
      </c>
      <c r="B175">
        <v>1650.9359097777799</v>
      </c>
      <c r="C175">
        <f t="shared" si="2"/>
        <v>0.86499999999999999</v>
      </c>
    </row>
    <row r="176" spans="1:3" x14ac:dyDescent="0.2">
      <c r="A176">
        <v>52200</v>
      </c>
      <c r="B176">
        <v>1650.93592294118</v>
      </c>
      <c r="C176">
        <f t="shared" si="2"/>
        <v>0.87</v>
      </c>
    </row>
    <row r="177" spans="1:3" x14ac:dyDescent="0.2">
      <c r="A177">
        <v>52500</v>
      </c>
      <c r="B177">
        <v>1650.9359561224501</v>
      </c>
      <c r="C177">
        <f t="shared" si="2"/>
        <v>0.875</v>
      </c>
    </row>
    <row r="178" spans="1:3" x14ac:dyDescent="0.2">
      <c r="A178">
        <v>52800</v>
      </c>
      <c r="B178">
        <v>1650.9360277083299</v>
      </c>
      <c r="C178">
        <f t="shared" si="2"/>
        <v>0.88</v>
      </c>
    </row>
    <row r="179" spans="1:3" x14ac:dyDescent="0.2">
      <c r="A179">
        <v>53100</v>
      </c>
      <c r="B179">
        <v>1650.9359512244901</v>
      </c>
      <c r="C179">
        <f t="shared" si="2"/>
        <v>0.88500000000000001</v>
      </c>
    </row>
    <row r="180" spans="1:3" x14ac:dyDescent="0.2">
      <c r="A180">
        <v>53400</v>
      </c>
      <c r="B180">
        <v>1650.93592520833</v>
      </c>
      <c r="C180">
        <f t="shared" si="2"/>
        <v>0.89</v>
      </c>
    </row>
    <row r="181" spans="1:3" x14ac:dyDescent="0.2">
      <c r="A181">
        <v>53700</v>
      </c>
      <c r="B181">
        <v>1650.9359730434801</v>
      </c>
      <c r="C181">
        <f t="shared" si="2"/>
        <v>0.89500000000000002</v>
      </c>
    </row>
    <row r="182" spans="1:3" x14ac:dyDescent="0.2">
      <c r="A182">
        <v>54000</v>
      </c>
      <c r="B182">
        <v>1650.9359829787199</v>
      </c>
      <c r="C182">
        <f t="shared" si="2"/>
        <v>0.9</v>
      </c>
    </row>
    <row r="183" spans="1:3" x14ac:dyDescent="0.2">
      <c r="A183">
        <v>54300</v>
      </c>
      <c r="B183">
        <v>1650.93600576923</v>
      </c>
      <c r="C183">
        <f t="shared" si="2"/>
        <v>0.90500000000000003</v>
      </c>
    </row>
    <row r="184" spans="1:3" x14ac:dyDescent="0.2">
      <c r="A184">
        <v>54600</v>
      </c>
      <c r="B184">
        <v>1650.9359965957401</v>
      </c>
      <c r="C184">
        <f t="shared" si="2"/>
        <v>0.91</v>
      </c>
    </row>
    <row r="185" spans="1:3" x14ac:dyDescent="0.2">
      <c r="A185">
        <v>54900</v>
      </c>
      <c r="B185">
        <v>1650.9359844897999</v>
      </c>
      <c r="C185">
        <f t="shared" si="2"/>
        <v>0.91500000000000004</v>
      </c>
    </row>
    <row r="186" spans="1:3" x14ac:dyDescent="0.2">
      <c r="A186">
        <v>55200</v>
      </c>
      <c r="B186">
        <v>1650.9360544444401</v>
      </c>
      <c r="C186">
        <f t="shared" si="2"/>
        <v>0.92</v>
      </c>
    </row>
    <row r="187" spans="1:3" x14ac:dyDescent="0.2">
      <c r="A187">
        <v>55500</v>
      </c>
      <c r="B187">
        <v>1650.9360155101999</v>
      </c>
      <c r="C187">
        <f t="shared" si="2"/>
        <v>0.92500000000000004</v>
      </c>
    </row>
    <row r="188" spans="1:3" x14ac:dyDescent="0.2">
      <c r="A188">
        <v>55800</v>
      </c>
      <c r="B188">
        <v>1650.9360175555501</v>
      </c>
      <c r="C188">
        <f t="shared" si="2"/>
        <v>0.93</v>
      </c>
    </row>
    <row r="189" spans="1:3" x14ac:dyDescent="0.2">
      <c r="A189">
        <v>56100</v>
      </c>
      <c r="B189">
        <v>1650.93601339623</v>
      </c>
      <c r="C189">
        <f t="shared" si="2"/>
        <v>0.93500000000000005</v>
      </c>
    </row>
    <row r="190" spans="1:3" x14ac:dyDescent="0.2">
      <c r="A190">
        <v>56400</v>
      </c>
      <c r="B190">
        <v>1650.9360476470599</v>
      </c>
      <c r="C190">
        <f t="shared" si="2"/>
        <v>0.94</v>
      </c>
    </row>
    <row r="191" spans="1:3" x14ac:dyDescent="0.2">
      <c r="A191">
        <v>56700</v>
      </c>
      <c r="B191">
        <v>1650.9361226666699</v>
      </c>
      <c r="C191">
        <f t="shared" si="2"/>
        <v>0.94499999999999995</v>
      </c>
    </row>
    <row r="192" spans="1:3" x14ac:dyDescent="0.2">
      <c r="A192">
        <v>57000</v>
      </c>
      <c r="B192">
        <v>1650.9361364705901</v>
      </c>
      <c r="C192">
        <f t="shared" si="2"/>
        <v>0.95</v>
      </c>
    </row>
    <row r="193" spans="1:3" x14ac:dyDescent="0.2">
      <c r="A193">
        <v>57300</v>
      </c>
      <c r="B193">
        <v>1650.9360975925899</v>
      </c>
      <c r="C193">
        <f t="shared" si="2"/>
        <v>0.95499999999999996</v>
      </c>
    </row>
    <row r="194" spans="1:3" x14ac:dyDescent="0.2">
      <c r="A194">
        <v>57600</v>
      </c>
      <c r="B194">
        <v>1650.93610319149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1650.9361055813999</v>
      </c>
      <c r="C195">
        <f t="shared" si="3"/>
        <v>0.96499999999999997</v>
      </c>
    </row>
    <row r="196" spans="1:3" x14ac:dyDescent="0.2">
      <c r="A196">
        <v>58200</v>
      </c>
      <c r="B196">
        <v>1650.9361922222199</v>
      </c>
      <c r="C196">
        <f t="shared" si="3"/>
        <v>0.97</v>
      </c>
    </row>
    <row r="197" spans="1:3" x14ac:dyDescent="0.2">
      <c r="A197">
        <v>58500</v>
      </c>
      <c r="B197">
        <v>1650.9360554</v>
      </c>
      <c r="C197">
        <f t="shared" si="3"/>
        <v>0.97499999999999998</v>
      </c>
    </row>
    <row r="198" spans="1:3" x14ac:dyDescent="0.2">
      <c r="A198">
        <v>58800</v>
      </c>
      <c r="B198">
        <v>1650.93619933333</v>
      </c>
      <c r="C198">
        <f t="shared" si="3"/>
        <v>0.98</v>
      </c>
    </row>
    <row r="199" spans="1:3" x14ac:dyDescent="0.2">
      <c r="A199">
        <v>59100</v>
      </c>
      <c r="B199">
        <v>1650.9361203773601</v>
      </c>
      <c r="C199">
        <f t="shared" si="3"/>
        <v>0.98499999999999999</v>
      </c>
    </row>
    <row r="200" spans="1:3" x14ac:dyDescent="0.2">
      <c r="A200">
        <v>59400</v>
      </c>
      <c r="B200">
        <v>1650.9361212727299</v>
      </c>
      <c r="C200">
        <f t="shared" si="3"/>
        <v>0.99</v>
      </c>
    </row>
    <row r="201" spans="1:3" x14ac:dyDescent="0.2">
      <c r="A201">
        <v>59700</v>
      </c>
      <c r="B201">
        <v>1650.9361775</v>
      </c>
      <c r="C201">
        <f t="shared" si="3"/>
        <v>0.995</v>
      </c>
    </row>
    <row r="202" spans="1:3" x14ac:dyDescent="0.2">
      <c r="A202">
        <v>60000</v>
      </c>
      <c r="B202">
        <v>1650.9361862790699</v>
      </c>
      <c r="C202">
        <f t="shared" si="3"/>
        <v>1</v>
      </c>
    </row>
    <row r="203" spans="1:3" x14ac:dyDescent="0.2">
      <c r="A203">
        <v>60300</v>
      </c>
      <c r="B203">
        <v>1650.9361907272701</v>
      </c>
      <c r="C203">
        <f t="shared" si="3"/>
        <v>1.0049999999999999</v>
      </c>
    </row>
    <row r="204" spans="1:3" x14ac:dyDescent="0.2">
      <c r="A204">
        <v>60600</v>
      </c>
      <c r="B204">
        <v>1650.9362596000001</v>
      </c>
      <c r="C204">
        <f t="shared" si="3"/>
        <v>1.01</v>
      </c>
    </row>
    <row r="205" spans="1:3" x14ac:dyDescent="0.2">
      <c r="A205">
        <v>60900</v>
      </c>
      <c r="B205">
        <v>1650.93624840909</v>
      </c>
      <c r="C205">
        <f t="shared" si="3"/>
        <v>1.0149999999999999</v>
      </c>
    </row>
    <row r="206" spans="1:3" x14ac:dyDescent="0.2">
      <c r="A206">
        <v>61200</v>
      </c>
      <c r="B206">
        <v>1650.93630944444</v>
      </c>
      <c r="C206">
        <f t="shared" si="3"/>
        <v>1.02</v>
      </c>
    </row>
    <row r="207" spans="1:3" x14ac:dyDescent="0.2">
      <c r="A207">
        <v>61500</v>
      </c>
      <c r="B207">
        <v>1650.93620872727</v>
      </c>
      <c r="C207">
        <f t="shared" si="3"/>
        <v>1.0249999999999999</v>
      </c>
    </row>
    <row r="208" spans="1:3" x14ac:dyDescent="0.2">
      <c r="A208">
        <v>61800</v>
      </c>
      <c r="B208">
        <v>1650.93626666667</v>
      </c>
      <c r="C208">
        <f t="shared" si="3"/>
        <v>1.03</v>
      </c>
    </row>
    <row r="209" spans="1:3" x14ac:dyDescent="0.2">
      <c r="A209">
        <v>62100</v>
      </c>
      <c r="B209">
        <v>1650.93616148148</v>
      </c>
      <c r="C209">
        <f t="shared" si="3"/>
        <v>1.0349999999999999</v>
      </c>
    </row>
    <row r="210" spans="1:3" x14ac:dyDescent="0.2">
      <c r="A210">
        <v>62400</v>
      </c>
      <c r="B210">
        <v>1650.93631892857</v>
      </c>
      <c r="C210">
        <f t="shared" si="3"/>
        <v>1.04</v>
      </c>
    </row>
    <row r="211" spans="1:3" x14ac:dyDescent="0.2">
      <c r="A211">
        <v>62700</v>
      </c>
      <c r="B211">
        <v>1650.93631490196</v>
      </c>
      <c r="C211">
        <f t="shared" si="3"/>
        <v>1.0449999999999999</v>
      </c>
    </row>
    <row r="212" spans="1:3" x14ac:dyDescent="0.2">
      <c r="A212">
        <v>63000</v>
      </c>
      <c r="B212">
        <v>1650.93633061225</v>
      </c>
      <c r="C212">
        <f t="shared" si="3"/>
        <v>1.05</v>
      </c>
    </row>
    <row r="213" spans="1:3" x14ac:dyDescent="0.2">
      <c r="A213">
        <v>63300</v>
      </c>
      <c r="B213">
        <v>1650.9362959259299</v>
      </c>
      <c r="C213">
        <f t="shared" si="3"/>
        <v>1.0549999999999999</v>
      </c>
    </row>
    <row r="214" spans="1:3" x14ac:dyDescent="0.2">
      <c r="A214">
        <v>63600</v>
      </c>
      <c r="B214">
        <v>1650.9364034615401</v>
      </c>
      <c r="C214">
        <f t="shared" si="3"/>
        <v>1.06</v>
      </c>
    </row>
    <row r="215" spans="1:3" x14ac:dyDescent="0.2">
      <c r="A215">
        <v>63900</v>
      </c>
      <c r="B215">
        <v>1650.93642704545</v>
      </c>
      <c r="C215">
        <f t="shared" si="3"/>
        <v>1.0649999999999999</v>
      </c>
    </row>
    <row r="216" spans="1:3" x14ac:dyDescent="0.2">
      <c r="A216">
        <v>64200</v>
      </c>
      <c r="B216">
        <v>1650.9363726415099</v>
      </c>
      <c r="C216">
        <f t="shared" si="3"/>
        <v>1.07</v>
      </c>
    </row>
    <row r="217" spans="1:3" x14ac:dyDescent="0.2">
      <c r="A217">
        <v>64500</v>
      </c>
      <c r="B217">
        <v>1650.9363439285701</v>
      </c>
      <c r="C217">
        <f t="shared" si="3"/>
        <v>1.075</v>
      </c>
    </row>
    <row r="218" spans="1:3" x14ac:dyDescent="0.2">
      <c r="A218">
        <v>64800</v>
      </c>
      <c r="B218">
        <v>1650.9363336956501</v>
      </c>
      <c r="C218">
        <f t="shared" si="3"/>
        <v>1.08</v>
      </c>
    </row>
    <row r="219" spans="1:3" x14ac:dyDescent="0.2">
      <c r="A219">
        <v>65100</v>
      </c>
      <c r="B219">
        <v>1650.9363331914899</v>
      </c>
      <c r="C219">
        <f t="shared" si="3"/>
        <v>1.085</v>
      </c>
    </row>
    <row r="220" spans="1:3" x14ac:dyDescent="0.2">
      <c r="A220">
        <v>65400</v>
      </c>
      <c r="B220">
        <v>1650.93643487179</v>
      </c>
      <c r="C220">
        <f t="shared" si="3"/>
        <v>1.0900000000000001</v>
      </c>
    </row>
    <row r="221" spans="1:3" x14ac:dyDescent="0.2">
      <c r="A221">
        <v>65700</v>
      </c>
      <c r="B221">
        <v>1650.9363982</v>
      </c>
      <c r="C221">
        <f t="shared" si="3"/>
        <v>1.095</v>
      </c>
    </row>
    <row r="222" spans="1:3" x14ac:dyDescent="0.2">
      <c r="A222">
        <v>66000</v>
      </c>
      <c r="B222">
        <v>1650.936438</v>
      </c>
      <c r="C222">
        <f t="shared" si="3"/>
        <v>1.1000000000000001</v>
      </c>
    </row>
    <row r="223" spans="1:3" x14ac:dyDescent="0.2">
      <c r="A223">
        <v>66300</v>
      </c>
      <c r="B223">
        <v>1650.9364015384599</v>
      </c>
      <c r="C223">
        <f t="shared" si="3"/>
        <v>1.105</v>
      </c>
    </row>
    <row r="224" spans="1:3" x14ac:dyDescent="0.2">
      <c r="A224">
        <v>66600</v>
      </c>
      <c r="B224">
        <v>1650.9364972222199</v>
      </c>
      <c r="C224">
        <f t="shared" si="3"/>
        <v>1.1100000000000001</v>
      </c>
    </row>
    <row r="225" spans="1:3" x14ac:dyDescent="0.2">
      <c r="A225">
        <v>66900</v>
      </c>
      <c r="B225">
        <v>1650.93643466667</v>
      </c>
      <c r="C225">
        <f t="shared" si="3"/>
        <v>1.115</v>
      </c>
    </row>
    <row r="226" spans="1:3" x14ac:dyDescent="0.2">
      <c r="A226">
        <v>67200</v>
      </c>
      <c r="B226">
        <v>1650.9364361538501</v>
      </c>
      <c r="C226">
        <f t="shared" si="3"/>
        <v>1.1200000000000001</v>
      </c>
    </row>
    <row r="227" spans="1:3" x14ac:dyDescent="0.2">
      <c r="A227">
        <v>67500</v>
      </c>
      <c r="B227">
        <v>1650.93638277778</v>
      </c>
      <c r="C227">
        <f t="shared" si="3"/>
        <v>1.125</v>
      </c>
    </row>
    <row r="228" spans="1:3" x14ac:dyDescent="0.2">
      <c r="A228">
        <v>67800</v>
      </c>
      <c r="B228">
        <v>1650.93643023256</v>
      </c>
      <c r="C228">
        <f t="shared" si="3"/>
        <v>1.1299999999999999</v>
      </c>
    </row>
    <row r="229" spans="1:3" x14ac:dyDescent="0.2">
      <c r="A229">
        <v>68100</v>
      </c>
      <c r="B229">
        <v>1650.93642867925</v>
      </c>
      <c r="C229">
        <f t="shared" si="3"/>
        <v>1.135</v>
      </c>
    </row>
    <row r="230" spans="1:3" x14ac:dyDescent="0.2">
      <c r="A230">
        <v>68400</v>
      </c>
      <c r="B230">
        <v>1650.93652075472</v>
      </c>
      <c r="C230">
        <f t="shared" si="3"/>
        <v>1.1399999999999999</v>
      </c>
    </row>
    <row r="231" spans="1:3" x14ac:dyDescent="0.2">
      <c r="A231">
        <v>68700</v>
      </c>
      <c r="B231">
        <v>1650.93647458333</v>
      </c>
      <c r="C231">
        <f t="shared" si="3"/>
        <v>1.145</v>
      </c>
    </row>
    <row r="232" spans="1:3" x14ac:dyDescent="0.2">
      <c r="A232">
        <v>69000</v>
      </c>
      <c r="B232">
        <v>1650.93660586957</v>
      </c>
      <c r="C232">
        <f t="shared" si="3"/>
        <v>1.1499999999999999</v>
      </c>
    </row>
    <row r="233" spans="1:3" x14ac:dyDescent="0.2">
      <c r="A233">
        <v>69300</v>
      </c>
      <c r="B233">
        <v>1650.93645796296</v>
      </c>
      <c r="C233">
        <f t="shared" si="3"/>
        <v>1.155</v>
      </c>
    </row>
    <row r="234" spans="1:3" x14ac:dyDescent="0.2">
      <c r="A234">
        <v>69600</v>
      </c>
      <c r="B234">
        <v>1650.93645666667</v>
      </c>
      <c r="C234">
        <f t="shared" si="3"/>
        <v>1.1599999999999999</v>
      </c>
    </row>
    <row r="235" spans="1:3" x14ac:dyDescent="0.2">
      <c r="A235">
        <v>69900</v>
      </c>
      <c r="B235">
        <v>1650.9365234090899</v>
      </c>
      <c r="C235">
        <f t="shared" si="3"/>
        <v>1.165</v>
      </c>
    </row>
    <row r="236" spans="1:3" x14ac:dyDescent="0.2">
      <c r="A236">
        <v>70200</v>
      </c>
      <c r="B236">
        <v>1650.9365115686301</v>
      </c>
      <c r="C236">
        <f t="shared" si="3"/>
        <v>1.17</v>
      </c>
    </row>
    <row r="237" spans="1:3" x14ac:dyDescent="0.2">
      <c r="A237">
        <v>70500</v>
      </c>
      <c r="B237">
        <v>1650.9365130000001</v>
      </c>
      <c r="C237">
        <f t="shared" si="3"/>
        <v>1.175</v>
      </c>
    </row>
    <row r="238" spans="1:3" x14ac:dyDescent="0.2">
      <c r="A238">
        <v>70800</v>
      </c>
      <c r="B238">
        <v>1650.93653244444</v>
      </c>
      <c r="C238">
        <f t="shared" si="3"/>
        <v>1.18</v>
      </c>
    </row>
    <row r="239" spans="1:3" x14ac:dyDescent="0.2">
      <c r="A239">
        <v>71100</v>
      </c>
      <c r="B239">
        <v>1650.9365060784301</v>
      </c>
      <c r="C239">
        <f t="shared" si="3"/>
        <v>1.1850000000000001</v>
      </c>
    </row>
    <row r="240" spans="1:3" x14ac:dyDescent="0.2">
      <c r="A240">
        <v>71400</v>
      </c>
      <c r="B240">
        <v>1650.9365</v>
      </c>
      <c r="C240">
        <f t="shared" si="3"/>
        <v>1.19</v>
      </c>
    </row>
    <row r="241" spans="1:3" x14ac:dyDescent="0.2">
      <c r="A241">
        <v>71700</v>
      </c>
      <c r="B241">
        <v>1650.9364791836699</v>
      </c>
      <c r="C241">
        <f t="shared" si="3"/>
        <v>1.1950000000000001</v>
      </c>
    </row>
    <row r="242" spans="1:3" x14ac:dyDescent="0.2">
      <c r="A242">
        <v>72000</v>
      </c>
      <c r="B242">
        <v>1650.9365527083301</v>
      </c>
      <c r="C242">
        <f t="shared" si="3"/>
        <v>1.2</v>
      </c>
    </row>
    <row r="243" spans="1:3" x14ac:dyDescent="0.2">
      <c r="A243">
        <v>72300</v>
      </c>
      <c r="B243">
        <v>1650.93667333333</v>
      </c>
      <c r="C243">
        <f t="shared" si="3"/>
        <v>1.2050000000000001</v>
      </c>
    </row>
    <row r="244" spans="1:3" x14ac:dyDescent="0.2">
      <c r="A244">
        <v>72600</v>
      </c>
      <c r="B244">
        <v>1650.9366179245301</v>
      </c>
      <c r="C244">
        <f t="shared" si="3"/>
        <v>1.21</v>
      </c>
    </row>
    <row r="245" spans="1:3" x14ac:dyDescent="0.2">
      <c r="A245">
        <v>72900</v>
      </c>
      <c r="B245">
        <v>1650.9366397777801</v>
      </c>
      <c r="C245">
        <f t="shared" si="3"/>
        <v>1.2150000000000001</v>
      </c>
    </row>
    <row r="246" spans="1:3" x14ac:dyDescent="0.2">
      <c r="A246">
        <v>73200</v>
      </c>
      <c r="B246">
        <v>1650.93665903846</v>
      </c>
      <c r="C246">
        <f t="shared" si="3"/>
        <v>1.22</v>
      </c>
    </row>
    <row r="247" spans="1:3" x14ac:dyDescent="0.2">
      <c r="A247">
        <v>73500</v>
      </c>
      <c r="B247">
        <v>1650.9367049090899</v>
      </c>
      <c r="C247">
        <f t="shared" si="3"/>
        <v>1.2250000000000001</v>
      </c>
    </row>
    <row r="248" spans="1:3" x14ac:dyDescent="0.2">
      <c r="A248">
        <v>73800</v>
      </c>
      <c r="B248">
        <v>1650.93660622222</v>
      </c>
      <c r="C248">
        <f t="shared" si="3"/>
        <v>1.23</v>
      </c>
    </row>
    <row r="249" spans="1:3" x14ac:dyDescent="0.2">
      <c r="A249">
        <v>74100</v>
      </c>
      <c r="B249">
        <v>1650.93660923077</v>
      </c>
      <c r="C249">
        <f t="shared" si="3"/>
        <v>1.2350000000000001</v>
      </c>
    </row>
    <row r="250" spans="1:3" x14ac:dyDescent="0.2">
      <c r="A250">
        <v>74400</v>
      </c>
      <c r="B250">
        <v>1650.9366052830201</v>
      </c>
      <c r="C250">
        <f t="shared" si="3"/>
        <v>1.24</v>
      </c>
    </row>
    <row r="251" spans="1:3" x14ac:dyDescent="0.2">
      <c r="A251">
        <v>74700</v>
      </c>
      <c r="B251">
        <v>1650.9366557142901</v>
      </c>
      <c r="C251">
        <f t="shared" si="3"/>
        <v>1.2450000000000001</v>
      </c>
    </row>
    <row r="252" spans="1:3" x14ac:dyDescent="0.2">
      <c r="A252">
        <v>75000</v>
      </c>
      <c r="B252">
        <v>1650.9366851063801</v>
      </c>
      <c r="C252">
        <f t="shared" si="3"/>
        <v>1.25</v>
      </c>
    </row>
    <row r="253" spans="1:3" x14ac:dyDescent="0.2">
      <c r="A253">
        <v>75300</v>
      </c>
      <c r="B253">
        <v>1650.9367133333301</v>
      </c>
      <c r="C253">
        <f t="shared" si="3"/>
        <v>1.2549999999999999</v>
      </c>
    </row>
    <row r="254" spans="1:3" x14ac:dyDescent="0.2">
      <c r="A254">
        <v>75600</v>
      </c>
      <c r="B254">
        <v>1650.93684259259</v>
      </c>
      <c r="C254">
        <f t="shared" si="3"/>
        <v>1.26</v>
      </c>
    </row>
    <row r="255" spans="1:3" x14ac:dyDescent="0.2">
      <c r="A255">
        <v>75900</v>
      </c>
      <c r="B255">
        <v>1650.9367656818199</v>
      </c>
      <c r="C255">
        <f t="shared" si="3"/>
        <v>1.2649999999999999</v>
      </c>
    </row>
    <row r="256" spans="1:3" x14ac:dyDescent="0.2">
      <c r="A256">
        <v>76200</v>
      </c>
      <c r="B256">
        <v>1650.9367124528301</v>
      </c>
      <c r="C256">
        <f t="shared" si="3"/>
        <v>1.27</v>
      </c>
    </row>
    <row r="257" spans="1:3" x14ac:dyDescent="0.2">
      <c r="A257">
        <v>76500</v>
      </c>
      <c r="B257">
        <v>1650.9367216666701</v>
      </c>
      <c r="C257">
        <f t="shared" si="3"/>
        <v>1.2749999999999999</v>
      </c>
    </row>
    <row r="258" spans="1:3" x14ac:dyDescent="0.2">
      <c r="A258">
        <v>76800</v>
      </c>
      <c r="B258">
        <v>1650.9366576087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1650.9366575471699</v>
      </c>
      <c r="C259">
        <f t="shared" si="4"/>
        <v>1.2849999999999999</v>
      </c>
    </row>
    <row r="260" spans="1:3" x14ac:dyDescent="0.2">
      <c r="A260">
        <v>77400</v>
      </c>
      <c r="B260">
        <v>1650.9367201923101</v>
      </c>
      <c r="C260">
        <f t="shared" si="4"/>
        <v>1.29</v>
      </c>
    </row>
    <row r="261" spans="1:3" x14ac:dyDescent="0.2">
      <c r="A261">
        <v>77700</v>
      </c>
      <c r="B261">
        <v>1650.93680169811</v>
      </c>
      <c r="C261">
        <f t="shared" si="4"/>
        <v>1.2949999999999999</v>
      </c>
    </row>
    <row r="262" spans="1:3" x14ac:dyDescent="0.2">
      <c r="A262">
        <v>78000</v>
      </c>
      <c r="B262">
        <v>1650.9367275510201</v>
      </c>
      <c r="C262">
        <f t="shared" si="4"/>
        <v>1.3</v>
      </c>
    </row>
    <row r="263" spans="1:3" x14ac:dyDescent="0.2">
      <c r="A263">
        <v>78300</v>
      </c>
      <c r="B263">
        <v>1650.9367757407399</v>
      </c>
      <c r="C263">
        <f t="shared" si="4"/>
        <v>1.3049999999999999</v>
      </c>
    </row>
    <row r="264" spans="1:3" x14ac:dyDescent="0.2">
      <c r="A264">
        <v>78600</v>
      </c>
      <c r="B264">
        <v>1650.93684803922</v>
      </c>
      <c r="C264">
        <f t="shared" si="4"/>
        <v>1.31</v>
      </c>
    </row>
    <row r="265" spans="1:3" x14ac:dyDescent="0.2">
      <c r="A265">
        <v>78900</v>
      </c>
      <c r="B265">
        <v>1650.936866</v>
      </c>
      <c r="C265">
        <f t="shared" si="4"/>
        <v>1.3149999999999999</v>
      </c>
    </row>
    <row r="266" spans="1:3" x14ac:dyDescent="0.2">
      <c r="A266">
        <v>79200</v>
      </c>
      <c r="B266">
        <v>1650.9367905660399</v>
      </c>
      <c r="C266">
        <f t="shared" si="4"/>
        <v>1.32</v>
      </c>
    </row>
    <row r="267" spans="1:3" x14ac:dyDescent="0.2">
      <c r="A267">
        <v>79500</v>
      </c>
      <c r="B267">
        <v>1650.9368387719301</v>
      </c>
      <c r="C267">
        <f t="shared" si="4"/>
        <v>1.325</v>
      </c>
    </row>
    <row r="268" spans="1:3" x14ac:dyDescent="0.2">
      <c r="A268">
        <v>79800</v>
      </c>
      <c r="B268">
        <v>1650.93670913043</v>
      </c>
      <c r="C268">
        <f t="shared" si="4"/>
        <v>1.33</v>
      </c>
    </row>
    <row r="269" spans="1:3" x14ac:dyDescent="0.2">
      <c r="A269">
        <v>80100</v>
      </c>
      <c r="B269">
        <v>1650.9367503773601</v>
      </c>
      <c r="C269">
        <f t="shared" si="4"/>
        <v>1.335</v>
      </c>
    </row>
    <row r="270" spans="1:3" x14ac:dyDescent="0.2">
      <c r="A270">
        <v>80400</v>
      </c>
      <c r="B270">
        <v>1650.9368094230799</v>
      </c>
      <c r="C270">
        <f t="shared" si="4"/>
        <v>1.34</v>
      </c>
    </row>
    <row r="271" spans="1:3" x14ac:dyDescent="0.2">
      <c r="A271">
        <v>80700</v>
      </c>
      <c r="B271">
        <v>1650.93700156863</v>
      </c>
      <c r="C271">
        <f t="shared" si="4"/>
        <v>1.345</v>
      </c>
    </row>
    <row r="272" spans="1:3" x14ac:dyDescent="0.2">
      <c r="A272">
        <v>81000</v>
      </c>
      <c r="B272">
        <v>1650.93675354167</v>
      </c>
      <c r="C272">
        <f t="shared" si="4"/>
        <v>1.35</v>
      </c>
    </row>
    <row r="273" spans="1:3" x14ac:dyDescent="0.2">
      <c r="A273">
        <v>81300</v>
      </c>
      <c r="B273">
        <v>1650.9368014285701</v>
      </c>
      <c r="C273">
        <f t="shared" si="4"/>
        <v>1.355</v>
      </c>
    </row>
    <row r="274" spans="1:3" x14ac:dyDescent="0.2">
      <c r="A274">
        <v>81600</v>
      </c>
      <c r="B274">
        <v>1650.9368170370401</v>
      </c>
      <c r="C274">
        <f t="shared" si="4"/>
        <v>1.36</v>
      </c>
    </row>
    <row r="275" spans="1:3" x14ac:dyDescent="0.2">
      <c r="A275">
        <v>81900</v>
      </c>
      <c r="B275">
        <v>1650.9368366666699</v>
      </c>
      <c r="C275">
        <f t="shared" si="4"/>
        <v>1.365</v>
      </c>
    </row>
    <row r="276" spans="1:3" x14ac:dyDescent="0.2">
      <c r="A276">
        <v>82200</v>
      </c>
      <c r="B276">
        <v>1650.93695584906</v>
      </c>
      <c r="C276">
        <f t="shared" si="4"/>
        <v>1.37</v>
      </c>
    </row>
    <row r="277" spans="1:3" x14ac:dyDescent="0.2">
      <c r="A277">
        <v>82500</v>
      </c>
      <c r="B277">
        <v>1650.93690339623</v>
      </c>
      <c r="C277">
        <f t="shared" si="4"/>
        <v>1.375</v>
      </c>
    </row>
    <row r="278" spans="1:3" x14ac:dyDescent="0.2">
      <c r="A278">
        <v>82800</v>
      </c>
      <c r="B278">
        <v>1650.9369748888901</v>
      </c>
      <c r="C278">
        <f t="shared" si="4"/>
        <v>1.38</v>
      </c>
    </row>
    <row r="279" spans="1:3" x14ac:dyDescent="0.2">
      <c r="A279">
        <v>83100</v>
      </c>
      <c r="B279">
        <v>1650.9368894444401</v>
      </c>
      <c r="C279">
        <f t="shared" si="4"/>
        <v>1.385</v>
      </c>
    </row>
    <row r="280" spans="1:3" x14ac:dyDescent="0.2">
      <c r="A280">
        <v>83400</v>
      </c>
      <c r="B280">
        <v>1650.9368807547201</v>
      </c>
      <c r="C280">
        <f t="shared" si="4"/>
        <v>1.39</v>
      </c>
    </row>
    <row r="281" spans="1:3" x14ac:dyDescent="0.2">
      <c r="A281">
        <v>83700</v>
      </c>
      <c r="B281">
        <v>1650.9369923076899</v>
      </c>
      <c r="C281">
        <f t="shared" si="4"/>
        <v>1.395</v>
      </c>
    </row>
    <row r="282" spans="1:3" x14ac:dyDescent="0.2">
      <c r="A282">
        <v>84000</v>
      </c>
      <c r="B282">
        <v>1650.93689638298</v>
      </c>
      <c r="C282">
        <f t="shared" si="4"/>
        <v>1.4</v>
      </c>
    </row>
    <row r="283" spans="1:3" x14ac:dyDescent="0.2">
      <c r="A283">
        <v>84300</v>
      </c>
      <c r="B283">
        <v>1650.93700037037</v>
      </c>
      <c r="C283">
        <f t="shared" si="4"/>
        <v>1.405</v>
      </c>
    </row>
    <row r="284" spans="1:3" x14ac:dyDescent="0.2">
      <c r="A284">
        <v>84600</v>
      </c>
      <c r="B284">
        <v>1650.93689433962</v>
      </c>
      <c r="C284">
        <f t="shared" si="4"/>
        <v>1.41</v>
      </c>
    </row>
    <row r="285" spans="1:3" x14ac:dyDescent="0.2">
      <c r="A285">
        <v>84900</v>
      </c>
      <c r="B285">
        <v>1650.9368286363599</v>
      </c>
      <c r="C285">
        <f t="shared" si="4"/>
        <v>1.415</v>
      </c>
    </row>
    <row r="286" spans="1:3" x14ac:dyDescent="0.2">
      <c r="A286">
        <v>85200</v>
      </c>
      <c r="B286">
        <v>1650.93686134615</v>
      </c>
      <c r="C286">
        <f t="shared" si="4"/>
        <v>1.42</v>
      </c>
    </row>
    <row r="287" spans="1:3" x14ac:dyDescent="0.2">
      <c r="A287">
        <v>85500</v>
      </c>
      <c r="B287">
        <v>1650.93692509434</v>
      </c>
      <c r="C287">
        <f t="shared" si="4"/>
        <v>1.425</v>
      </c>
    </row>
    <row r="288" spans="1:3" x14ac:dyDescent="0.2">
      <c r="A288">
        <v>85800</v>
      </c>
      <c r="B288">
        <v>1650.93686595745</v>
      </c>
      <c r="C288">
        <f t="shared" si="4"/>
        <v>1.43</v>
      </c>
    </row>
    <row r="289" spans="1:3" x14ac:dyDescent="0.2">
      <c r="A289">
        <v>86100</v>
      </c>
      <c r="B289">
        <v>1650.93704188679</v>
      </c>
      <c r="C289">
        <f t="shared" si="4"/>
        <v>1.4350000000000001</v>
      </c>
    </row>
    <row r="290" spans="1:3" x14ac:dyDescent="0.2">
      <c r="A290">
        <v>86400</v>
      </c>
      <c r="B290">
        <v>1650.9370954717001</v>
      </c>
      <c r="C290">
        <f t="shared" si="4"/>
        <v>1.44</v>
      </c>
    </row>
    <row r="291" spans="1:3" x14ac:dyDescent="0.2">
      <c r="A291">
        <v>86700</v>
      </c>
      <c r="B291">
        <v>1650.93703921569</v>
      </c>
      <c r="C291">
        <f t="shared" si="4"/>
        <v>1.4450000000000001</v>
      </c>
    </row>
    <row r="292" spans="1:3" x14ac:dyDescent="0.2">
      <c r="A292">
        <v>87000</v>
      </c>
      <c r="B292">
        <v>1650.9370620408199</v>
      </c>
      <c r="C292">
        <f t="shared" si="4"/>
        <v>1.45</v>
      </c>
    </row>
    <row r="293" spans="1:3" x14ac:dyDescent="0.2">
      <c r="A293">
        <v>87300</v>
      </c>
      <c r="B293">
        <v>1650.93702781818</v>
      </c>
      <c r="C293">
        <f t="shared" si="4"/>
        <v>1.4550000000000001</v>
      </c>
    </row>
    <row r="294" spans="1:3" x14ac:dyDescent="0.2">
      <c r="A294">
        <v>87600</v>
      </c>
      <c r="B294">
        <v>1650.93707309091</v>
      </c>
      <c r="C294">
        <f t="shared" si="4"/>
        <v>1.46</v>
      </c>
    </row>
    <row r="295" spans="1:3" x14ac:dyDescent="0.2">
      <c r="A295">
        <v>87900</v>
      </c>
      <c r="B295">
        <v>1650.93704181818</v>
      </c>
      <c r="C295">
        <f t="shared" si="4"/>
        <v>1.4650000000000001</v>
      </c>
    </row>
    <row r="296" spans="1:3" x14ac:dyDescent="0.2">
      <c r="A296">
        <v>88200</v>
      </c>
      <c r="B296">
        <v>1650.9370967924499</v>
      </c>
      <c r="C296">
        <f t="shared" si="4"/>
        <v>1.47</v>
      </c>
    </row>
    <row r="297" spans="1:3" x14ac:dyDescent="0.2">
      <c r="A297">
        <v>88500</v>
      </c>
      <c r="B297">
        <v>1650.9371555555599</v>
      </c>
      <c r="C297">
        <f t="shared" si="4"/>
        <v>1.4750000000000001</v>
      </c>
    </row>
    <row r="298" spans="1:3" x14ac:dyDescent="0.2">
      <c r="A298">
        <v>88800</v>
      </c>
      <c r="B298">
        <v>1650.93708266667</v>
      </c>
      <c r="C298">
        <f t="shared" si="4"/>
        <v>1.48</v>
      </c>
    </row>
    <row r="299" spans="1:3" x14ac:dyDescent="0.2">
      <c r="A299">
        <v>89100</v>
      </c>
      <c r="B299">
        <v>1650.9370624074099</v>
      </c>
      <c r="C299">
        <f t="shared" si="4"/>
        <v>1.4850000000000001</v>
      </c>
    </row>
    <row r="300" spans="1:3" x14ac:dyDescent="0.2">
      <c r="A300">
        <v>89400</v>
      </c>
      <c r="B300">
        <v>1650.9369190740699</v>
      </c>
      <c r="C300">
        <f t="shared" si="4"/>
        <v>1.49</v>
      </c>
    </row>
    <row r="301" spans="1:3" x14ac:dyDescent="0.2">
      <c r="A301">
        <v>89700</v>
      </c>
      <c r="B301">
        <v>1650.9370626923101</v>
      </c>
      <c r="C301">
        <f t="shared" si="4"/>
        <v>1.4950000000000001</v>
      </c>
    </row>
    <row r="302" spans="1:3" x14ac:dyDescent="0.2">
      <c r="A302">
        <v>90000</v>
      </c>
      <c r="B302">
        <v>1650.9370610869601</v>
      </c>
      <c r="C302">
        <f t="shared" si="4"/>
        <v>1.5</v>
      </c>
    </row>
    <row r="303" spans="1:3" x14ac:dyDescent="0.2">
      <c r="A303">
        <v>90300</v>
      </c>
      <c r="B303">
        <v>1650.93715109091</v>
      </c>
      <c r="C303">
        <f t="shared" si="4"/>
        <v>1.5049999999999999</v>
      </c>
    </row>
    <row r="304" spans="1:3" x14ac:dyDescent="0.2">
      <c r="A304">
        <v>90600</v>
      </c>
      <c r="B304">
        <v>1650.93709796296</v>
      </c>
      <c r="C304">
        <f t="shared" si="4"/>
        <v>1.51</v>
      </c>
    </row>
    <row r="305" spans="1:3" x14ac:dyDescent="0.2">
      <c r="A305">
        <v>90900</v>
      </c>
      <c r="B305">
        <v>1650.93722217391</v>
      </c>
      <c r="C305">
        <f t="shared" si="4"/>
        <v>1.5149999999999999</v>
      </c>
    </row>
    <row r="306" spans="1:3" x14ac:dyDescent="0.2">
      <c r="A306">
        <v>91200</v>
      </c>
      <c r="B306">
        <v>1650.9371711538499</v>
      </c>
      <c r="C306">
        <f t="shared" si="4"/>
        <v>1.52</v>
      </c>
    </row>
    <row r="307" spans="1:3" x14ac:dyDescent="0.2">
      <c r="A307">
        <v>91500</v>
      </c>
      <c r="B307">
        <v>1650.9370953703699</v>
      </c>
      <c r="C307">
        <f t="shared" si="4"/>
        <v>1.5249999999999999</v>
      </c>
    </row>
    <row r="308" spans="1:3" x14ac:dyDescent="0.2">
      <c r="A308">
        <v>91800</v>
      </c>
      <c r="B308">
        <v>1650.93714833333</v>
      </c>
      <c r="C308">
        <f t="shared" si="4"/>
        <v>1.53</v>
      </c>
    </row>
    <row r="309" spans="1:3" x14ac:dyDescent="0.2">
      <c r="A309">
        <v>92100</v>
      </c>
      <c r="B309">
        <v>1650.93721851852</v>
      </c>
      <c r="C309">
        <f t="shared" si="4"/>
        <v>1.5349999999999999</v>
      </c>
    </row>
    <row r="310" spans="1:3" x14ac:dyDescent="0.2">
      <c r="A310">
        <v>92400</v>
      </c>
      <c r="B310">
        <v>1650.9370200000001</v>
      </c>
      <c r="C310">
        <f t="shared" si="4"/>
        <v>1.54</v>
      </c>
    </row>
    <row r="311" spans="1:3" x14ac:dyDescent="0.2">
      <c r="A311">
        <v>92700</v>
      </c>
      <c r="B311">
        <v>1650.93718590909</v>
      </c>
      <c r="C311">
        <f t="shared" si="4"/>
        <v>1.5449999999999999</v>
      </c>
    </row>
    <row r="312" spans="1:3" x14ac:dyDescent="0.2">
      <c r="A312">
        <v>93000</v>
      </c>
      <c r="B312">
        <v>1650.93714367347</v>
      </c>
      <c r="C312">
        <f t="shared" si="4"/>
        <v>1.55</v>
      </c>
    </row>
    <row r="313" spans="1:3" x14ac:dyDescent="0.2">
      <c r="A313">
        <v>93300</v>
      </c>
      <c r="B313">
        <v>1650.9371110714301</v>
      </c>
      <c r="C313">
        <f t="shared" si="4"/>
        <v>1.5549999999999999</v>
      </c>
    </row>
    <row r="314" spans="1:3" x14ac:dyDescent="0.2">
      <c r="A314">
        <v>93600</v>
      </c>
      <c r="B314">
        <v>1650.9372608000001</v>
      </c>
      <c r="C314">
        <f t="shared" si="4"/>
        <v>1.56</v>
      </c>
    </row>
    <row r="315" spans="1:3" x14ac:dyDescent="0.2">
      <c r="A315">
        <v>93900</v>
      </c>
      <c r="B315">
        <v>1650.9372108888899</v>
      </c>
      <c r="C315">
        <f t="shared" si="4"/>
        <v>1.5649999999999999</v>
      </c>
    </row>
    <row r="316" spans="1:3" x14ac:dyDescent="0.2">
      <c r="A316">
        <v>94200</v>
      </c>
      <c r="B316">
        <v>1650.9373083333301</v>
      </c>
      <c r="C316">
        <f t="shared" si="4"/>
        <v>1.57</v>
      </c>
    </row>
    <row r="317" spans="1:3" x14ac:dyDescent="0.2">
      <c r="A317">
        <v>94500</v>
      </c>
      <c r="B317">
        <v>1650.93715018182</v>
      </c>
      <c r="C317">
        <f t="shared" si="4"/>
        <v>1.575</v>
      </c>
    </row>
    <row r="318" spans="1:3" x14ac:dyDescent="0.2">
      <c r="A318">
        <v>94800</v>
      </c>
      <c r="B318">
        <v>1650.9370353658501</v>
      </c>
      <c r="C318">
        <f t="shared" si="4"/>
        <v>1.58</v>
      </c>
    </row>
    <row r="319" spans="1:3" x14ac:dyDescent="0.2">
      <c r="A319">
        <v>95100</v>
      </c>
      <c r="B319">
        <v>1650.9372139622601</v>
      </c>
      <c r="C319">
        <f t="shared" si="4"/>
        <v>1.585</v>
      </c>
    </row>
    <row r="320" spans="1:3" x14ac:dyDescent="0.2">
      <c r="A320">
        <v>95400</v>
      </c>
      <c r="B320">
        <v>1650.93718660377</v>
      </c>
      <c r="C320">
        <f t="shared" si="4"/>
        <v>1.59</v>
      </c>
    </row>
    <row r="321" spans="1:3" x14ac:dyDescent="0.2">
      <c r="A321">
        <v>95700</v>
      </c>
      <c r="B321">
        <v>1650.93701680851</v>
      </c>
      <c r="C321">
        <f t="shared" si="4"/>
        <v>1.595</v>
      </c>
    </row>
    <row r="322" spans="1:3" x14ac:dyDescent="0.2">
      <c r="A322">
        <v>96000</v>
      </c>
      <c r="B322">
        <v>1650.93706770833</v>
      </c>
      <c r="C322">
        <f t="shared" ref="C322:C385" si="5">A322/(1000*60)</f>
        <v>1.6</v>
      </c>
    </row>
    <row r="323" spans="1:3" x14ac:dyDescent="0.2">
      <c r="A323">
        <v>96300</v>
      </c>
      <c r="B323">
        <v>1650.93642690909</v>
      </c>
      <c r="C323">
        <f t="shared" si="5"/>
        <v>1.605</v>
      </c>
    </row>
    <row r="324" spans="1:3" x14ac:dyDescent="0.2">
      <c r="A324">
        <v>96600</v>
      </c>
      <c r="B324">
        <v>1650.93690647059</v>
      </c>
      <c r="C324">
        <f t="shared" si="5"/>
        <v>1.61</v>
      </c>
    </row>
    <row r="325" spans="1:3" x14ac:dyDescent="0.2">
      <c r="A325">
        <v>96900</v>
      </c>
      <c r="B325">
        <v>1650.93736023256</v>
      </c>
      <c r="C325">
        <f t="shared" si="5"/>
        <v>1.615</v>
      </c>
    </row>
    <row r="326" spans="1:3" x14ac:dyDescent="0.2">
      <c r="A326">
        <v>97200</v>
      </c>
      <c r="B326">
        <v>1650.9368183018901</v>
      </c>
      <c r="C326">
        <f t="shared" si="5"/>
        <v>1.62</v>
      </c>
    </row>
    <row r="327" spans="1:3" x14ac:dyDescent="0.2">
      <c r="A327">
        <v>97500</v>
      </c>
      <c r="B327">
        <v>1650.9369554717</v>
      </c>
      <c r="C327">
        <f t="shared" si="5"/>
        <v>1.625</v>
      </c>
    </row>
    <row r="328" spans="1:3" x14ac:dyDescent="0.2">
      <c r="A328">
        <v>97800</v>
      </c>
      <c r="B328">
        <v>1650.93711512195</v>
      </c>
      <c r="C328">
        <f t="shared" si="5"/>
        <v>1.63</v>
      </c>
    </row>
    <row r="329" spans="1:3" x14ac:dyDescent="0.2">
      <c r="A329">
        <v>98100</v>
      </c>
      <c r="B329">
        <v>1650.93708981481</v>
      </c>
      <c r="C329">
        <f t="shared" si="5"/>
        <v>1.635</v>
      </c>
    </row>
    <row r="330" spans="1:3" x14ac:dyDescent="0.2">
      <c r="A330">
        <v>98400</v>
      </c>
      <c r="B330">
        <v>1650.9371838888901</v>
      </c>
      <c r="C330">
        <f t="shared" si="5"/>
        <v>1.64</v>
      </c>
    </row>
    <row r="331" spans="1:3" x14ac:dyDescent="0.2">
      <c r="A331">
        <v>98700</v>
      </c>
      <c r="B331">
        <v>1650.93702893617</v>
      </c>
      <c r="C331">
        <f t="shared" si="5"/>
        <v>1.645</v>
      </c>
    </row>
    <row r="332" spans="1:3" x14ac:dyDescent="0.2">
      <c r="A332">
        <v>99000</v>
      </c>
      <c r="B332">
        <v>1650.9365977083301</v>
      </c>
      <c r="C332">
        <f t="shared" si="5"/>
        <v>1.65</v>
      </c>
    </row>
    <row r="333" spans="1:3" x14ac:dyDescent="0.2">
      <c r="A333">
        <v>99300</v>
      </c>
      <c r="B333">
        <v>1650.93707444444</v>
      </c>
      <c r="C333">
        <f t="shared" si="5"/>
        <v>1.655</v>
      </c>
    </row>
    <row r="334" spans="1:3" x14ac:dyDescent="0.2">
      <c r="A334">
        <v>99600</v>
      </c>
      <c r="B334">
        <v>1650.9370113725499</v>
      </c>
      <c r="C334">
        <f t="shared" si="5"/>
        <v>1.66</v>
      </c>
    </row>
    <row r="335" spans="1:3" x14ac:dyDescent="0.2">
      <c r="A335">
        <v>99900</v>
      </c>
      <c r="B335">
        <v>1650.9362476086999</v>
      </c>
      <c r="C335">
        <f t="shared" si="5"/>
        <v>1.665</v>
      </c>
    </row>
    <row r="336" spans="1:3" x14ac:dyDescent="0.2">
      <c r="A336">
        <v>100200</v>
      </c>
      <c r="B336">
        <v>1650.9371103773601</v>
      </c>
      <c r="C336">
        <f t="shared" si="5"/>
        <v>1.67</v>
      </c>
    </row>
    <row r="337" spans="1:3" x14ac:dyDescent="0.2">
      <c r="A337">
        <v>100500</v>
      </c>
      <c r="B337">
        <v>1650.93631090909</v>
      </c>
      <c r="C337">
        <f t="shared" si="5"/>
        <v>1.675</v>
      </c>
    </row>
    <row r="338" spans="1:3" x14ac:dyDescent="0.2">
      <c r="A338">
        <v>100800</v>
      </c>
      <c r="B338">
        <v>1650.9364648780499</v>
      </c>
      <c r="C338">
        <f t="shared" si="5"/>
        <v>1.68</v>
      </c>
    </row>
    <row r="339" spans="1:3" x14ac:dyDescent="0.2">
      <c r="A339">
        <v>101100</v>
      </c>
      <c r="B339">
        <v>1650.93701407407</v>
      </c>
      <c r="C339">
        <f t="shared" si="5"/>
        <v>1.6850000000000001</v>
      </c>
    </row>
    <row r="340" spans="1:3" x14ac:dyDescent="0.2">
      <c r="A340">
        <v>101400</v>
      </c>
      <c r="B340">
        <v>1650.9362599999999</v>
      </c>
      <c r="C340">
        <f t="shared" si="5"/>
        <v>1.69</v>
      </c>
    </row>
    <row r="341" spans="1:3" x14ac:dyDescent="0.2">
      <c r="A341">
        <v>101700</v>
      </c>
      <c r="B341">
        <v>1650.9365506521699</v>
      </c>
      <c r="C341">
        <f t="shared" si="5"/>
        <v>1.6950000000000001</v>
      </c>
    </row>
    <row r="342" spans="1:3" x14ac:dyDescent="0.2">
      <c r="A342">
        <v>102000</v>
      </c>
      <c r="B342">
        <v>1650.9365602222199</v>
      </c>
      <c r="C342">
        <f t="shared" si="5"/>
        <v>1.7</v>
      </c>
    </row>
    <row r="343" spans="1:3" x14ac:dyDescent="0.2">
      <c r="A343">
        <v>102300</v>
      </c>
      <c r="B343">
        <v>1650.93610053571</v>
      </c>
      <c r="C343">
        <f t="shared" si="5"/>
        <v>1.7050000000000001</v>
      </c>
    </row>
    <row r="344" spans="1:3" x14ac:dyDescent="0.2">
      <c r="A344">
        <v>102600</v>
      </c>
      <c r="B344">
        <v>1650.93635039216</v>
      </c>
      <c r="C344">
        <f t="shared" si="5"/>
        <v>1.71</v>
      </c>
    </row>
    <row r="345" spans="1:3" x14ac:dyDescent="0.2">
      <c r="A345">
        <v>102900</v>
      </c>
      <c r="B345">
        <v>1650.93698840909</v>
      </c>
      <c r="C345">
        <f t="shared" si="5"/>
        <v>1.7150000000000001</v>
      </c>
    </row>
    <row r="346" spans="1:3" x14ac:dyDescent="0.2">
      <c r="A346">
        <v>103200</v>
      </c>
      <c r="B346">
        <v>1650.93575272727</v>
      </c>
      <c r="C346">
        <f t="shared" si="5"/>
        <v>1.72</v>
      </c>
    </row>
    <row r="347" spans="1:3" x14ac:dyDescent="0.2">
      <c r="A347">
        <v>103500</v>
      </c>
      <c r="B347">
        <v>1650.936582</v>
      </c>
      <c r="C347">
        <f t="shared" si="5"/>
        <v>1.7250000000000001</v>
      </c>
    </row>
    <row r="348" spans="1:3" x14ac:dyDescent="0.2">
      <c r="A348">
        <v>103800</v>
      </c>
      <c r="B348">
        <v>1650.9367359523801</v>
      </c>
      <c r="C348">
        <f t="shared" si="5"/>
        <v>1.73</v>
      </c>
    </row>
    <row r="349" spans="1:3" x14ac:dyDescent="0.2">
      <c r="A349">
        <v>104100</v>
      </c>
      <c r="B349">
        <v>1650.9364228070201</v>
      </c>
      <c r="C349">
        <f t="shared" si="5"/>
        <v>1.7350000000000001</v>
      </c>
    </row>
    <row r="350" spans="1:3" x14ac:dyDescent="0.2">
      <c r="A350">
        <v>104400</v>
      </c>
      <c r="B350">
        <v>1650.93596125</v>
      </c>
      <c r="C350">
        <f t="shared" si="5"/>
        <v>1.74</v>
      </c>
    </row>
    <row r="351" spans="1:3" x14ac:dyDescent="0.2">
      <c r="A351">
        <v>104700</v>
      </c>
      <c r="B351">
        <v>1650.93618520833</v>
      </c>
      <c r="C351">
        <f t="shared" si="5"/>
        <v>1.7450000000000001</v>
      </c>
    </row>
    <row r="352" spans="1:3" x14ac:dyDescent="0.2">
      <c r="A352">
        <v>105000</v>
      </c>
      <c r="B352">
        <v>1650.9366420408201</v>
      </c>
      <c r="C352">
        <f t="shared" si="5"/>
        <v>1.75</v>
      </c>
    </row>
    <row r="353" spans="1:3" x14ac:dyDescent="0.2">
      <c r="A353">
        <v>105300</v>
      </c>
      <c r="B353">
        <v>1650.93623701754</v>
      </c>
      <c r="C353">
        <f t="shared" si="5"/>
        <v>1.7549999999999999</v>
      </c>
    </row>
    <row r="354" spans="1:3" x14ac:dyDescent="0.2">
      <c r="A354">
        <v>105600</v>
      </c>
      <c r="B354">
        <v>1650.93609396226</v>
      </c>
      <c r="C354">
        <f t="shared" si="5"/>
        <v>1.76</v>
      </c>
    </row>
    <row r="355" spans="1:3" x14ac:dyDescent="0.2">
      <c r="A355">
        <v>105900</v>
      </c>
      <c r="B355">
        <v>1650.9363521739101</v>
      </c>
      <c r="C355">
        <f t="shared" si="5"/>
        <v>1.7649999999999999</v>
      </c>
    </row>
    <row r="356" spans="1:3" x14ac:dyDescent="0.2">
      <c r="A356">
        <v>106200</v>
      </c>
      <c r="B356">
        <v>1650.93589964286</v>
      </c>
      <c r="C356">
        <f t="shared" si="5"/>
        <v>1.77</v>
      </c>
    </row>
    <row r="357" spans="1:3" x14ac:dyDescent="0.2">
      <c r="A357">
        <v>106500</v>
      </c>
      <c r="B357">
        <v>1650.93543166667</v>
      </c>
      <c r="C357">
        <f t="shared" si="5"/>
        <v>1.7749999999999999</v>
      </c>
    </row>
    <row r="358" spans="1:3" x14ac:dyDescent="0.2">
      <c r="A358">
        <v>106800</v>
      </c>
      <c r="B358">
        <v>1650.9352195121901</v>
      </c>
      <c r="C358">
        <f t="shared" si="5"/>
        <v>1.78</v>
      </c>
    </row>
    <row r="359" spans="1:3" x14ac:dyDescent="0.2">
      <c r="A359">
        <v>107100</v>
      </c>
      <c r="B359">
        <v>1650.9355050909101</v>
      </c>
      <c r="C359">
        <f t="shared" si="5"/>
        <v>1.7849999999999999</v>
      </c>
    </row>
    <row r="360" spans="1:3" x14ac:dyDescent="0.2">
      <c r="A360">
        <v>107400</v>
      </c>
      <c r="B360">
        <v>1650.93565836364</v>
      </c>
      <c r="C360">
        <f t="shared" si="5"/>
        <v>1.79</v>
      </c>
    </row>
    <row r="361" spans="1:3" x14ac:dyDescent="0.2">
      <c r="A361">
        <v>107700</v>
      </c>
      <c r="B361">
        <v>1650.9352616326501</v>
      </c>
      <c r="C361">
        <f t="shared" si="5"/>
        <v>1.7949999999999999</v>
      </c>
    </row>
    <row r="362" spans="1:3" x14ac:dyDescent="0.2">
      <c r="A362">
        <v>108000</v>
      </c>
      <c r="B362">
        <v>1650.9348084000001</v>
      </c>
      <c r="C362">
        <f t="shared" si="5"/>
        <v>1.8</v>
      </c>
    </row>
    <row r="363" spans="1:3" x14ac:dyDescent="0.2">
      <c r="A363">
        <v>108300</v>
      </c>
      <c r="B363">
        <v>1650.93490836364</v>
      </c>
      <c r="C363">
        <f t="shared" si="5"/>
        <v>1.8049999999999999</v>
      </c>
    </row>
    <row r="364" spans="1:3" x14ac:dyDescent="0.2">
      <c r="A364">
        <v>108600</v>
      </c>
      <c r="B364">
        <v>1650.9351923076899</v>
      </c>
      <c r="C364">
        <f t="shared" si="5"/>
        <v>1.81</v>
      </c>
    </row>
    <row r="365" spans="1:3" x14ac:dyDescent="0.2">
      <c r="A365">
        <v>108900</v>
      </c>
      <c r="B365">
        <v>1650.93493511111</v>
      </c>
      <c r="C365">
        <f t="shared" si="5"/>
        <v>1.8149999999999999</v>
      </c>
    </row>
    <row r="366" spans="1:3" x14ac:dyDescent="0.2">
      <c r="A366">
        <v>109200</v>
      </c>
      <c r="B366">
        <v>1650.9353548214301</v>
      </c>
      <c r="C366">
        <f t="shared" si="5"/>
        <v>1.82</v>
      </c>
    </row>
    <row r="367" spans="1:3" x14ac:dyDescent="0.2">
      <c r="A367">
        <v>109500</v>
      </c>
      <c r="B367">
        <v>1650.9347094545501</v>
      </c>
      <c r="C367">
        <f t="shared" si="5"/>
        <v>1.825</v>
      </c>
    </row>
    <row r="368" spans="1:3" x14ac:dyDescent="0.2">
      <c r="A368">
        <v>109800</v>
      </c>
      <c r="B368">
        <v>1650.93516657895</v>
      </c>
      <c r="C368">
        <f t="shared" si="5"/>
        <v>1.83</v>
      </c>
    </row>
    <row r="369" spans="1:3" x14ac:dyDescent="0.2">
      <c r="A369">
        <v>110100</v>
      </c>
      <c r="B369">
        <v>1650.9353599999999</v>
      </c>
      <c r="C369">
        <f t="shared" si="5"/>
        <v>1.835</v>
      </c>
    </row>
    <row r="370" spans="1:3" x14ac:dyDescent="0.2">
      <c r="A370">
        <v>110400</v>
      </c>
      <c r="B370">
        <v>1650.9348427272701</v>
      </c>
      <c r="C370">
        <f t="shared" si="5"/>
        <v>1.84</v>
      </c>
    </row>
    <row r="371" spans="1:3" x14ac:dyDescent="0.2">
      <c r="A371">
        <v>110700</v>
      </c>
      <c r="B371">
        <v>1650.935069375</v>
      </c>
      <c r="C371">
        <f t="shared" si="5"/>
        <v>1.845</v>
      </c>
    </row>
    <row r="372" spans="1:3" x14ac:dyDescent="0.2">
      <c r="A372">
        <v>111000</v>
      </c>
      <c r="B372">
        <v>1650.9349536956499</v>
      </c>
      <c r="C372">
        <f t="shared" si="5"/>
        <v>1.85</v>
      </c>
    </row>
    <row r="373" spans="1:3" x14ac:dyDescent="0.2">
      <c r="A373">
        <v>111300</v>
      </c>
      <c r="B373">
        <v>1650.9342830000001</v>
      </c>
      <c r="C373">
        <f t="shared" si="5"/>
        <v>1.855</v>
      </c>
    </row>
    <row r="374" spans="1:3" x14ac:dyDescent="0.2">
      <c r="A374">
        <v>111600</v>
      </c>
      <c r="B374">
        <v>1650.9346003921601</v>
      </c>
      <c r="C374">
        <f t="shared" si="5"/>
        <v>1.86</v>
      </c>
    </row>
    <row r="375" spans="1:3" x14ac:dyDescent="0.2">
      <c r="A375">
        <v>111900</v>
      </c>
      <c r="B375">
        <v>1650.93505090909</v>
      </c>
      <c r="C375">
        <f t="shared" si="5"/>
        <v>1.865</v>
      </c>
    </row>
    <row r="376" spans="1:3" x14ac:dyDescent="0.2">
      <c r="A376">
        <v>112200</v>
      </c>
      <c r="B376">
        <v>1650.9341738181799</v>
      </c>
      <c r="C376">
        <f t="shared" si="5"/>
        <v>1.87</v>
      </c>
    </row>
    <row r="377" spans="1:3" x14ac:dyDescent="0.2">
      <c r="A377">
        <v>112500</v>
      </c>
      <c r="B377">
        <v>1650.93483111111</v>
      </c>
      <c r="C377">
        <f t="shared" si="5"/>
        <v>1.875</v>
      </c>
    </row>
    <row r="378" spans="1:3" x14ac:dyDescent="0.2">
      <c r="A378">
        <v>112800</v>
      </c>
      <c r="B378">
        <v>1650.9346681818199</v>
      </c>
      <c r="C378">
        <f t="shared" si="5"/>
        <v>1.88</v>
      </c>
    </row>
    <row r="379" spans="1:3" x14ac:dyDescent="0.2">
      <c r="A379">
        <v>113100</v>
      </c>
      <c r="B379">
        <v>1650.9339937735799</v>
      </c>
      <c r="C379">
        <f t="shared" si="5"/>
        <v>1.885</v>
      </c>
    </row>
    <row r="380" spans="1:3" x14ac:dyDescent="0.2">
      <c r="A380">
        <v>113400</v>
      </c>
      <c r="B380">
        <v>1650.93435785714</v>
      </c>
      <c r="C380">
        <f t="shared" si="5"/>
        <v>1.89</v>
      </c>
    </row>
    <row r="381" spans="1:3" x14ac:dyDescent="0.2">
      <c r="A381">
        <v>113700</v>
      </c>
      <c r="B381">
        <v>1650.9349933333301</v>
      </c>
      <c r="C381">
        <f t="shared" si="5"/>
        <v>1.895</v>
      </c>
    </row>
    <row r="382" spans="1:3" x14ac:dyDescent="0.2">
      <c r="A382">
        <v>114000</v>
      </c>
      <c r="B382">
        <v>1650.93402711111</v>
      </c>
      <c r="C382">
        <f t="shared" si="5"/>
        <v>1.9</v>
      </c>
    </row>
    <row r="383" spans="1:3" x14ac:dyDescent="0.2">
      <c r="A383">
        <v>114300</v>
      </c>
      <c r="B383">
        <v>1650.9339778846199</v>
      </c>
      <c r="C383">
        <f t="shared" si="5"/>
        <v>1.905</v>
      </c>
    </row>
    <row r="384" spans="1:3" x14ac:dyDescent="0.2">
      <c r="A384">
        <v>114600</v>
      </c>
      <c r="B384">
        <v>1650.9340061538501</v>
      </c>
      <c r="C384">
        <f t="shared" si="5"/>
        <v>1.91</v>
      </c>
    </row>
    <row r="385" spans="1:3" x14ac:dyDescent="0.2">
      <c r="A385">
        <v>114900</v>
      </c>
      <c r="B385">
        <v>1650.9339587500001</v>
      </c>
      <c r="C385">
        <f t="shared" si="5"/>
        <v>1.915</v>
      </c>
    </row>
    <row r="386" spans="1:3" x14ac:dyDescent="0.2">
      <c r="A386">
        <v>115200</v>
      </c>
      <c r="B386">
        <v>1650.93394245283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1650.93417777778</v>
      </c>
      <c r="C387">
        <f t="shared" si="6"/>
        <v>1.925</v>
      </c>
    </row>
    <row r="388" spans="1:3" x14ac:dyDescent="0.2">
      <c r="A388">
        <v>115800</v>
      </c>
      <c r="B388">
        <v>1650.93392666667</v>
      </c>
      <c r="C388">
        <f t="shared" si="6"/>
        <v>1.93</v>
      </c>
    </row>
    <row r="389" spans="1:3" x14ac:dyDescent="0.2">
      <c r="A389">
        <v>116100</v>
      </c>
      <c r="B389">
        <v>1650.9342535185201</v>
      </c>
      <c r="C389">
        <f t="shared" si="6"/>
        <v>1.9350000000000001</v>
      </c>
    </row>
    <row r="390" spans="1:3" x14ac:dyDescent="0.2">
      <c r="A390">
        <v>116400</v>
      </c>
      <c r="B390">
        <v>1650.93389981818</v>
      </c>
      <c r="C390">
        <f t="shared" si="6"/>
        <v>1.94</v>
      </c>
    </row>
    <row r="391" spans="1:3" x14ac:dyDescent="0.2">
      <c r="A391">
        <v>116700</v>
      </c>
      <c r="B391">
        <v>1650.9339509434001</v>
      </c>
      <c r="C391">
        <f t="shared" si="6"/>
        <v>1.9450000000000001</v>
      </c>
    </row>
    <row r="392" spans="1:3" x14ac:dyDescent="0.2">
      <c r="A392">
        <v>117000</v>
      </c>
      <c r="B392">
        <v>1650.9343720833299</v>
      </c>
      <c r="C392">
        <f t="shared" si="6"/>
        <v>1.95</v>
      </c>
    </row>
    <row r="393" spans="1:3" x14ac:dyDescent="0.2">
      <c r="A393">
        <v>117300</v>
      </c>
      <c r="B393">
        <v>1650.9340887036999</v>
      </c>
      <c r="C393">
        <f t="shared" si="6"/>
        <v>1.9550000000000001</v>
      </c>
    </row>
    <row r="394" spans="1:3" x14ac:dyDescent="0.2">
      <c r="A394">
        <v>117600</v>
      </c>
      <c r="B394">
        <v>1650.9340099999999</v>
      </c>
      <c r="C394">
        <f t="shared" si="6"/>
        <v>1.96</v>
      </c>
    </row>
    <row r="395" spans="1:3" x14ac:dyDescent="0.2">
      <c r="A395">
        <v>117900</v>
      </c>
      <c r="B395">
        <v>1650.93406295455</v>
      </c>
      <c r="C395">
        <f t="shared" si="6"/>
        <v>1.9650000000000001</v>
      </c>
    </row>
    <row r="396" spans="1:3" x14ac:dyDescent="0.2">
      <c r="A396">
        <v>118200</v>
      </c>
      <c r="B396">
        <v>1650.93448036364</v>
      </c>
      <c r="C396">
        <f t="shared" si="6"/>
        <v>1.97</v>
      </c>
    </row>
    <row r="397" spans="1:3" x14ac:dyDescent="0.2">
      <c r="A397">
        <v>118500</v>
      </c>
      <c r="B397">
        <v>1650.93404157895</v>
      </c>
      <c r="C397">
        <f t="shared" si="6"/>
        <v>1.9750000000000001</v>
      </c>
    </row>
    <row r="398" spans="1:3" x14ac:dyDescent="0.2">
      <c r="A398">
        <v>118800</v>
      </c>
      <c r="B398">
        <v>1650.93398577778</v>
      </c>
      <c r="C398">
        <f t="shared" si="6"/>
        <v>1.98</v>
      </c>
    </row>
    <row r="399" spans="1:3" x14ac:dyDescent="0.2">
      <c r="A399">
        <v>119100</v>
      </c>
      <c r="B399">
        <v>1650.93430392857</v>
      </c>
      <c r="C399">
        <f t="shared" si="6"/>
        <v>1.9850000000000001</v>
      </c>
    </row>
    <row r="400" spans="1:3" x14ac:dyDescent="0.2">
      <c r="A400">
        <v>119400</v>
      </c>
      <c r="B400">
        <v>1650.93419309091</v>
      </c>
      <c r="C400">
        <f t="shared" si="6"/>
        <v>1.99</v>
      </c>
    </row>
    <row r="401" spans="1:3" x14ac:dyDescent="0.2">
      <c r="A401">
        <v>119700</v>
      </c>
      <c r="B401">
        <v>1650.93401865385</v>
      </c>
      <c r="C401">
        <f t="shared" si="6"/>
        <v>1.9950000000000001</v>
      </c>
    </row>
    <row r="402" spans="1:3" x14ac:dyDescent="0.2">
      <c r="A402">
        <v>120000</v>
      </c>
      <c r="B402">
        <v>1650.9339579166699</v>
      </c>
      <c r="C402">
        <f t="shared" si="6"/>
        <v>2</v>
      </c>
    </row>
    <row r="403" spans="1:3" x14ac:dyDescent="0.2">
      <c r="A403">
        <v>120300</v>
      </c>
      <c r="B403">
        <v>1650.9342508928601</v>
      </c>
      <c r="C403">
        <f t="shared" si="6"/>
        <v>2.0049999999999999</v>
      </c>
    </row>
    <row r="404" spans="1:3" x14ac:dyDescent="0.2">
      <c r="A404">
        <v>120600</v>
      </c>
      <c r="B404">
        <v>1650.93408296296</v>
      </c>
      <c r="C404">
        <f t="shared" si="6"/>
        <v>2.0099999999999998</v>
      </c>
    </row>
    <row r="405" spans="1:3" x14ac:dyDescent="0.2">
      <c r="A405">
        <v>120900</v>
      </c>
      <c r="B405">
        <v>1650.9341240000001</v>
      </c>
      <c r="C405">
        <f t="shared" si="6"/>
        <v>2.0150000000000001</v>
      </c>
    </row>
    <row r="406" spans="1:3" x14ac:dyDescent="0.2">
      <c r="A406">
        <v>121200</v>
      </c>
      <c r="B406">
        <v>1650.93407090909</v>
      </c>
      <c r="C406">
        <f t="shared" si="6"/>
        <v>2.02</v>
      </c>
    </row>
    <row r="407" spans="1:3" x14ac:dyDescent="0.2">
      <c r="A407">
        <v>121500</v>
      </c>
      <c r="B407">
        <v>1650.9340916363601</v>
      </c>
      <c r="C407">
        <f t="shared" si="6"/>
        <v>2.0249999999999999</v>
      </c>
    </row>
    <row r="408" spans="1:3" x14ac:dyDescent="0.2">
      <c r="A408">
        <v>121800</v>
      </c>
      <c r="B408">
        <v>1650.93412255319</v>
      </c>
      <c r="C408">
        <f t="shared" si="6"/>
        <v>2.0299999999999998</v>
      </c>
    </row>
    <row r="409" spans="1:3" x14ac:dyDescent="0.2">
      <c r="A409">
        <v>122100</v>
      </c>
      <c r="B409">
        <v>1650.9341238181801</v>
      </c>
      <c r="C409">
        <f t="shared" si="6"/>
        <v>2.0350000000000001</v>
      </c>
    </row>
    <row r="410" spans="1:3" x14ac:dyDescent="0.2">
      <c r="A410">
        <v>122400</v>
      </c>
      <c r="B410">
        <v>1650.93416315789</v>
      </c>
      <c r="C410">
        <f t="shared" si="6"/>
        <v>2.04</v>
      </c>
    </row>
    <row r="411" spans="1:3" x14ac:dyDescent="0.2">
      <c r="A411">
        <v>122700</v>
      </c>
      <c r="B411">
        <v>1650.9341570588199</v>
      </c>
      <c r="C411">
        <f t="shared" si="6"/>
        <v>2.0449999999999999</v>
      </c>
    </row>
    <row r="412" spans="1:3" x14ac:dyDescent="0.2">
      <c r="A412">
        <v>123000</v>
      </c>
      <c r="B412">
        <v>1650.9340365957401</v>
      </c>
      <c r="C412">
        <f t="shared" si="6"/>
        <v>2.0499999999999998</v>
      </c>
    </row>
    <row r="413" spans="1:3" x14ac:dyDescent="0.2">
      <c r="A413">
        <v>123300</v>
      </c>
      <c r="B413">
        <v>1650.9341210714299</v>
      </c>
      <c r="C413">
        <f t="shared" si="6"/>
        <v>2.0550000000000002</v>
      </c>
    </row>
    <row r="414" spans="1:3" x14ac:dyDescent="0.2">
      <c r="A414">
        <v>123600</v>
      </c>
      <c r="B414">
        <v>1650.93412696429</v>
      </c>
      <c r="C414">
        <f t="shared" si="6"/>
        <v>2.06</v>
      </c>
    </row>
    <row r="415" spans="1:3" x14ac:dyDescent="0.2">
      <c r="A415">
        <v>123900</v>
      </c>
      <c r="B415">
        <v>1650.93425155556</v>
      </c>
      <c r="C415">
        <f t="shared" si="6"/>
        <v>2.0649999999999999</v>
      </c>
    </row>
    <row r="416" spans="1:3" x14ac:dyDescent="0.2">
      <c r="A416">
        <v>124200</v>
      </c>
      <c r="B416">
        <v>1650.9342461403501</v>
      </c>
      <c r="C416">
        <f t="shared" si="6"/>
        <v>2.0699999999999998</v>
      </c>
    </row>
    <row r="417" spans="1:3" x14ac:dyDescent="0.2">
      <c r="A417">
        <v>124500</v>
      </c>
      <c r="B417">
        <v>1650.9342148148201</v>
      </c>
      <c r="C417">
        <f t="shared" si="6"/>
        <v>2.0750000000000002</v>
      </c>
    </row>
    <row r="418" spans="1:3" x14ac:dyDescent="0.2">
      <c r="A418">
        <v>124800</v>
      </c>
      <c r="B418">
        <v>1650.93432869565</v>
      </c>
      <c r="C418">
        <f t="shared" si="6"/>
        <v>2.08</v>
      </c>
    </row>
    <row r="419" spans="1:3" x14ac:dyDescent="0.2">
      <c r="A419">
        <v>125100</v>
      </c>
      <c r="B419">
        <v>1650.9341377777801</v>
      </c>
      <c r="C419">
        <f t="shared" si="6"/>
        <v>2.085</v>
      </c>
    </row>
    <row r="420" spans="1:3" x14ac:dyDescent="0.2">
      <c r="A420">
        <v>125400</v>
      </c>
      <c r="B420">
        <v>1650.93420714286</v>
      </c>
      <c r="C420">
        <f t="shared" si="6"/>
        <v>2.09</v>
      </c>
    </row>
    <row r="421" spans="1:3" x14ac:dyDescent="0.2">
      <c r="A421">
        <v>125700</v>
      </c>
      <c r="B421">
        <v>1650.9342719607801</v>
      </c>
      <c r="C421">
        <f t="shared" si="6"/>
        <v>2.0950000000000002</v>
      </c>
    </row>
    <row r="422" spans="1:3" x14ac:dyDescent="0.2">
      <c r="A422">
        <v>126000</v>
      </c>
      <c r="B422">
        <v>1650.9342579591801</v>
      </c>
      <c r="C422">
        <f t="shared" si="6"/>
        <v>2.1</v>
      </c>
    </row>
    <row r="423" spans="1:3" x14ac:dyDescent="0.2">
      <c r="A423">
        <v>126300</v>
      </c>
      <c r="B423">
        <v>1650.93420157895</v>
      </c>
      <c r="C423">
        <f t="shared" si="6"/>
        <v>2.105</v>
      </c>
    </row>
    <row r="424" spans="1:3" x14ac:dyDescent="0.2">
      <c r="A424">
        <v>126600</v>
      </c>
      <c r="B424">
        <v>1650.9342930909099</v>
      </c>
      <c r="C424">
        <f t="shared" si="6"/>
        <v>2.11</v>
      </c>
    </row>
    <row r="425" spans="1:3" x14ac:dyDescent="0.2">
      <c r="A425">
        <v>126900</v>
      </c>
      <c r="B425">
        <v>1650.93432272727</v>
      </c>
      <c r="C425">
        <f t="shared" si="6"/>
        <v>2.1150000000000002</v>
      </c>
    </row>
    <row r="426" spans="1:3" x14ac:dyDescent="0.2">
      <c r="A426">
        <v>127200</v>
      </c>
      <c r="B426">
        <v>1650.93437614035</v>
      </c>
      <c r="C426">
        <f t="shared" si="6"/>
        <v>2.12</v>
      </c>
    </row>
    <row r="427" spans="1:3" x14ac:dyDescent="0.2">
      <c r="A427">
        <v>127500</v>
      </c>
      <c r="B427">
        <v>1650.9343662069</v>
      </c>
      <c r="C427">
        <f t="shared" si="6"/>
        <v>2.125</v>
      </c>
    </row>
    <row r="428" spans="1:3" x14ac:dyDescent="0.2">
      <c r="A428">
        <v>127800</v>
      </c>
      <c r="B428">
        <v>1650.93430651163</v>
      </c>
      <c r="C428">
        <f t="shared" si="6"/>
        <v>2.13</v>
      </c>
    </row>
    <row r="429" spans="1:3" x14ac:dyDescent="0.2">
      <c r="A429">
        <v>128100</v>
      </c>
      <c r="B429">
        <v>1650.93426927273</v>
      </c>
      <c r="C429">
        <f t="shared" si="6"/>
        <v>2.1349999999999998</v>
      </c>
    </row>
    <row r="430" spans="1:3" x14ac:dyDescent="0.2">
      <c r="A430">
        <v>128400</v>
      </c>
      <c r="B430">
        <v>1650.9343287930999</v>
      </c>
      <c r="C430">
        <f t="shared" si="6"/>
        <v>2.14</v>
      </c>
    </row>
    <row r="431" spans="1:3" x14ac:dyDescent="0.2">
      <c r="A431">
        <v>128700</v>
      </c>
      <c r="B431">
        <v>1650.93438153846</v>
      </c>
      <c r="C431">
        <f t="shared" si="6"/>
        <v>2.145</v>
      </c>
    </row>
    <row r="432" spans="1:3" x14ac:dyDescent="0.2">
      <c r="A432">
        <v>129000</v>
      </c>
      <c r="B432">
        <v>1650.93434791667</v>
      </c>
      <c r="C432">
        <f t="shared" si="6"/>
        <v>2.15</v>
      </c>
    </row>
    <row r="433" spans="1:3" x14ac:dyDescent="0.2">
      <c r="A433">
        <v>129300</v>
      </c>
      <c r="B433">
        <v>1650.9344226785699</v>
      </c>
      <c r="C433">
        <f t="shared" si="6"/>
        <v>2.1549999999999998</v>
      </c>
    </row>
    <row r="434" spans="1:3" x14ac:dyDescent="0.2">
      <c r="A434">
        <v>129600</v>
      </c>
      <c r="B434">
        <v>1650.93444214286</v>
      </c>
      <c r="C434">
        <f t="shared" si="6"/>
        <v>2.16</v>
      </c>
    </row>
    <row r="435" spans="1:3" x14ac:dyDescent="0.2">
      <c r="A435">
        <v>129900</v>
      </c>
      <c r="B435">
        <v>1650.9344072727299</v>
      </c>
      <c r="C435">
        <f t="shared" si="6"/>
        <v>2.165</v>
      </c>
    </row>
    <row r="436" spans="1:3" x14ac:dyDescent="0.2">
      <c r="A436">
        <v>130200</v>
      </c>
      <c r="B436">
        <v>1650.9344475</v>
      </c>
      <c r="C436">
        <f t="shared" si="6"/>
        <v>2.17</v>
      </c>
    </row>
    <row r="437" spans="1:3" x14ac:dyDescent="0.2">
      <c r="A437">
        <v>130500</v>
      </c>
      <c r="B437">
        <v>1650.9343466666701</v>
      </c>
      <c r="C437">
        <f t="shared" si="6"/>
        <v>2.1749999999999998</v>
      </c>
    </row>
    <row r="438" spans="1:3" x14ac:dyDescent="0.2">
      <c r="A438">
        <v>130800</v>
      </c>
      <c r="B438">
        <v>1650.93440272727</v>
      </c>
      <c r="C438">
        <f t="shared" si="6"/>
        <v>2.1800000000000002</v>
      </c>
    </row>
    <row r="439" spans="1:3" x14ac:dyDescent="0.2">
      <c r="A439">
        <v>131100</v>
      </c>
      <c r="B439">
        <v>1650.93432377359</v>
      </c>
      <c r="C439">
        <f t="shared" si="6"/>
        <v>2.1850000000000001</v>
      </c>
    </row>
    <row r="440" spans="1:3" x14ac:dyDescent="0.2">
      <c r="A440">
        <v>131400</v>
      </c>
      <c r="B440">
        <v>1650.9343875</v>
      </c>
      <c r="C440">
        <f t="shared" si="6"/>
        <v>2.19</v>
      </c>
    </row>
    <row r="441" spans="1:3" x14ac:dyDescent="0.2">
      <c r="A441">
        <v>131700</v>
      </c>
      <c r="B441">
        <v>1650.9343732</v>
      </c>
      <c r="C441">
        <f t="shared" si="6"/>
        <v>2.1949999999999998</v>
      </c>
    </row>
    <row r="442" spans="1:3" x14ac:dyDescent="0.2">
      <c r="A442">
        <v>132000</v>
      </c>
      <c r="B442">
        <v>1650.93439382979</v>
      </c>
      <c r="C442">
        <f t="shared" si="6"/>
        <v>2.2000000000000002</v>
      </c>
    </row>
    <row r="443" spans="1:3" x14ac:dyDescent="0.2">
      <c r="A443">
        <v>132300</v>
      </c>
      <c r="B443">
        <v>1650.93444592593</v>
      </c>
      <c r="C443">
        <f t="shared" si="6"/>
        <v>2.2050000000000001</v>
      </c>
    </row>
    <row r="444" spans="1:3" x14ac:dyDescent="0.2">
      <c r="A444">
        <v>132600</v>
      </c>
      <c r="B444">
        <v>1650.93451925926</v>
      </c>
      <c r="C444">
        <f t="shared" si="6"/>
        <v>2.21</v>
      </c>
    </row>
    <row r="445" spans="1:3" x14ac:dyDescent="0.2">
      <c r="A445">
        <v>132900</v>
      </c>
      <c r="B445">
        <v>1650.93457522727</v>
      </c>
      <c r="C445">
        <f t="shared" si="6"/>
        <v>2.2149999999999999</v>
      </c>
    </row>
    <row r="446" spans="1:3" x14ac:dyDescent="0.2">
      <c r="A446">
        <v>133200</v>
      </c>
      <c r="B446">
        <v>1650.9346339285701</v>
      </c>
      <c r="C446">
        <f t="shared" si="6"/>
        <v>2.2200000000000002</v>
      </c>
    </row>
    <row r="447" spans="1:3" x14ac:dyDescent="0.2">
      <c r="A447">
        <v>133500</v>
      </c>
      <c r="B447">
        <v>1650.9345208928601</v>
      </c>
      <c r="C447">
        <f t="shared" si="6"/>
        <v>2.2250000000000001</v>
      </c>
    </row>
    <row r="448" spans="1:3" x14ac:dyDescent="0.2">
      <c r="A448">
        <v>133800</v>
      </c>
      <c r="B448">
        <v>1650.9345469565201</v>
      </c>
      <c r="C448">
        <f t="shared" si="6"/>
        <v>2.23</v>
      </c>
    </row>
    <row r="449" spans="1:3" x14ac:dyDescent="0.2">
      <c r="A449">
        <v>134100</v>
      </c>
      <c r="B449">
        <v>1650.9345339285701</v>
      </c>
      <c r="C449">
        <f t="shared" si="6"/>
        <v>2.2349999999999999</v>
      </c>
    </row>
    <row r="450" spans="1:3" x14ac:dyDescent="0.2">
      <c r="A450">
        <v>134400</v>
      </c>
      <c r="B450">
        <v>1650.93445245614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1650.9345986538499</v>
      </c>
      <c r="C451">
        <f t="shared" si="7"/>
        <v>2.2450000000000001</v>
      </c>
    </row>
    <row r="452" spans="1:3" x14ac:dyDescent="0.2">
      <c r="A452">
        <v>135000</v>
      </c>
      <c r="B452">
        <v>1650.9346717021299</v>
      </c>
      <c r="C452">
        <f t="shared" si="7"/>
        <v>2.25</v>
      </c>
    </row>
    <row r="453" spans="1:3" x14ac:dyDescent="0.2">
      <c r="A453">
        <v>135300</v>
      </c>
      <c r="B453">
        <v>1650.93469189655</v>
      </c>
      <c r="C453">
        <f t="shared" si="7"/>
        <v>2.2549999999999999</v>
      </c>
    </row>
    <row r="454" spans="1:3" x14ac:dyDescent="0.2">
      <c r="A454">
        <v>135600</v>
      </c>
      <c r="B454">
        <v>1650.9346143636401</v>
      </c>
      <c r="C454">
        <f t="shared" si="7"/>
        <v>2.2599999999999998</v>
      </c>
    </row>
    <row r="455" spans="1:3" x14ac:dyDescent="0.2">
      <c r="A455">
        <v>135900</v>
      </c>
      <c r="B455">
        <v>1650.9345066666699</v>
      </c>
      <c r="C455">
        <f t="shared" si="7"/>
        <v>2.2650000000000001</v>
      </c>
    </row>
    <row r="456" spans="1:3" x14ac:dyDescent="0.2">
      <c r="A456">
        <v>136200</v>
      </c>
      <c r="B456">
        <v>1650.93442263158</v>
      </c>
      <c r="C456">
        <f t="shared" si="7"/>
        <v>2.27</v>
      </c>
    </row>
    <row r="457" spans="1:3" x14ac:dyDescent="0.2">
      <c r="A457">
        <v>136500</v>
      </c>
      <c r="B457">
        <v>1650.93451</v>
      </c>
      <c r="C457">
        <f t="shared" si="7"/>
        <v>2.2749999999999999</v>
      </c>
    </row>
    <row r="458" spans="1:3" x14ac:dyDescent="0.2">
      <c r="A458">
        <v>136800</v>
      </c>
      <c r="B458">
        <v>1650.9345986363601</v>
      </c>
      <c r="C458">
        <f t="shared" si="7"/>
        <v>2.2799999999999998</v>
      </c>
    </row>
    <row r="459" spans="1:3" x14ac:dyDescent="0.2">
      <c r="A459">
        <v>137100</v>
      </c>
      <c r="B459">
        <v>1650.9346263636401</v>
      </c>
      <c r="C459">
        <f t="shared" si="7"/>
        <v>2.2850000000000001</v>
      </c>
    </row>
    <row r="460" spans="1:3" x14ac:dyDescent="0.2">
      <c r="A460">
        <v>137400</v>
      </c>
      <c r="B460">
        <v>1650.9345850877201</v>
      </c>
      <c r="C460">
        <f t="shared" si="7"/>
        <v>2.29</v>
      </c>
    </row>
    <row r="461" spans="1:3" x14ac:dyDescent="0.2">
      <c r="A461">
        <v>137700</v>
      </c>
      <c r="B461">
        <v>1650.93452415094</v>
      </c>
      <c r="C461">
        <f t="shared" si="7"/>
        <v>2.2949999999999999</v>
      </c>
    </row>
    <row r="462" spans="1:3" x14ac:dyDescent="0.2">
      <c r="A462">
        <v>138000</v>
      </c>
      <c r="B462">
        <v>1650.9345613043499</v>
      </c>
      <c r="C462">
        <f t="shared" si="7"/>
        <v>2.2999999999999998</v>
      </c>
    </row>
    <row r="463" spans="1:3" x14ac:dyDescent="0.2">
      <c r="A463">
        <v>138300</v>
      </c>
      <c r="B463">
        <v>1650.93464517241</v>
      </c>
      <c r="C463">
        <f t="shared" si="7"/>
        <v>2.3050000000000002</v>
      </c>
    </row>
    <row r="464" spans="1:3" x14ac:dyDescent="0.2">
      <c r="A464">
        <v>138600</v>
      </c>
      <c r="B464">
        <v>1650.93467589286</v>
      </c>
      <c r="C464">
        <f t="shared" si="7"/>
        <v>2.31</v>
      </c>
    </row>
    <row r="465" spans="1:3" x14ac:dyDescent="0.2">
      <c r="A465">
        <v>138900</v>
      </c>
      <c r="B465">
        <v>1650.9347006666701</v>
      </c>
      <c r="C465">
        <f t="shared" si="7"/>
        <v>2.3149999999999999</v>
      </c>
    </row>
    <row r="466" spans="1:3" x14ac:dyDescent="0.2">
      <c r="A466">
        <v>139200</v>
      </c>
      <c r="B466">
        <v>1650.93466649123</v>
      </c>
      <c r="C466">
        <f t="shared" si="7"/>
        <v>2.3199999999999998</v>
      </c>
    </row>
    <row r="467" spans="1:3" x14ac:dyDescent="0.2">
      <c r="A467">
        <v>139500</v>
      </c>
      <c r="B467">
        <v>1650.9347298181799</v>
      </c>
      <c r="C467">
        <f t="shared" si="7"/>
        <v>2.3250000000000002</v>
      </c>
    </row>
    <row r="468" spans="1:3" x14ac:dyDescent="0.2">
      <c r="A468">
        <v>139800</v>
      </c>
      <c r="B468">
        <v>1650.93470326087</v>
      </c>
      <c r="C468">
        <f t="shared" si="7"/>
        <v>2.33</v>
      </c>
    </row>
    <row r="469" spans="1:3" x14ac:dyDescent="0.2">
      <c r="A469">
        <v>140100</v>
      </c>
      <c r="B469">
        <v>1650.93471769231</v>
      </c>
      <c r="C469">
        <f t="shared" si="7"/>
        <v>2.335</v>
      </c>
    </row>
    <row r="470" spans="1:3" x14ac:dyDescent="0.2">
      <c r="A470">
        <v>140400</v>
      </c>
      <c r="B470">
        <v>1650.93460571429</v>
      </c>
      <c r="C470">
        <f t="shared" si="7"/>
        <v>2.34</v>
      </c>
    </row>
    <row r="471" spans="1:3" x14ac:dyDescent="0.2">
      <c r="A471">
        <v>140700</v>
      </c>
      <c r="B471">
        <v>1650.9346394230799</v>
      </c>
      <c r="C471">
        <f t="shared" si="7"/>
        <v>2.3450000000000002</v>
      </c>
    </row>
    <row r="472" spans="1:3" x14ac:dyDescent="0.2">
      <c r="A472">
        <v>141000</v>
      </c>
      <c r="B472">
        <v>1650.9346342553199</v>
      </c>
      <c r="C472">
        <f t="shared" si="7"/>
        <v>2.35</v>
      </c>
    </row>
    <row r="473" spans="1:3" x14ac:dyDescent="0.2">
      <c r="A473">
        <v>141300</v>
      </c>
      <c r="B473">
        <v>1650.93459890909</v>
      </c>
      <c r="C473">
        <f t="shared" si="7"/>
        <v>2.355</v>
      </c>
    </row>
    <row r="474" spans="1:3" x14ac:dyDescent="0.2">
      <c r="A474">
        <v>141600</v>
      </c>
      <c r="B474">
        <v>1650.934694</v>
      </c>
      <c r="C474">
        <f t="shared" si="7"/>
        <v>2.36</v>
      </c>
    </row>
    <row r="475" spans="1:3" x14ac:dyDescent="0.2">
      <c r="A475">
        <v>141900</v>
      </c>
      <c r="B475">
        <v>1650.93467688889</v>
      </c>
      <c r="C475">
        <f t="shared" si="7"/>
        <v>2.3650000000000002</v>
      </c>
    </row>
    <row r="476" spans="1:3" x14ac:dyDescent="0.2">
      <c r="A476">
        <v>142200</v>
      </c>
      <c r="B476">
        <v>1650.9347089473699</v>
      </c>
      <c r="C476">
        <f t="shared" si="7"/>
        <v>2.37</v>
      </c>
    </row>
    <row r="477" spans="1:3" x14ac:dyDescent="0.2">
      <c r="A477">
        <v>142500</v>
      </c>
      <c r="B477">
        <v>1650.9346580357101</v>
      </c>
      <c r="C477">
        <f t="shared" si="7"/>
        <v>2.375</v>
      </c>
    </row>
    <row r="478" spans="1:3" x14ac:dyDescent="0.2">
      <c r="A478">
        <v>142800</v>
      </c>
      <c r="B478">
        <v>1650.93467478261</v>
      </c>
      <c r="C478">
        <f t="shared" si="7"/>
        <v>2.38</v>
      </c>
    </row>
    <row r="479" spans="1:3" x14ac:dyDescent="0.2">
      <c r="A479">
        <v>143100</v>
      </c>
      <c r="B479">
        <v>1650.9347681481499</v>
      </c>
      <c r="C479">
        <f t="shared" si="7"/>
        <v>2.3849999999999998</v>
      </c>
    </row>
    <row r="480" spans="1:3" x14ac:dyDescent="0.2">
      <c r="A480">
        <v>143400</v>
      </c>
      <c r="B480">
        <v>1650.9347229090899</v>
      </c>
      <c r="C480">
        <f t="shared" si="7"/>
        <v>2.39</v>
      </c>
    </row>
    <row r="481" spans="1:3" x14ac:dyDescent="0.2">
      <c r="A481">
        <v>143700</v>
      </c>
      <c r="B481">
        <v>1650.93478057692</v>
      </c>
      <c r="C481">
        <f t="shared" si="7"/>
        <v>2.395</v>
      </c>
    </row>
    <row r="482" spans="1:3" x14ac:dyDescent="0.2">
      <c r="A482">
        <v>144000</v>
      </c>
      <c r="B482">
        <v>1650.93476382979</v>
      </c>
      <c r="C482">
        <f t="shared" si="7"/>
        <v>2.4</v>
      </c>
    </row>
    <row r="483" spans="1:3" x14ac:dyDescent="0.2">
      <c r="A483">
        <v>144300</v>
      </c>
      <c r="B483">
        <v>1650.93485775862</v>
      </c>
      <c r="C483">
        <f t="shared" si="7"/>
        <v>2.4049999999999998</v>
      </c>
    </row>
    <row r="484" spans="1:3" x14ac:dyDescent="0.2">
      <c r="A484">
        <v>144600</v>
      </c>
      <c r="B484">
        <v>1650.93467178571</v>
      </c>
      <c r="C484">
        <f t="shared" si="7"/>
        <v>2.41</v>
      </c>
    </row>
    <row r="485" spans="1:3" x14ac:dyDescent="0.2">
      <c r="A485">
        <v>144900</v>
      </c>
      <c r="B485">
        <v>1650.93475431818</v>
      </c>
      <c r="C485">
        <f t="shared" si="7"/>
        <v>2.415</v>
      </c>
    </row>
    <row r="486" spans="1:3" x14ac:dyDescent="0.2">
      <c r="A486">
        <v>145200</v>
      </c>
      <c r="B486">
        <v>1650.93483267857</v>
      </c>
      <c r="C486">
        <f t="shared" si="7"/>
        <v>2.42</v>
      </c>
    </row>
    <row r="487" spans="1:3" x14ac:dyDescent="0.2">
      <c r="A487">
        <v>145500</v>
      </c>
      <c r="B487">
        <v>1650.9348883928601</v>
      </c>
      <c r="C487">
        <f t="shared" si="7"/>
        <v>2.4249999999999998</v>
      </c>
    </row>
    <row r="488" spans="1:3" x14ac:dyDescent="0.2">
      <c r="A488">
        <v>145800</v>
      </c>
      <c r="B488">
        <v>1650.9348954545401</v>
      </c>
      <c r="C488">
        <f t="shared" si="7"/>
        <v>2.4300000000000002</v>
      </c>
    </row>
    <row r="489" spans="1:3" x14ac:dyDescent="0.2">
      <c r="A489">
        <v>146100</v>
      </c>
      <c r="B489">
        <v>1650.9348516666701</v>
      </c>
      <c r="C489">
        <f t="shared" si="7"/>
        <v>2.4350000000000001</v>
      </c>
    </row>
    <row r="490" spans="1:3" x14ac:dyDescent="0.2">
      <c r="A490">
        <v>146400</v>
      </c>
      <c r="B490">
        <v>1650.9348077586201</v>
      </c>
      <c r="C490">
        <f t="shared" si="7"/>
        <v>2.44</v>
      </c>
    </row>
    <row r="491" spans="1:3" x14ac:dyDescent="0.2">
      <c r="A491">
        <v>146700</v>
      </c>
      <c r="B491">
        <v>1650.93484823529</v>
      </c>
      <c r="C491">
        <f t="shared" si="7"/>
        <v>2.4449999999999998</v>
      </c>
    </row>
    <row r="492" spans="1:3" x14ac:dyDescent="0.2">
      <c r="A492">
        <v>147000</v>
      </c>
      <c r="B492">
        <v>1650.934808125</v>
      </c>
      <c r="C492">
        <f t="shared" si="7"/>
        <v>2.4500000000000002</v>
      </c>
    </row>
    <row r="493" spans="1:3" x14ac:dyDescent="0.2">
      <c r="A493">
        <v>147300</v>
      </c>
      <c r="B493">
        <v>1650.9348194827601</v>
      </c>
      <c r="C493">
        <f t="shared" si="7"/>
        <v>2.4550000000000001</v>
      </c>
    </row>
    <row r="494" spans="1:3" x14ac:dyDescent="0.2">
      <c r="A494">
        <v>147600</v>
      </c>
      <c r="B494">
        <v>1650.9349169642901</v>
      </c>
      <c r="C494">
        <f t="shared" si="7"/>
        <v>2.46</v>
      </c>
    </row>
    <row r="495" spans="1:3" x14ac:dyDescent="0.2">
      <c r="A495">
        <v>147900</v>
      </c>
      <c r="B495">
        <v>1650.9348115909099</v>
      </c>
      <c r="C495">
        <f t="shared" si="7"/>
        <v>2.4649999999999999</v>
      </c>
    </row>
    <row r="496" spans="1:3" x14ac:dyDescent="0.2">
      <c r="A496">
        <v>148200</v>
      </c>
      <c r="B496">
        <v>1650.9348691228099</v>
      </c>
      <c r="C496">
        <f t="shared" si="7"/>
        <v>2.4700000000000002</v>
      </c>
    </row>
    <row r="497" spans="1:3" x14ac:dyDescent="0.2">
      <c r="A497">
        <v>148500</v>
      </c>
      <c r="B497">
        <v>1650.9349057894699</v>
      </c>
      <c r="C497">
        <f t="shared" si="7"/>
        <v>2.4750000000000001</v>
      </c>
    </row>
    <row r="498" spans="1:3" x14ac:dyDescent="0.2">
      <c r="A498">
        <v>148800</v>
      </c>
      <c r="B498">
        <v>1650.9348866666701</v>
      </c>
      <c r="C498">
        <f t="shared" si="7"/>
        <v>2.48</v>
      </c>
    </row>
    <row r="499" spans="1:3" x14ac:dyDescent="0.2">
      <c r="A499">
        <v>149100</v>
      </c>
      <c r="B499">
        <v>1650.9348720370399</v>
      </c>
      <c r="C499">
        <f t="shared" si="7"/>
        <v>2.4849999999999999</v>
      </c>
    </row>
    <row r="500" spans="1:3" x14ac:dyDescent="0.2">
      <c r="A500">
        <v>149400</v>
      </c>
      <c r="B500">
        <v>1650.93496206897</v>
      </c>
      <c r="C500">
        <f t="shared" si="7"/>
        <v>2.4900000000000002</v>
      </c>
    </row>
    <row r="501" spans="1:3" x14ac:dyDescent="0.2">
      <c r="A501">
        <v>149700</v>
      </c>
      <c r="B501">
        <v>1650.93487188679</v>
      </c>
      <c r="C501">
        <f t="shared" si="7"/>
        <v>2.4950000000000001</v>
      </c>
    </row>
    <row r="502" spans="1:3" x14ac:dyDescent="0.2">
      <c r="A502">
        <v>150000</v>
      </c>
      <c r="B502">
        <v>1650.9348493750001</v>
      </c>
      <c r="C502">
        <f t="shared" si="7"/>
        <v>2.5</v>
      </c>
    </row>
    <row r="503" spans="1:3" x14ac:dyDescent="0.2">
      <c r="A503">
        <v>150300</v>
      </c>
      <c r="B503">
        <v>1650.93484482143</v>
      </c>
      <c r="C503">
        <f t="shared" si="7"/>
        <v>2.5049999999999999</v>
      </c>
    </row>
    <row r="504" spans="1:3" x14ac:dyDescent="0.2">
      <c r="A504">
        <v>150600</v>
      </c>
      <c r="B504">
        <v>1650.9349741071401</v>
      </c>
      <c r="C504">
        <f t="shared" si="7"/>
        <v>2.5099999999999998</v>
      </c>
    </row>
    <row r="505" spans="1:3" x14ac:dyDescent="0.2">
      <c r="A505">
        <v>150900</v>
      </c>
      <c r="B505">
        <v>1650.93494933333</v>
      </c>
      <c r="C505">
        <f t="shared" si="7"/>
        <v>2.5150000000000001</v>
      </c>
    </row>
    <row r="506" spans="1:3" x14ac:dyDescent="0.2">
      <c r="A506">
        <v>151200</v>
      </c>
      <c r="B506">
        <v>1650.9350292982499</v>
      </c>
      <c r="C506">
        <f t="shared" si="7"/>
        <v>2.52</v>
      </c>
    </row>
    <row r="507" spans="1:3" x14ac:dyDescent="0.2">
      <c r="A507">
        <v>151500</v>
      </c>
      <c r="B507">
        <v>1650.93495983051</v>
      </c>
      <c r="C507">
        <f t="shared" si="7"/>
        <v>2.5249999999999999</v>
      </c>
    </row>
    <row r="508" spans="1:3" x14ac:dyDescent="0.2">
      <c r="A508">
        <v>151800</v>
      </c>
      <c r="B508">
        <v>1650.9350075555601</v>
      </c>
      <c r="C508">
        <f t="shared" si="7"/>
        <v>2.5299999999999998</v>
      </c>
    </row>
    <row r="509" spans="1:3" x14ac:dyDescent="0.2">
      <c r="A509">
        <v>152100</v>
      </c>
      <c r="B509">
        <v>1650.9350480000001</v>
      </c>
      <c r="C509">
        <f t="shared" si="7"/>
        <v>2.5350000000000001</v>
      </c>
    </row>
    <row r="510" spans="1:3" x14ac:dyDescent="0.2">
      <c r="A510">
        <v>152400</v>
      </c>
      <c r="B510">
        <v>1650.9350329824599</v>
      </c>
      <c r="C510">
        <f t="shared" si="7"/>
        <v>2.54</v>
      </c>
    </row>
    <row r="511" spans="1:3" x14ac:dyDescent="0.2">
      <c r="A511">
        <v>152700</v>
      </c>
      <c r="B511">
        <v>1650.9349373584901</v>
      </c>
      <c r="C511">
        <f t="shared" si="7"/>
        <v>2.5449999999999999</v>
      </c>
    </row>
    <row r="512" spans="1:3" x14ac:dyDescent="0.2">
      <c r="A512">
        <v>153000</v>
      </c>
      <c r="B512">
        <v>1650.9350102127701</v>
      </c>
      <c r="C512">
        <f t="shared" si="7"/>
        <v>2.5499999999999998</v>
      </c>
    </row>
    <row r="513" spans="1:3" x14ac:dyDescent="0.2">
      <c r="A513">
        <v>153300</v>
      </c>
      <c r="B513">
        <v>1650.9350059322001</v>
      </c>
      <c r="C513">
        <f t="shared" si="7"/>
        <v>2.5550000000000002</v>
      </c>
    </row>
    <row r="514" spans="1:3" x14ac:dyDescent="0.2">
      <c r="A514">
        <v>153600</v>
      </c>
      <c r="B514">
        <v>1650.93502625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1650.9351308888899</v>
      </c>
      <c r="C515">
        <f t="shared" si="8"/>
        <v>2.5649999999999999</v>
      </c>
    </row>
    <row r="516" spans="1:3" x14ac:dyDescent="0.2">
      <c r="A516">
        <v>154200</v>
      </c>
      <c r="B516">
        <v>1650.9351425862101</v>
      </c>
      <c r="C516">
        <f t="shared" si="8"/>
        <v>2.57</v>
      </c>
    </row>
    <row r="517" spans="1:3" x14ac:dyDescent="0.2">
      <c r="A517">
        <v>154500</v>
      </c>
      <c r="B517">
        <v>1650.93503140351</v>
      </c>
      <c r="C517">
        <f t="shared" si="8"/>
        <v>2.5750000000000002</v>
      </c>
    </row>
    <row r="518" spans="1:3" x14ac:dyDescent="0.2">
      <c r="A518">
        <v>154800</v>
      </c>
      <c r="B518">
        <v>1650.9351095744701</v>
      </c>
      <c r="C518">
        <f t="shared" si="8"/>
        <v>2.58</v>
      </c>
    </row>
    <row r="519" spans="1:3" x14ac:dyDescent="0.2">
      <c r="A519">
        <v>155100</v>
      </c>
      <c r="B519">
        <v>1650.93508923077</v>
      </c>
      <c r="C519">
        <f t="shared" si="8"/>
        <v>2.585</v>
      </c>
    </row>
    <row r="520" spans="1:3" x14ac:dyDescent="0.2">
      <c r="A520">
        <v>155400</v>
      </c>
      <c r="B520">
        <v>1650.93510898305</v>
      </c>
      <c r="C520">
        <f t="shared" si="8"/>
        <v>2.59</v>
      </c>
    </row>
    <row r="521" spans="1:3" x14ac:dyDescent="0.2">
      <c r="A521">
        <v>155700</v>
      </c>
      <c r="B521">
        <v>1650.9351090740699</v>
      </c>
      <c r="C521">
        <f t="shared" si="8"/>
        <v>2.5950000000000002</v>
      </c>
    </row>
    <row r="522" spans="1:3" x14ac:dyDescent="0.2">
      <c r="A522">
        <v>156000</v>
      </c>
      <c r="B522">
        <v>1650.93505104167</v>
      </c>
      <c r="C522">
        <f t="shared" si="8"/>
        <v>2.6</v>
      </c>
    </row>
    <row r="523" spans="1:3" x14ac:dyDescent="0.2">
      <c r="A523">
        <v>156300</v>
      </c>
      <c r="B523">
        <v>1650.93508789474</v>
      </c>
      <c r="C523">
        <f t="shared" si="8"/>
        <v>2.605</v>
      </c>
    </row>
    <row r="524" spans="1:3" x14ac:dyDescent="0.2">
      <c r="A524">
        <v>156600</v>
      </c>
      <c r="B524">
        <v>1650.9350931034501</v>
      </c>
      <c r="C524">
        <f t="shared" si="8"/>
        <v>2.61</v>
      </c>
    </row>
    <row r="525" spans="1:3" x14ac:dyDescent="0.2">
      <c r="A525">
        <v>156900</v>
      </c>
      <c r="B525">
        <v>1650.9350913333301</v>
      </c>
      <c r="C525">
        <f t="shared" si="8"/>
        <v>2.6150000000000002</v>
      </c>
    </row>
    <row r="526" spans="1:3" x14ac:dyDescent="0.2">
      <c r="A526">
        <v>157200</v>
      </c>
      <c r="B526">
        <v>1650.93516631579</v>
      </c>
      <c r="C526">
        <f t="shared" si="8"/>
        <v>2.62</v>
      </c>
    </row>
    <row r="527" spans="1:3" x14ac:dyDescent="0.2">
      <c r="A527">
        <v>157500</v>
      </c>
      <c r="B527">
        <v>1650.9351205084699</v>
      </c>
      <c r="C527">
        <f t="shared" si="8"/>
        <v>2.625</v>
      </c>
    </row>
    <row r="528" spans="1:3" x14ac:dyDescent="0.2">
      <c r="A528">
        <v>157800</v>
      </c>
      <c r="B528">
        <v>1650.9351584782601</v>
      </c>
      <c r="C528">
        <f t="shared" si="8"/>
        <v>2.63</v>
      </c>
    </row>
    <row r="529" spans="1:3" x14ac:dyDescent="0.2">
      <c r="A529">
        <v>158100</v>
      </c>
      <c r="B529">
        <v>1650.9351544444501</v>
      </c>
      <c r="C529">
        <f t="shared" si="8"/>
        <v>2.6349999999999998</v>
      </c>
    </row>
    <row r="530" spans="1:3" x14ac:dyDescent="0.2">
      <c r="A530">
        <v>158400</v>
      </c>
      <c r="B530">
        <v>1650.9351712068999</v>
      </c>
      <c r="C530">
        <f t="shared" si="8"/>
        <v>2.64</v>
      </c>
    </row>
    <row r="531" spans="1:3" x14ac:dyDescent="0.2">
      <c r="A531">
        <v>158700</v>
      </c>
      <c r="B531">
        <v>1650.9351696226399</v>
      </c>
      <c r="C531">
        <f t="shared" si="8"/>
        <v>2.645</v>
      </c>
    </row>
    <row r="532" spans="1:3" x14ac:dyDescent="0.2">
      <c r="A532">
        <v>159000</v>
      </c>
      <c r="B532">
        <v>1650.93515166667</v>
      </c>
      <c r="C532">
        <f t="shared" si="8"/>
        <v>2.65</v>
      </c>
    </row>
    <row r="533" spans="1:3" x14ac:dyDescent="0.2">
      <c r="A533">
        <v>159300</v>
      </c>
      <c r="B533">
        <v>1650.93512813559</v>
      </c>
      <c r="C533">
        <f t="shared" si="8"/>
        <v>2.6549999999999998</v>
      </c>
    </row>
    <row r="534" spans="1:3" x14ac:dyDescent="0.2">
      <c r="A534">
        <v>159600</v>
      </c>
      <c r="B534">
        <v>1650.93521157895</v>
      </c>
      <c r="C534">
        <f t="shared" si="8"/>
        <v>2.66</v>
      </c>
    </row>
    <row r="535" spans="1:3" x14ac:dyDescent="0.2">
      <c r="A535">
        <v>159900</v>
      </c>
      <c r="B535">
        <v>1650.9351895555601</v>
      </c>
      <c r="C535">
        <f t="shared" si="8"/>
        <v>2.665</v>
      </c>
    </row>
    <row r="536" spans="1:3" x14ac:dyDescent="0.2">
      <c r="A536">
        <v>160200</v>
      </c>
      <c r="B536">
        <v>1650.93521839286</v>
      </c>
      <c r="C536">
        <f t="shared" si="8"/>
        <v>2.67</v>
      </c>
    </row>
    <row r="537" spans="1:3" x14ac:dyDescent="0.2">
      <c r="A537">
        <v>160500</v>
      </c>
      <c r="B537">
        <v>1650.9352135087699</v>
      </c>
      <c r="C537">
        <f t="shared" si="8"/>
        <v>2.6749999999999998</v>
      </c>
    </row>
    <row r="538" spans="1:3" x14ac:dyDescent="0.2">
      <c r="A538">
        <v>160800</v>
      </c>
      <c r="B538">
        <v>1650.9351457446801</v>
      </c>
      <c r="C538">
        <f t="shared" si="8"/>
        <v>2.68</v>
      </c>
    </row>
    <row r="539" spans="1:3" x14ac:dyDescent="0.2">
      <c r="A539">
        <v>161100</v>
      </c>
      <c r="B539">
        <v>1650.93521339623</v>
      </c>
      <c r="C539">
        <f t="shared" si="8"/>
        <v>2.6850000000000001</v>
      </c>
    </row>
    <row r="540" spans="1:3" x14ac:dyDescent="0.2">
      <c r="A540">
        <v>161400</v>
      </c>
      <c r="B540">
        <v>1650.93520719298</v>
      </c>
      <c r="C540">
        <f t="shared" si="8"/>
        <v>2.69</v>
      </c>
    </row>
    <row r="541" spans="1:3" x14ac:dyDescent="0.2">
      <c r="A541">
        <v>161700</v>
      </c>
      <c r="B541">
        <v>1650.9353363461501</v>
      </c>
      <c r="C541">
        <f t="shared" si="8"/>
        <v>2.6949999999999998</v>
      </c>
    </row>
    <row r="542" spans="1:3" x14ac:dyDescent="0.2">
      <c r="A542">
        <v>162000</v>
      </c>
      <c r="B542">
        <v>1650.93525644444</v>
      </c>
      <c r="C542">
        <f t="shared" si="8"/>
        <v>2.7</v>
      </c>
    </row>
    <row r="543" spans="1:3" x14ac:dyDescent="0.2">
      <c r="A543">
        <v>162300</v>
      </c>
      <c r="B543">
        <v>1650.9352583928601</v>
      </c>
      <c r="C543">
        <f t="shared" si="8"/>
        <v>2.7050000000000001</v>
      </c>
    </row>
    <row r="544" spans="1:3" x14ac:dyDescent="0.2">
      <c r="A544">
        <v>162600</v>
      </c>
      <c r="B544">
        <v>1650.9352733928599</v>
      </c>
      <c r="C544">
        <f t="shared" si="8"/>
        <v>2.71</v>
      </c>
    </row>
    <row r="545" spans="1:3" x14ac:dyDescent="0.2">
      <c r="A545">
        <v>162900</v>
      </c>
      <c r="B545">
        <v>1650.93524604651</v>
      </c>
      <c r="C545">
        <f t="shared" si="8"/>
        <v>2.7149999999999999</v>
      </c>
    </row>
    <row r="546" spans="1:3" x14ac:dyDescent="0.2">
      <c r="A546">
        <v>163200</v>
      </c>
      <c r="B546">
        <v>1650.9353198214301</v>
      </c>
      <c r="C546">
        <f t="shared" si="8"/>
        <v>2.72</v>
      </c>
    </row>
    <row r="547" spans="1:3" x14ac:dyDescent="0.2">
      <c r="A547">
        <v>163500</v>
      </c>
      <c r="B547">
        <v>1650.9352718965499</v>
      </c>
      <c r="C547">
        <f t="shared" si="8"/>
        <v>2.7250000000000001</v>
      </c>
    </row>
    <row r="548" spans="1:3" x14ac:dyDescent="0.2">
      <c r="A548">
        <v>163800</v>
      </c>
      <c r="B548">
        <v>1650.9353282608699</v>
      </c>
      <c r="C548">
        <f t="shared" si="8"/>
        <v>2.73</v>
      </c>
    </row>
    <row r="549" spans="1:3" x14ac:dyDescent="0.2">
      <c r="A549">
        <v>164100</v>
      </c>
      <c r="B549">
        <v>1650.93530434783</v>
      </c>
      <c r="C549">
        <f t="shared" si="8"/>
        <v>2.7349999999999999</v>
      </c>
    </row>
    <row r="550" spans="1:3" x14ac:dyDescent="0.2">
      <c r="A550">
        <v>164400</v>
      </c>
      <c r="B550">
        <v>1650.9353308888899</v>
      </c>
      <c r="C550">
        <f t="shared" si="8"/>
        <v>2.74</v>
      </c>
    </row>
    <row r="551" spans="1:3" x14ac:dyDescent="0.2">
      <c r="A551">
        <v>164700</v>
      </c>
      <c r="B551">
        <v>1650.9354022448999</v>
      </c>
      <c r="C551">
        <f t="shared" si="8"/>
        <v>2.7450000000000001</v>
      </c>
    </row>
    <row r="552" spans="1:3" x14ac:dyDescent="0.2">
      <c r="A552">
        <v>165000</v>
      </c>
      <c r="B552">
        <v>1650.93524391304</v>
      </c>
      <c r="C552">
        <f t="shared" si="8"/>
        <v>2.75</v>
      </c>
    </row>
    <row r="553" spans="1:3" x14ac:dyDescent="0.2">
      <c r="A553">
        <v>165300</v>
      </c>
      <c r="B553">
        <v>1650.9353127777799</v>
      </c>
      <c r="C553">
        <f t="shared" si="8"/>
        <v>2.7549999999999999</v>
      </c>
    </row>
    <row r="554" spans="1:3" x14ac:dyDescent="0.2">
      <c r="A554">
        <v>165600</v>
      </c>
      <c r="B554">
        <v>1650.93527509091</v>
      </c>
      <c r="C554">
        <f t="shared" si="8"/>
        <v>2.76</v>
      </c>
    </row>
    <row r="555" spans="1:3" x14ac:dyDescent="0.2">
      <c r="A555">
        <v>165900</v>
      </c>
      <c r="B555">
        <v>1650.93537418605</v>
      </c>
      <c r="C555">
        <f t="shared" si="8"/>
        <v>2.7650000000000001</v>
      </c>
    </row>
    <row r="556" spans="1:3" x14ac:dyDescent="0.2">
      <c r="A556">
        <v>166200</v>
      </c>
      <c r="B556">
        <v>1650.9353722807</v>
      </c>
      <c r="C556">
        <f t="shared" si="8"/>
        <v>2.77</v>
      </c>
    </row>
    <row r="557" spans="1:3" x14ac:dyDescent="0.2">
      <c r="A557">
        <v>166500</v>
      </c>
      <c r="B557">
        <v>1650.9354045614</v>
      </c>
      <c r="C557">
        <f t="shared" si="8"/>
        <v>2.7749999999999999</v>
      </c>
    </row>
    <row r="558" spans="1:3" x14ac:dyDescent="0.2">
      <c r="A558">
        <v>166800</v>
      </c>
      <c r="B558">
        <v>1650.93540673913</v>
      </c>
      <c r="C558">
        <f t="shared" si="8"/>
        <v>2.78</v>
      </c>
    </row>
    <row r="559" spans="1:3" x14ac:dyDescent="0.2">
      <c r="A559">
        <v>167100</v>
      </c>
      <c r="B559">
        <v>1650.9354367307701</v>
      </c>
      <c r="C559">
        <f t="shared" si="8"/>
        <v>2.7850000000000001</v>
      </c>
    </row>
    <row r="560" spans="1:3" x14ac:dyDescent="0.2">
      <c r="A560">
        <v>167400</v>
      </c>
      <c r="B560">
        <v>1650.9354742857099</v>
      </c>
      <c r="C560">
        <f t="shared" si="8"/>
        <v>2.79</v>
      </c>
    </row>
    <row r="561" spans="1:3" x14ac:dyDescent="0.2">
      <c r="A561">
        <v>167700</v>
      </c>
      <c r="B561">
        <v>1650.9354405454601</v>
      </c>
      <c r="C561">
        <f t="shared" si="8"/>
        <v>2.7949999999999999</v>
      </c>
    </row>
    <row r="562" spans="1:3" x14ac:dyDescent="0.2">
      <c r="A562">
        <v>168000</v>
      </c>
      <c r="B562">
        <v>1650.93547111111</v>
      </c>
      <c r="C562">
        <f t="shared" si="8"/>
        <v>2.8</v>
      </c>
    </row>
    <row r="563" spans="1:3" x14ac:dyDescent="0.2">
      <c r="A563">
        <v>168300</v>
      </c>
      <c r="B563">
        <v>1650.93548568966</v>
      </c>
      <c r="C563">
        <f t="shared" si="8"/>
        <v>2.8050000000000002</v>
      </c>
    </row>
    <row r="564" spans="1:3" x14ac:dyDescent="0.2">
      <c r="A564">
        <v>168600</v>
      </c>
      <c r="B564">
        <v>1650.9354968965499</v>
      </c>
      <c r="C564">
        <f t="shared" si="8"/>
        <v>2.81</v>
      </c>
    </row>
    <row r="565" spans="1:3" x14ac:dyDescent="0.2">
      <c r="A565">
        <v>168900</v>
      </c>
      <c r="B565">
        <v>1650.93543860465</v>
      </c>
      <c r="C565">
        <f t="shared" si="8"/>
        <v>2.8149999999999999</v>
      </c>
    </row>
    <row r="566" spans="1:3" x14ac:dyDescent="0.2">
      <c r="A566">
        <v>169200</v>
      </c>
      <c r="B566">
        <v>1650.9355008620701</v>
      </c>
      <c r="C566">
        <f t="shared" si="8"/>
        <v>2.82</v>
      </c>
    </row>
    <row r="567" spans="1:3" x14ac:dyDescent="0.2">
      <c r="A567">
        <v>169500</v>
      </c>
      <c r="B567">
        <v>1650.9354498305099</v>
      </c>
      <c r="C567">
        <f t="shared" si="8"/>
        <v>2.8250000000000002</v>
      </c>
    </row>
    <row r="568" spans="1:3" x14ac:dyDescent="0.2">
      <c r="A568">
        <v>169800</v>
      </c>
      <c r="B568">
        <v>1650.9354161702099</v>
      </c>
      <c r="C568">
        <f t="shared" si="8"/>
        <v>2.83</v>
      </c>
    </row>
    <row r="569" spans="1:3" x14ac:dyDescent="0.2">
      <c r="A569">
        <v>170100</v>
      </c>
      <c r="B569">
        <v>1650.935477</v>
      </c>
      <c r="C569">
        <f t="shared" si="8"/>
        <v>2.835</v>
      </c>
    </row>
    <row r="570" spans="1:3" x14ac:dyDescent="0.2">
      <c r="A570">
        <v>170400</v>
      </c>
      <c r="B570">
        <v>1650.9355262500001</v>
      </c>
      <c r="C570">
        <f t="shared" si="8"/>
        <v>2.84</v>
      </c>
    </row>
    <row r="571" spans="1:3" x14ac:dyDescent="0.2">
      <c r="A571">
        <v>170700</v>
      </c>
      <c r="B571">
        <v>1650.93564945455</v>
      </c>
      <c r="C571">
        <f t="shared" si="8"/>
        <v>2.8450000000000002</v>
      </c>
    </row>
    <row r="572" spans="1:3" x14ac:dyDescent="0.2">
      <c r="A572">
        <v>171000</v>
      </c>
      <c r="B572">
        <v>1650.93561130435</v>
      </c>
      <c r="C572">
        <f t="shared" si="8"/>
        <v>2.85</v>
      </c>
    </row>
    <row r="573" spans="1:3" x14ac:dyDescent="0.2">
      <c r="A573">
        <v>171300</v>
      </c>
      <c r="B573">
        <v>1650.9355573684199</v>
      </c>
      <c r="C573">
        <f t="shared" si="8"/>
        <v>2.855</v>
      </c>
    </row>
    <row r="574" spans="1:3" x14ac:dyDescent="0.2">
      <c r="A574">
        <v>171600</v>
      </c>
      <c r="B574">
        <v>1650.9356177966099</v>
      </c>
      <c r="C574">
        <f t="shared" si="8"/>
        <v>2.86</v>
      </c>
    </row>
    <row r="575" spans="1:3" x14ac:dyDescent="0.2">
      <c r="A575">
        <v>171900</v>
      </c>
      <c r="B575">
        <v>1650.93555325581</v>
      </c>
      <c r="C575">
        <f t="shared" si="8"/>
        <v>2.8650000000000002</v>
      </c>
    </row>
    <row r="576" spans="1:3" x14ac:dyDescent="0.2">
      <c r="A576">
        <v>172200</v>
      </c>
      <c r="B576">
        <v>1650.9355905454499</v>
      </c>
      <c r="C576">
        <f t="shared" si="8"/>
        <v>2.87</v>
      </c>
    </row>
    <row r="577" spans="1:3" x14ac:dyDescent="0.2">
      <c r="A577">
        <v>172500</v>
      </c>
      <c r="B577">
        <v>1650.9356508620699</v>
      </c>
      <c r="C577">
        <f t="shared" si="8"/>
        <v>2.875</v>
      </c>
    </row>
    <row r="578" spans="1:3" x14ac:dyDescent="0.2">
      <c r="A578">
        <v>172800</v>
      </c>
      <c r="B578">
        <v>1650.9356487233999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1650.9356591999999</v>
      </c>
      <c r="C579">
        <f t="shared" si="9"/>
        <v>2.8849999999999998</v>
      </c>
    </row>
    <row r="580" spans="1:3" x14ac:dyDescent="0.2">
      <c r="A580">
        <v>173400</v>
      </c>
      <c r="B580">
        <v>1650.9355968965499</v>
      </c>
      <c r="C580">
        <f t="shared" si="9"/>
        <v>2.89</v>
      </c>
    </row>
    <row r="581" spans="1:3" x14ac:dyDescent="0.2">
      <c r="A581">
        <v>173700</v>
      </c>
      <c r="B581">
        <v>1650.9356844444401</v>
      </c>
      <c r="C581">
        <f t="shared" si="9"/>
        <v>2.895</v>
      </c>
    </row>
    <row r="582" spans="1:3" x14ac:dyDescent="0.2">
      <c r="A582">
        <v>174000</v>
      </c>
      <c r="B582">
        <v>1650.93569065217</v>
      </c>
      <c r="C582">
        <f t="shared" si="9"/>
        <v>2.9</v>
      </c>
    </row>
    <row r="583" spans="1:3" x14ac:dyDescent="0.2">
      <c r="A583">
        <v>174300</v>
      </c>
      <c r="B583">
        <v>1650.9356501785701</v>
      </c>
      <c r="C583">
        <f t="shared" si="9"/>
        <v>2.9049999999999998</v>
      </c>
    </row>
    <row r="584" spans="1:3" x14ac:dyDescent="0.2">
      <c r="A584">
        <v>174600</v>
      </c>
      <c r="B584">
        <v>1650.93570339286</v>
      </c>
      <c r="C584">
        <f t="shared" si="9"/>
        <v>2.91</v>
      </c>
    </row>
    <row r="585" spans="1:3" x14ac:dyDescent="0.2">
      <c r="A585">
        <v>174900</v>
      </c>
      <c r="B585">
        <v>1650.9356068181801</v>
      </c>
      <c r="C585">
        <f t="shared" si="9"/>
        <v>2.915</v>
      </c>
    </row>
    <row r="586" spans="1:3" x14ac:dyDescent="0.2">
      <c r="A586">
        <v>175200</v>
      </c>
      <c r="B586">
        <v>1650.93569</v>
      </c>
      <c r="C586">
        <f t="shared" si="9"/>
        <v>2.92</v>
      </c>
    </row>
    <row r="587" spans="1:3" x14ac:dyDescent="0.2">
      <c r="A587">
        <v>175500</v>
      </c>
      <c r="B587">
        <v>1650.9356651724099</v>
      </c>
      <c r="C587">
        <f t="shared" si="9"/>
        <v>2.9249999999999998</v>
      </c>
    </row>
    <row r="588" spans="1:3" x14ac:dyDescent="0.2">
      <c r="A588">
        <v>175800</v>
      </c>
      <c r="B588">
        <v>1650.9356955319199</v>
      </c>
      <c r="C588">
        <f t="shared" si="9"/>
        <v>2.93</v>
      </c>
    </row>
    <row r="589" spans="1:3" x14ac:dyDescent="0.2">
      <c r="A589">
        <v>176100</v>
      </c>
      <c r="B589">
        <v>1650.9357384313701</v>
      </c>
      <c r="C589">
        <f t="shared" si="9"/>
        <v>2.9350000000000001</v>
      </c>
    </row>
    <row r="590" spans="1:3" x14ac:dyDescent="0.2">
      <c r="A590">
        <v>176400</v>
      </c>
      <c r="B590">
        <v>1650.93580929825</v>
      </c>
      <c r="C590">
        <f t="shared" si="9"/>
        <v>2.94</v>
      </c>
    </row>
    <row r="591" spans="1:3" x14ac:dyDescent="0.2">
      <c r="A591">
        <v>176700</v>
      </c>
      <c r="B591">
        <v>1650.9357413207499</v>
      </c>
      <c r="C591">
        <f t="shared" si="9"/>
        <v>2.9449999999999998</v>
      </c>
    </row>
    <row r="592" spans="1:3" x14ac:dyDescent="0.2">
      <c r="A592">
        <v>177000</v>
      </c>
      <c r="B592">
        <v>1650.9357506383001</v>
      </c>
      <c r="C592">
        <f t="shared" si="9"/>
        <v>2.95</v>
      </c>
    </row>
    <row r="593" spans="1:3" x14ac:dyDescent="0.2">
      <c r="A593">
        <v>177300</v>
      </c>
      <c r="B593">
        <v>1650.9356915517201</v>
      </c>
      <c r="C593">
        <f t="shared" si="9"/>
        <v>2.9550000000000001</v>
      </c>
    </row>
    <row r="594" spans="1:3" x14ac:dyDescent="0.2">
      <c r="A594">
        <v>177600</v>
      </c>
      <c r="B594">
        <v>1650.9356700000001</v>
      </c>
      <c r="C594">
        <f t="shared" si="9"/>
        <v>2.96</v>
      </c>
    </row>
    <row r="595" spans="1:3" x14ac:dyDescent="0.2">
      <c r="A595">
        <v>177900</v>
      </c>
      <c r="B595">
        <v>1650.935790625</v>
      </c>
      <c r="C595">
        <f t="shared" si="9"/>
        <v>2.9649999999999999</v>
      </c>
    </row>
    <row r="596" spans="1:3" x14ac:dyDescent="0.2">
      <c r="A596">
        <v>178200</v>
      </c>
      <c r="B596">
        <v>1650.93582264151</v>
      </c>
      <c r="C596">
        <f t="shared" si="9"/>
        <v>2.97</v>
      </c>
    </row>
    <row r="597" spans="1:3" x14ac:dyDescent="0.2">
      <c r="A597">
        <v>178500</v>
      </c>
      <c r="B597">
        <v>1650.9357742372899</v>
      </c>
      <c r="C597">
        <f t="shared" si="9"/>
        <v>2.9750000000000001</v>
      </c>
    </row>
    <row r="598" spans="1:3" x14ac:dyDescent="0.2">
      <c r="A598">
        <v>178800</v>
      </c>
      <c r="B598">
        <v>1650.9358480851099</v>
      </c>
      <c r="C598">
        <f t="shared" si="9"/>
        <v>2.98</v>
      </c>
    </row>
    <row r="599" spans="1:3" x14ac:dyDescent="0.2">
      <c r="A599">
        <v>179100</v>
      </c>
      <c r="B599">
        <v>1650.9358096153801</v>
      </c>
      <c r="C599">
        <f t="shared" si="9"/>
        <v>2.9849999999999999</v>
      </c>
    </row>
    <row r="600" spans="1:3" x14ac:dyDescent="0.2">
      <c r="A600">
        <v>179400</v>
      </c>
      <c r="B600">
        <v>1650.93586844828</v>
      </c>
      <c r="C600">
        <f t="shared" si="9"/>
        <v>2.99</v>
      </c>
    </row>
    <row r="601" spans="1:3" x14ac:dyDescent="0.2">
      <c r="A601">
        <v>179700</v>
      </c>
      <c r="B601">
        <v>1650.935835</v>
      </c>
      <c r="C601">
        <f t="shared" si="9"/>
        <v>2.9950000000000001</v>
      </c>
    </row>
    <row r="602" spans="1:3" x14ac:dyDescent="0.2">
      <c r="A602">
        <v>180000</v>
      </c>
      <c r="B602">
        <v>1650.9358585106399</v>
      </c>
      <c r="C602">
        <f t="shared" si="9"/>
        <v>3</v>
      </c>
    </row>
    <row r="603" spans="1:3" x14ac:dyDescent="0.2">
      <c r="A603">
        <v>180300</v>
      </c>
      <c r="B603">
        <v>1650.9358212499999</v>
      </c>
      <c r="C603">
        <f t="shared" si="9"/>
        <v>3.0049999999999999</v>
      </c>
    </row>
    <row r="604" spans="1:3" x14ac:dyDescent="0.2">
      <c r="A604">
        <v>180600</v>
      </c>
      <c r="B604">
        <v>1650.9358479310399</v>
      </c>
      <c r="C604">
        <f t="shared" si="9"/>
        <v>3.01</v>
      </c>
    </row>
    <row r="605" spans="1:3" x14ac:dyDescent="0.2">
      <c r="A605">
        <v>180900</v>
      </c>
      <c r="B605">
        <v>1650.93583609756</v>
      </c>
      <c r="C605">
        <f t="shared" si="9"/>
        <v>3.0150000000000001</v>
      </c>
    </row>
    <row r="606" spans="1:3" x14ac:dyDescent="0.2">
      <c r="A606">
        <v>181200</v>
      </c>
      <c r="B606">
        <v>1650.93588727273</v>
      </c>
      <c r="C606">
        <f t="shared" si="9"/>
        <v>3.02</v>
      </c>
    </row>
    <row r="607" spans="1:3" x14ac:dyDescent="0.2">
      <c r="A607">
        <v>181500</v>
      </c>
      <c r="B607">
        <v>1650.9359535593201</v>
      </c>
      <c r="C607">
        <f t="shared" si="9"/>
        <v>3.0249999999999999</v>
      </c>
    </row>
    <row r="608" spans="1:3" x14ac:dyDescent="0.2">
      <c r="A608">
        <v>181800</v>
      </c>
      <c r="B608">
        <v>1650.9359093616999</v>
      </c>
      <c r="C608">
        <f t="shared" si="9"/>
        <v>3.03</v>
      </c>
    </row>
    <row r="609" spans="1:3" x14ac:dyDescent="0.2">
      <c r="A609">
        <v>182100</v>
      </c>
      <c r="B609">
        <v>1650.9358645283</v>
      </c>
      <c r="C609">
        <f t="shared" si="9"/>
        <v>3.0350000000000001</v>
      </c>
    </row>
    <row r="610" spans="1:3" x14ac:dyDescent="0.2">
      <c r="A610">
        <v>182400</v>
      </c>
      <c r="B610">
        <v>1650.93587222222</v>
      </c>
      <c r="C610">
        <f t="shared" si="9"/>
        <v>3.04</v>
      </c>
    </row>
    <row r="611" spans="1:3" x14ac:dyDescent="0.2">
      <c r="A611">
        <v>182700</v>
      </c>
      <c r="B611">
        <v>1650.9359312727299</v>
      </c>
      <c r="C611">
        <f t="shared" si="9"/>
        <v>3.0449999999999999</v>
      </c>
    </row>
    <row r="612" spans="1:3" x14ac:dyDescent="0.2">
      <c r="A612">
        <v>183000</v>
      </c>
      <c r="B612">
        <v>1650.9358483333299</v>
      </c>
      <c r="C612">
        <f t="shared" si="9"/>
        <v>3.05</v>
      </c>
    </row>
    <row r="613" spans="1:3" x14ac:dyDescent="0.2">
      <c r="A613">
        <v>183300</v>
      </c>
      <c r="B613">
        <v>1650.9357445762701</v>
      </c>
      <c r="C613">
        <f t="shared" si="9"/>
        <v>3.0550000000000002</v>
      </c>
    </row>
    <row r="614" spans="1:3" x14ac:dyDescent="0.2">
      <c r="A614">
        <v>183600</v>
      </c>
      <c r="B614">
        <v>1650.93584118644</v>
      </c>
      <c r="C614">
        <f t="shared" si="9"/>
        <v>3.06</v>
      </c>
    </row>
    <row r="615" spans="1:3" x14ac:dyDescent="0.2">
      <c r="A615">
        <v>183900</v>
      </c>
      <c r="B615">
        <v>1650.9358565909099</v>
      </c>
      <c r="C615">
        <f t="shared" si="9"/>
        <v>3.0649999999999999</v>
      </c>
    </row>
    <row r="616" spans="1:3" x14ac:dyDescent="0.2">
      <c r="A616">
        <v>184200</v>
      </c>
      <c r="B616">
        <v>1650.9358698214301</v>
      </c>
      <c r="C616">
        <f t="shared" si="9"/>
        <v>3.07</v>
      </c>
    </row>
    <row r="617" spans="1:3" x14ac:dyDescent="0.2">
      <c r="A617">
        <v>184500</v>
      </c>
      <c r="B617">
        <v>1650.9359056896601</v>
      </c>
      <c r="C617">
        <f t="shared" si="9"/>
        <v>3.0750000000000002</v>
      </c>
    </row>
    <row r="618" spans="1:3" x14ac:dyDescent="0.2">
      <c r="A618">
        <v>184800</v>
      </c>
      <c r="B618">
        <v>1650.93593081633</v>
      </c>
      <c r="C618">
        <f t="shared" si="9"/>
        <v>3.08</v>
      </c>
    </row>
    <row r="619" spans="1:3" x14ac:dyDescent="0.2">
      <c r="A619">
        <v>185100</v>
      </c>
      <c r="B619">
        <v>1650.93593735849</v>
      </c>
      <c r="C619">
        <f t="shared" si="9"/>
        <v>3.085</v>
      </c>
    </row>
    <row r="620" spans="1:3" x14ac:dyDescent="0.2">
      <c r="A620">
        <v>185400</v>
      </c>
      <c r="B620">
        <v>1650.9358664285701</v>
      </c>
      <c r="C620">
        <f t="shared" si="9"/>
        <v>3.09</v>
      </c>
    </row>
    <row r="621" spans="1:3" x14ac:dyDescent="0.2">
      <c r="A621">
        <v>185700</v>
      </c>
      <c r="B621">
        <v>1650.9359087037001</v>
      </c>
      <c r="C621">
        <f t="shared" si="9"/>
        <v>3.0950000000000002</v>
      </c>
    </row>
    <row r="622" spans="1:3" x14ac:dyDescent="0.2">
      <c r="A622">
        <v>186000</v>
      </c>
      <c r="B622">
        <v>1650.9359715555599</v>
      </c>
      <c r="C622">
        <f t="shared" si="9"/>
        <v>3.1</v>
      </c>
    </row>
    <row r="623" spans="1:3" x14ac:dyDescent="0.2">
      <c r="A623">
        <v>186300</v>
      </c>
      <c r="B623">
        <v>1650.9359912069001</v>
      </c>
      <c r="C623">
        <f t="shared" si="9"/>
        <v>3.105</v>
      </c>
    </row>
    <row r="624" spans="1:3" x14ac:dyDescent="0.2">
      <c r="A624">
        <v>186600</v>
      </c>
      <c r="B624">
        <v>1650.93600036364</v>
      </c>
      <c r="C624">
        <f t="shared" si="9"/>
        <v>3.11</v>
      </c>
    </row>
    <row r="625" spans="1:3" x14ac:dyDescent="0.2">
      <c r="A625">
        <v>186900</v>
      </c>
      <c r="B625">
        <v>1650.93603227273</v>
      </c>
      <c r="C625">
        <f t="shared" si="9"/>
        <v>3.1150000000000002</v>
      </c>
    </row>
    <row r="626" spans="1:3" x14ac:dyDescent="0.2">
      <c r="A626">
        <v>187200</v>
      </c>
      <c r="B626">
        <v>1650.93599431034</v>
      </c>
      <c r="C626">
        <f t="shared" si="9"/>
        <v>3.12</v>
      </c>
    </row>
    <row r="627" spans="1:3" x14ac:dyDescent="0.2">
      <c r="A627">
        <v>187500</v>
      </c>
      <c r="B627">
        <v>1650.9359282758601</v>
      </c>
      <c r="C627">
        <f t="shared" si="9"/>
        <v>3.125</v>
      </c>
    </row>
    <row r="628" spans="1:3" x14ac:dyDescent="0.2">
      <c r="A628">
        <v>187800</v>
      </c>
      <c r="B628">
        <v>1650.9360129166701</v>
      </c>
      <c r="C628">
        <f t="shared" si="9"/>
        <v>3.13</v>
      </c>
    </row>
    <row r="629" spans="1:3" x14ac:dyDescent="0.2">
      <c r="A629">
        <v>188100</v>
      </c>
      <c r="B629">
        <v>1650.9360334615401</v>
      </c>
      <c r="C629">
        <f t="shared" si="9"/>
        <v>3.1349999999999998</v>
      </c>
    </row>
    <row r="630" spans="1:3" x14ac:dyDescent="0.2">
      <c r="A630">
        <v>188400</v>
      </c>
      <c r="B630">
        <v>1650.9360201785701</v>
      </c>
      <c r="C630">
        <f t="shared" si="9"/>
        <v>3.14</v>
      </c>
    </row>
    <row r="631" spans="1:3" x14ac:dyDescent="0.2">
      <c r="A631">
        <v>188700</v>
      </c>
      <c r="B631">
        <v>1650.9360585454599</v>
      </c>
      <c r="C631">
        <f t="shared" si="9"/>
        <v>3.145</v>
      </c>
    </row>
    <row r="632" spans="1:3" x14ac:dyDescent="0.2">
      <c r="A632">
        <v>189000</v>
      </c>
      <c r="B632">
        <v>1650.9359841666701</v>
      </c>
      <c r="C632">
        <f t="shared" si="9"/>
        <v>3.15</v>
      </c>
    </row>
    <row r="633" spans="1:3" x14ac:dyDescent="0.2">
      <c r="A633">
        <v>189300</v>
      </c>
      <c r="B633">
        <v>1650.9360693103399</v>
      </c>
      <c r="C633">
        <f t="shared" si="9"/>
        <v>3.1549999999999998</v>
      </c>
    </row>
    <row r="634" spans="1:3" x14ac:dyDescent="0.2">
      <c r="A634">
        <v>189600</v>
      </c>
      <c r="B634">
        <v>1650.9360363793101</v>
      </c>
      <c r="C634">
        <f t="shared" si="9"/>
        <v>3.16</v>
      </c>
    </row>
    <row r="635" spans="1:3" x14ac:dyDescent="0.2">
      <c r="A635">
        <v>189900</v>
      </c>
      <c r="B635">
        <v>1650.93605159091</v>
      </c>
      <c r="C635">
        <f t="shared" si="9"/>
        <v>3.165</v>
      </c>
    </row>
    <row r="636" spans="1:3" x14ac:dyDescent="0.2">
      <c r="A636">
        <v>190200</v>
      </c>
      <c r="B636">
        <v>1650.9361375000001</v>
      </c>
      <c r="C636">
        <f t="shared" si="9"/>
        <v>3.17</v>
      </c>
    </row>
    <row r="637" spans="1:3" x14ac:dyDescent="0.2">
      <c r="A637">
        <v>190500</v>
      </c>
      <c r="B637">
        <v>1650.93611545455</v>
      </c>
      <c r="C637">
        <f t="shared" si="9"/>
        <v>3.1749999999999998</v>
      </c>
    </row>
    <row r="638" spans="1:3" x14ac:dyDescent="0.2">
      <c r="A638">
        <v>190800</v>
      </c>
      <c r="B638">
        <v>1650.93615106383</v>
      </c>
      <c r="C638">
        <f t="shared" si="9"/>
        <v>3.18</v>
      </c>
    </row>
    <row r="639" spans="1:3" x14ac:dyDescent="0.2">
      <c r="A639">
        <v>191100</v>
      </c>
      <c r="B639">
        <v>1650.93612867925</v>
      </c>
      <c r="C639">
        <f t="shared" si="9"/>
        <v>3.1850000000000001</v>
      </c>
    </row>
    <row r="640" spans="1:3" x14ac:dyDescent="0.2">
      <c r="A640">
        <v>191400</v>
      </c>
      <c r="B640">
        <v>1650.93606175439</v>
      </c>
      <c r="C640">
        <f t="shared" si="9"/>
        <v>3.19</v>
      </c>
    </row>
    <row r="641" spans="1:3" x14ac:dyDescent="0.2">
      <c r="A641">
        <v>191700</v>
      </c>
      <c r="B641">
        <v>1650.9361263636399</v>
      </c>
      <c r="C641">
        <f t="shared" si="9"/>
        <v>3.1949999999999998</v>
      </c>
    </row>
    <row r="642" spans="1:3" x14ac:dyDescent="0.2">
      <c r="A642">
        <v>192000</v>
      </c>
      <c r="B642">
        <v>1650.9361815555601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1650.9361638596499</v>
      </c>
      <c r="C643">
        <f t="shared" si="10"/>
        <v>3.2050000000000001</v>
      </c>
    </row>
    <row r="644" spans="1:3" x14ac:dyDescent="0.2">
      <c r="A644">
        <v>192600</v>
      </c>
      <c r="B644">
        <v>1650.93614660714</v>
      </c>
      <c r="C644">
        <f t="shared" si="10"/>
        <v>3.21</v>
      </c>
    </row>
    <row r="645" spans="1:3" x14ac:dyDescent="0.2">
      <c r="A645">
        <v>192900</v>
      </c>
      <c r="B645">
        <v>1650.9360813636399</v>
      </c>
      <c r="C645">
        <f t="shared" si="10"/>
        <v>3.2149999999999999</v>
      </c>
    </row>
    <row r="646" spans="1:3" x14ac:dyDescent="0.2">
      <c r="A646">
        <v>193200</v>
      </c>
      <c r="B646">
        <v>1650.93617842105</v>
      </c>
      <c r="C646">
        <f t="shared" si="10"/>
        <v>3.22</v>
      </c>
    </row>
    <row r="647" spans="1:3" x14ac:dyDescent="0.2">
      <c r="A647">
        <v>193500</v>
      </c>
      <c r="B647">
        <v>1650.93616525424</v>
      </c>
      <c r="C647">
        <f t="shared" si="10"/>
        <v>3.2250000000000001</v>
      </c>
    </row>
    <row r="648" spans="1:3" x14ac:dyDescent="0.2">
      <c r="A648">
        <v>193800</v>
      </c>
      <c r="B648">
        <v>1650.9362384444401</v>
      </c>
      <c r="C648">
        <f t="shared" si="10"/>
        <v>3.23</v>
      </c>
    </row>
    <row r="649" spans="1:3" x14ac:dyDescent="0.2">
      <c r="A649">
        <v>194100</v>
      </c>
      <c r="B649">
        <v>1650.9361912963</v>
      </c>
      <c r="C649">
        <f t="shared" si="10"/>
        <v>3.2349999999999999</v>
      </c>
    </row>
    <row r="650" spans="1:3" x14ac:dyDescent="0.2">
      <c r="A650">
        <v>194400</v>
      </c>
      <c r="B650">
        <v>1650.93619963636</v>
      </c>
      <c r="C650">
        <f t="shared" si="10"/>
        <v>3.24</v>
      </c>
    </row>
    <row r="651" spans="1:3" x14ac:dyDescent="0.2">
      <c r="A651">
        <v>194700</v>
      </c>
      <c r="B651">
        <v>1650.9362491071399</v>
      </c>
      <c r="C651">
        <f t="shared" si="10"/>
        <v>3.2450000000000001</v>
      </c>
    </row>
    <row r="652" spans="1:3" x14ac:dyDescent="0.2">
      <c r="A652">
        <v>195000</v>
      </c>
      <c r="B652">
        <v>1650.93628021277</v>
      </c>
      <c r="C652">
        <f t="shared" si="10"/>
        <v>3.25</v>
      </c>
    </row>
    <row r="653" spans="1:3" x14ac:dyDescent="0.2">
      <c r="A653">
        <v>195300</v>
      </c>
      <c r="B653">
        <v>1650.9361962068999</v>
      </c>
      <c r="C653">
        <f t="shared" si="10"/>
        <v>3.2549999999999999</v>
      </c>
    </row>
    <row r="654" spans="1:3" x14ac:dyDescent="0.2">
      <c r="A654">
        <v>195600</v>
      </c>
      <c r="B654">
        <v>1650.93627413793</v>
      </c>
      <c r="C654">
        <f t="shared" si="10"/>
        <v>3.26</v>
      </c>
    </row>
    <row r="655" spans="1:3" x14ac:dyDescent="0.2">
      <c r="A655">
        <v>195900</v>
      </c>
      <c r="B655">
        <v>1650.9361929545501</v>
      </c>
      <c r="C655">
        <f t="shared" si="10"/>
        <v>3.2650000000000001</v>
      </c>
    </row>
    <row r="656" spans="1:3" x14ac:dyDescent="0.2">
      <c r="A656">
        <v>196200</v>
      </c>
      <c r="B656">
        <v>1650.9362777193001</v>
      </c>
      <c r="C656">
        <f t="shared" si="10"/>
        <v>3.27</v>
      </c>
    </row>
    <row r="657" spans="1:3" x14ac:dyDescent="0.2">
      <c r="A657">
        <v>196500</v>
      </c>
      <c r="B657">
        <v>1650.9362977193</v>
      </c>
      <c r="C657">
        <f t="shared" si="10"/>
        <v>3.2749999999999999</v>
      </c>
    </row>
    <row r="658" spans="1:3" x14ac:dyDescent="0.2">
      <c r="A658">
        <v>196800</v>
      </c>
      <c r="B658">
        <v>1650.9362361702099</v>
      </c>
      <c r="C658">
        <f t="shared" si="10"/>
        <v>3.28</v>
      </c>
    </row>
    <row r="659" spans="1:3" x14ac:dyDescent="0.2">
      <c r="A659">
        <v>197100</v>
      </c>
      <c r="B659">
        <v>1650.9361944444399</v>
      </c>
      <c r="C659">
        <f t="shared" si="10"/>
        <v>3.2850000000000001</v>
      </c>
    </row>
    <row r="660" spans="1:3" x14ac:dyDescent="0.2">
      <c r="A660">
        <v>197400</v>
      </c>
      <c r="B660">
        <v>1650.9362349999999</v>
      </c>
      <c r="C660">
        <f t="shared" si="10"/>
        <v>3.29</v>
      </c>
    </row>
    <row r="661" spans="1:3" x14ac:dyDescent="0.2">
      <c r="A661">
        <v>197700</v>
      </c>
      <c r="B661">
        <v>1650.93623907407</v>
      </c>
      <c r="C661">
        <f t="shared" si="10"/>
        <v>3.2949999999999999</v>
      </c>
    </row>
    <row r="662" spans="1:3" x14ac:dyDescent="0.2">
      <c r="A662">
        <v>198000</v>
      </c>
      <c r="B662">
        <v>1650.93628021277</v>
      </c>
      <c r="C662">
        <f t="shared" si="10"/>
        <v>3.3</v>
      </c>
    </row>
    <row r="663" spans="1:3" x14ac:dyDescent="0.2">
      <c r="A663">
        <v>198300</v>
      </c>
      <c r="B663">
        <v>1650.9363024137899</v>
      </c>
      <c r="C663">
        <f t="shared" si="10"/>
        <v>3.3050000000000002</v>
      </c>
    </row>
    <row r="664" spans="1:3" x14ac:dyDescent="0.2">
      <c r="A664">
        <v>198600</v>
      </c>
      <c r="B664">
        <v>1650.9363173684201</v>
      </c>
      <c r="C664">
        <f t="shared" si="10"/>
        <v>3.31</v>
      </c>
    </row>
    <row r="665" spans="1:3" x14ac:dyDescent="0.2">
      <c r="A665">
        <v>198900</v>
      </c>
      <c r="B665">
        <v>1650.93627431818</v>
      </c>
      <c r="C665">
        <f t="shared" si="10"/>
        <v>3.3149999999999999</v>
      </c>
    </row>
    <row r="666" spans="1:3" x14ac:dyDescent="0.2">
      <c r="A666">
        <v>199200</v>
      </c>
      <c r="B666">
        <v>1650.9363233333299</v>
      </c>
      <c r="C666">
        <f t="shared" si="10"/>
        <v>3.32</v>
      </c>
    </row>
    <row r="667" spans="1:3" x14ac:dyDescent="0.2">
      <c r="A667">
        <v>199500</v>
      </c>
      <c r="B667">
        <v>1650.9363730357099</v>
      </c>
      <c r="C667">
        <f t="shared" si="10"/>
        <v>3.3250000000000002</v>
      </c>
    </row>
    <row r="668" spans="1:3" x14ac:dyDescent="0.2">
      <c r="A668">
        <v>199800</v>
      </c>
      <c r="B668">
        <v>1650.93630166667</v>
      </c>
      <c r="C668">
        <f t="shared" si="10"/>
        <v>3.33</v>
      </c>
    </row>
    <row r="669" spans="1:3" x14ac:dyDescent="0.2">
      <c r="A669">
        <v>200100</v>
      </c>
      <c r="B669">
        <v>1650.9362718867901</v>
      </c>
      <c r="C669">
        <f t="shared" si="10"/>
        <v>3.335</v>
      </c>
    </row>
    <row r="670" spans="1:3" x14ac:dyDescent="0.2">
      <c r="A670">
        <v>200400</v>
      </c>
      <c r="B670">
        <v>1650.9362860000001</v>
      </c>
      <c r="C670">
        <f t="shared" si="10"/>
        <v>3.34</v>
      </c>
    </row>
    <row r="671" spans="1:3" x14ac:dyDescent="0.2">
      <c r="A671">
        <v>200700</v>
      </c>
      <c r="B671">
        <v>1650.9363112727301</v>
      </c>
      <c r="C671">
        <f t="shared" si="10"/>
        <v>3.3450000000000002</v>
      </c>
    </row>
    <row r="672" spans="1:3" x14ac:dyDescent="0.2">
      <c r="A672">
        <v>201000</v>
      </c>
      <c r="B672">
        <v>1650.9362986666699</v>
      </c>
      <c r="C672">
        <f t="shared" si="10"/>
        <v>3.35</v>
      </c>
    </row>
    <row r="673" spans="1:3" x14ac:dyDescent="0.2">
      <c r="A673">
        <v>201300</v>
      </c>
      <c r="B673">
        <v>1650.9364240678001</v>
      </c>
      <c r="C673">
        <f t="shared" si="10"/>
        <v>3.355</v>
      </c>
    </row>
    <row r="674" spans="1:3" x14ac:dyDescent="0.2">
      <c r="A674">
        <v>201600</v>
      </c>
      <c r="B674">
        <v>1650.93636603448</v>
      </c>
      <c r="C674">
        <f t="shared" si="10"/>
        <v>3.36</v>
      </c>
    </row>
    <row r="675" spans="1:3" x14ac:dyDescent="0.2">
      <c r="A675">
        <v>201900</v>
      </c>
      <c r="B675">
        <v>1650.9363186363601</v>
      </c>
      <c r="C675">
        <f t="shared" si="10"/>
        <v>3.3650000000000002</v>
      </c>
    </row>
    <row r="676" spans="1:3" x14ac:dyDescent="0.2">
      <c r="A676">
        <v>202200</v>
      </c>
      <c r="B676">
        <v>1650.93640385965</v>
      </c>
      <c r="C676">
        <f t="shared" si="10"/>
        <v>3.37</v>
      </c>
    </row>
    <row r="677" spans="1:3" x14ac:dyDescent="0.2">
      <c r="A677">
        <v>202500</v>
      </c>
      <c r="B677">
        <v>1650.93635175439</v>
      </c>
      <c r="C677">
        <f t="shared" si="10"/>
        <v>3.375</v>
      </c>
    </row>
    <row r="678" spans="1:3" x14ac:dyDescent="0.2">
      <c r="A678">
        <v>202800</v>
      </c>
      <c r="B678">
        <v>1650.93639425532</v>
      </c>
      <c r="C678">
        <f t="shared" si="10"/>
        <v>3.38</v>
      </c>
    </row>
    <row r="679" spans="1:3" x14ac:dyDescent="0.2">
      <c r="A679">
        <v>203100</v>
      </c>
      <c r="B679">
        <v>1650.9364035849101</v>
      </c>
      <c r="C679">
        <f t="shared" si="10"/>
        <v>3.3849999999999998</v>
      </c>
    </row>
    <row r="680" spans="1:3" x14ac:dyDescent="0.2">
      <c r="A680">
        <v>203400</v>
      </c>
      <c r="B680">
        <v>1650.9364580701799</v>
      </c>
      <c r="C680">
        <f t="shared" si="10"/>
        <v>3.39</v>
      </c>
    </row>
    <row r="681" spans="1:3" x14ac:dyDescent="0.2">
      <c r="A681">
        <v>203700</v>
      </c>
      <c r="B681">
        <v>1650.9364187272699</v>
      </c>
      <c r="C681">
        <f t="shared" si="10"/>
        <v>3.395</v>
      </c>
    </row>
    <row r="682" spans="1:3" x14ac:dyDescent="0.2">
      <c r="A682">
        <v>204000</v>
      </c>
      <c r="B682">
        <v>1650.9364008510599</v>
      </c>
      <c r="C682">
        <f t="shared" si="10"/>
        <v>3.4</v>
      </c>
    </row>
    <row r="683" spans="1:3" x14ac:dyDescent="0.2">
      <c r="A683">
        <v>204300</v>
      </c>
      <c r="B683">
        <v>1650.93639017241</v>
      </c>
      <c r="C683">
        <f t="shared" si="10"/>
        <v>3.4049999999999998</v>
      </c>
    </row>
    <row r="684" spans="1:3" x14ac:dyDescent="0.2">
      <c r="A684">
        <v>204600</v>
      </c>
      <c r="B684">
        <v>1650.9363055357101</v>
      </c>
      <c r="C684">
        <f t="shared" si="10"/>
        <v>3.41</v>
      </c>
    </row>
    <row r="685" spans="1:3" x14ac:dyDescent="0.2">
      <c r="A685">
        <v>204900</v>
      </c>
      <c r="B685">
        <v>1650.9364352272701</v>
      </c>
      <c r="C685">
        <f t="shared" si="10"/>
        <v>3.415</v>
      </c>
    </row>
    <row r="686" spans="1:3" x14ac:dyDescent="0.2">
      <c r="A686">
        <v>205200</v>
      </c>
      <c r="B686">
        <v>1650.93647375</v>
      </c>
      <c r="C686">
        <f t="shared" si="10"/>
        <v>3.42</v>
      </c>
    </row>
    <row r="687" spans="1:3" x14ac:dyDescent="0.2">
      <c r="A687">
        <v>205500</v>
      </c>
      <c r="B687">
        <v>1650.9364881034501</v>
      </c>
      <c r="C687">
        <f t="shared" si="10"/>
        <v>3.4249999999999998</v>
      </c>
    </row>
    <row r="688" spans="1:3" x14ac:dyDescent="0.2">
      <c r="A688">
        <v>205800</v>
      </c>
      <c r="B688">
        <v>1650.9364514285701</v>
      </c>
      <c r="C688">
        <f t="shared" si="10"/>
        <v>3.43</v>
      </c>
    </row>
    <row r="689" spans="1:3" x14ac:dyDescent="0.2">
      <c r="A689">
        <v>206100</v>
      </c>
      <c r="B689">
        <v>1650.93645111111</v>
      </c>
      <c r="C689">
        <f t="shared" si="10"/>
        <v>3.4350000000000001</v>
      </c>
    </row>
    <row r="690" spans="1:3" x14ac:dyDescent="0.2">
      <c r="A690">
        <v>206400</v>
      </c>
      <c r="B690">
        <v>1650.93651509091</v>
      </c>
      <c r="C690">
        <f t="shared" si="10"/>
        <v>3.44</v>
      </c>
    </row>
    <row r="691" spans="1:3" x14ac:dyDescent="0.2">
      <c r="A691">
        <v>206700</v>
      </c>
      <c r="B691">
        <v>1650.9365190566</v>
      </c>
      <c r="C691">
        <f t="shared" si="10"/>
        <v>3.4449999999999998</v>
      </c>
    </row>
    <row r="692" spans="1:3" x14ac:dyDescent="0.2">
      <c r="A692">
        <v>207000</v>
      </c>
      <c r="B692">
        <v>1650.9365068888901</v>
      </c>
      <c r="C692">
        <f t="shared" si="10"/>
        <v>3.45</v>
      </c>
    </row>
    <row r="693" spans="1:3" x14ac:dyDescent="0.2">
      <c r="A693">
        <v>207300</v>
      </c>
      <c r="B693">
        <v>1650.93652491526</v>
      </c>
      <c r="C693">
        <f t="shared" si="10"/>
        <v>3.4550000000000001</v>
      </c>
    </row>
    <row r="694" spans="1:3" x14ac:dyDescent="0.2">
      <c r="A694">
        <v>207600</v>
      </c>
      <c r="B694">
        <v>1650.9365333333301</v>
      </c>
      <c r="C694">
        <f t="shared" si="10"/>
        <v>3.46</v>
      </c>
    </row>
    <row r="695" spans="1:3" x14ac:dyDescent="0.2">
      <c r="A695">
        <v>207900</v>
      </c>
      <c r="B695">
        <v>1650.9365786363601</v>
      </c>
      <c r="C695">
        <f t="shared" si="10"/>
        <v>3.4649999999999999</v>
      </c>
    </row>
    <row r="696" spans="1:3" x14ac:dyDescent="0.2">
      <c r="A696">
        <v>208200</v>
      </c>
      <c r="B696">
        <v>1650.9365898214301</v>
      </c>
      <c r="C696">
        <f t="shared" si="10"/>
        <v>3.47</v>
      </c>
    </row>
    <row r="697" spans="1:3" x14ac:dyDescent="0.2">
      <c r="A697">
        <v>208500</v>
      </c>
      <c r="B697">
        <v>1650.93661448276</v>
      </c>
      <c r="C697">
        <f t="shared" si="10"/>
        <v>3.4750000000000001</v>
      </c>
    </row>
    <row r="698" spans="1:3" x14ac:dyDescent="0.2">
      <c r="A698">
        <v>208800</v>
      </c>
      <c r="B698">
        <v>1650.9365831111099</v>
      </c>
      <c r="C698">
        <f t="shared" si="10"/>
        <v>3.48</v>
      </c>
    </row>
    <row r="699" spans="1:3" x14ac:dyDescent="0.2">
      <c r="A699">
        <v>209100</v>
      </c>
      <c r="B699">
        <v>1650.93652</v>
      </c>
      <c r="C699">
        <f t="shared" si="10"/>
        <v>3.4849999999999999</v>
      </c>
    </row>
    <row r="700" spans="1:3" x14ac:dyDescent="0.2">
      <c r="A700">
        <v>209400</v>
      </c>
      <c r="B700">
        <v>1650.9365860344799</v>
      </c>
      <c r="C700">
        <f t="shared" si="10"/>
        <v>3.49</v>
      </c>
    </row>
    <row r="701" spans="1:3" x14ac:dyDescent="0.2">
      <c r="A701">
        <v>209700</v>
      </c>
      <c r="B701">
        <v>1650.93656672727</v>
      </c>
      <c r="C701">
        <f t="shared" si="10"/>
        <v>3.4950000000000001</v>
      </c>
    </row>
    <row r="702" spans="1:3" x14ac:dyDescent="0.2">
      <c r="A702">
        <v>210000</v>
      </c>
      <c r="B702">
        <v>1650.9365255319201</v>
      </c>
      <c r="C702">
        <f t="shared" si="10"/>
        <v>3.5</v>
      </c>
    </row>
    <row r="703" spans="1:3" x14ac:dyDescent="0.2">
      <c r="A703">
        <v>210300</v>
      </c>
      <c r="B703">
        <v>1650.9366056363599</v>
      </c>
      <c r="C703">
        <f t="shared" si="10"/>
        <v>3.5049999999999999</v>
      </c>
    </row>
    <row r="704" spans="1:3" x14ac:dyDescent="0.2">
      <c r="A704">
        <v>210600</v>
      </c>
      <c r="B704">
        <v>1650.9365470175401</v>
      </c>
      <c r="C704">
        <f t="shared" si="10"/>
        <v>3.51</v>
      </c>
    </row>
    <row r="705" spans="1:3" x14ac:dyDescent="0.2">
      <c r="A705">
        <v>210900</v>
      </c>
      <c r="B705">
        <v>1650.9365570454599</v>
      </c>
      <c r="C705">
        <f t="shared" si="10"/>
        <v>3.5150000000000001</v>
      </c>
    </row>
    <row r="706" spans="1:3" x14ac:dyDescent="0.2">
      <c r="A706">
        <v>211200</v>
      </c>
      <c r="B706">
        <v>1650.93662033898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1650.93661881356</v>
      </c>
      <c r="C707">
        <f t="shared" si="11"/>
        <v>3.5249999999999999</v>
      </c>
    </row>
    <row r="708" spans="1:3" x14ac:dyDescent="0.2">
      <c r="A708">
        <v>211800</v>
      </c>
      <c r="B708">
        <v>1650.93663369565</v>
      </c>
      <c r="C708">
        <f t="shared" si="11"/>
        <v>3.53</v>
      </c>
    </row>
    <row r="709" spans="1:3" x14ac:dyDescent="0.2">
      <c r="A709">
        <v>212100</v>
      </c>
      <c r="B709">
        <v>1650.9366340740701</v>
      </c>
      <c r="C709">
        <f t="shared" si="11"/>
        <v>3.5350000000000001</v>
      </c>
    </row>
    <row r="710" spans="1:3" x14ac:dyDescent="0.2">
      <c r="A710">
        <v>212400</v>
      </c>
      <c r="B710">
        <v>1650.93664842105</v>
      </c>
      <c r="C710">
        <f t="shared" si="11"/>
        <v>3.54</v>
      </c>
    </row>
    <row r="711" spans="1:3" x14ac:dyDescent="0.2">
      <c r="A711">
        <v>212700</v>
      </c>
      <c r="B711">
        <v>1650.93654075472</v>
      </c>
      <c r="C711">
        <f t="shared" si="11"/>
        <v>3.5449999999999999</v>
      </c>
    </row>
    <row r="712" spans="1:3" x14ac:dyDescent="0.2">
      <c r="A712">
        <v>213000</v>
      </c>
      <c r="B712">
        <v>1650.936528</v>
      </c>
      <c r="C712">
        <f t="shared" si="11"/>
        <v>3.55</v>
      </c>
    </row>
    <row r="713" spans="1:3" x14ac:dyDescent="0.2">
      <c r="A713">
        <v>213300</v>
      </c>
      <c r="B713">
        <v>1650.9365547457601</v>
      </c>
      <c r="C713">
        <f t="shared" si="11"/>
        <v>3.5550000000000002</v>
      </c>
    </row>
    <row r="714" spans="1:3" x14ac:dyDescent="0.2">
      <c r="A714">
        <v>213600</v>
      </c>
      <c r="B714">
        <v>1650.93652793103</v>
      </c>
      <c r="C714">
        <f t="shared" si="11"/>
        <v>3.56</v>
      </c>
    </row>
    <row r="715" spans="1:3" x14ac:dyDescent="0.2">
      <c r="A715">
        <v>213900</v>
      </c>
      <c r="B715">
        <v>1650.93654590909</v>
      </c>
      <c r="C715">
        <f t="shared" si="11"/>
        <v>3.5649999999999999</v>
      </c>
    </row>
    <row r="716" spans="1:3" x14ac:dyDescent="0.2">
      <c r="A716">
        <v>214200</v>
      </c>
      <c r="B716">
        <v>1650.9366037499999</v>
      </c>
      <c r="C716">
        <f t="shared" si="11"/>
        <v>3.57</v>
      </c>
    </row>
    <row r="717" spans="1:3" x14ac:dyDescent="0.2">
      <c r="A717">
        <v>214500</v>
      </c>
      <c r="B717">
        <v>1650.9366236666699</v>
      </c>
      <c r="C717">
        <f t="shared" si="11"/>
        <v>3.5750000000000002</v>
      </c>
    </row>
    <row r="718" spans="1:3" x14ac:dyDescent="0.2">
      <c r="A718">
        <v>214800</v>
      </c>
      <c r="B718">
        <v>1650.93672617021</v>
      </c>
      <c r="C718">
        <f t="shared" si="11"/>
        <v>3.58</v>
      </c>
    </row>
    <row r="719" spans="1:3" x14ac:dyDescent="0.2">
      <c r="A719">
        <v>215100</v>
      </c>
      <c r="B719">
        <v>1650.93667596154</v>
      </c>
      <c r="C719">
        <f t="shared" si="11"/>
        <v>3.585</v>
      </c>
    </row>
    <row r="720" spans="1:3" x14ac:dyDescent="0.2">
      <c r="A720">
        <v>215400</v>
      </c>
      <c r="B720">
        <v>1650.9367218644099</v>
      </c>
      <c r="C720">
        <f t="shared" si="11"/>
        <v>3.59</v>
      </c>
    </row>
    <row r="721" spans="1:3" x14ac:dyDescent="0.2">
      <c r="A721">
        <v>215700</v>
      </c>
      <c r="B721">
        <v>1650.9366587037</v>
      </c>
      <c r="C721">
        <f t="shared" si="11"/>
        <v>3.5950000000000002</v>
      </c>
    </row>
    <row r="722" spans="1:3" x14ac:dyDescent="0.2">
      <c r="A722">
        <v>216000</v>
      </c>
      <c r="B722">
        <v>1650.9366074468101</v>
      </c>
      <c r="C722">
        <f t="shared" si="11"/>
        <v>3.6</v>
      </c>
    </row>
    <row r="723" spans="1:3" x14ac:dyDescent="0.2">
      <c r="A723">
        <v>216300</v>
      </c>
      <c r="B723">
        <v>1650.93661534483</v>
      </c>
      <c r="C723">
        <f t="shared" si="11"/>
        <v>3.605</v>
      </c>
    </row>
    <row r="724" spans="1:3" x14ac:dyDescent="0.2">
      <c r="A724">
        <v>216600</v>
      </c>
      <c r="B724">
        <v>1650.9366690740701</v>
      </c>
      <c r="C724">
        <f t="shared" si="11"/>
        <v>3.61</v>
      </c>
    </row>
    <row r="725" spans="1:3" x14ac:dyDescent="0.2">
      <c r="A725">
        <v>216900</v>
      </c>
      <c r="B725">
        <v>1650.936655</v>
      </c>
      <c r="C725">
        <f t="shared" si="11"/>
        <v>3.6150000000000002</v>
      </c>
    </row>
    <row r="726" spans="1:3" x14ac:dyDescent="0.2">
      <c r="A726">
        <v>217200</v>
      </c>
      <c r="B726">
        <v>1650.9366267241401</v>
      </c>
      <c r="C726">
        <f t="shared" si="11"/>
        <v>3.62</v>
      </c>
    </row>
    <row r="727" spans="1:3" x14ac:dyDescent="0.2">
      <c r="A727">
        <v>217500</v>
      </c>
      <c r="B727">
        <v>1650.9366344827599</v>
      </c>
      <c r="C727">
        <f t="shared" si="11"/>
        <v>3.625</v>
      </c>
    </row>
    <row r="728" spans="1:3" x14ac:dyDescent="0.2">
      <c r="A728">
        <v>217800</v>
      </c>
      <c r="B728">
        <v>1650.9365980851101</v>
      </c>
      <c r="C728">
        <f t="shared" si="11"/>
        <v>3.63</v>
      </c>
    </row>
    <row r="729" spans="1:3" x14ac:dyDescent="0.2">
      <c r="A729">
        <v>218100</v>
      </c>
      <c r="B729">
        <v>1650.9367396226401</v>
      </c>
      <c r="C729">
        <f t="shared" si="11"/>
        <v>3.6349999999999998</v>
      </c>
    </row>
    <row r="730" spans="1:3" x14ac:dyDescent="0.2">
      <c r="A730">
        <v>218400</v>
      </c>
      <c r="B730">
        <v>1650.9367410526299</v>
      </c>
      <c r="C730">
        <f t="shared" si="11"/>
        <v>3.64</v>
      </c>
    </row>
    <row r="731" spans="1:3" x14ac:dyDescent="0.2">
      <c r="A731">
        <v>218700</v>
      </c>
      <c r="B731">
        <v>1650.9368168518499</v>
      </c>
      <c r="C731">
        <f t="shared" si="11"/>
        <v>3.645</v>
      </c>
    </row>
    <row r="732" spans="1:3" x14ac:dyDescent="0.2">
      <c r="A732">
        <v>219000</v>
      </c>
      <c r="B732">
        <v>1650.9367143750001</v>
      </c>
      <c r="C732">
        <f t="shared" si="11"/>
        <v>3.65</v>
      </c>
    </row>
    <row r="733" spans="1:3" x14ac:dyDescent="0.2">
      <c r="A733">
        <v>219300</v>
      </c>
      <c r="B733">
        <v>1650.93665586207</v>
      </c>
      <c r="C733">
        <f t="shared" si="11"/>
        <v>3.6549999999999998</v>
      </c>
    </row>
    <row r="734" spans="1:3" x14ac:dyDescent="0.2">
      <c r="A734">
        <v>219600</v>
      </c>
      <c r="B734">
        <v>1650.9366696491199</v>
      </c>
      <c r="C734">
        <f t="shared" si="11"/>
        <v>3.66</v>
      </c>
    </row>
    <row r="735" spans="1:3" x14ac:dyDescent="0.2">
      <c r="A735">
        <v>219900</v>
      </c>
      <c r="B735">
        <v>1650.936678</v>
      </c>
      <c r="C735">
        <f t="shared" si="11"/>
        <v>3.665</v>
      </c>
    </row>
    <row r="736" spans="1:3" x14ac:dyDescent="0.2">
      <c r="A736">
        <v>220200</v>
      </c>
      <c r="B736">
        <v>1650.9366801818201</v>
      </c>
      <c r="C736">
        <f t="shared" si="11"/>
        <v>3.67</v>
      </c>
    </row>
    <row r="737" spans="1:3" x14ac:dyDescent="0.2">
      <c r="A737">
        <v>220500</v>
      </c>
      <c r="B737">
        <v>1650.9368233928601</v>
      </c>
      <c r="C737">
        <f t="shared" si="11"/>
        <v>3.6749999999999998</v>
      </c>
    </row>
    <row r="738" spans="1:3" x14ac:dyDescent="0.2">
      <c r="A738">
        <v>220800</v>
      </c>
      <c r="B738">
        <v>1650.9366649999999</v>
      </c>
      <c r="C738">
        <f t="shared" si="11"/>
        <v>3.68</v>
      </c>
    </row>
    <row r="739" spans="1:3" x14ac:dyDescent="0.2">
      <c r="A739">
        <v>221100</v>
      </c>
      <c r="B739">
        <v>1650.9366927450999</v>
      </c>
      <c r="C739">
        <f t="shared" si="11"/>
        <v>3.6850000000000001</v>
      </c>
    </row>
    <row r="740" spans="1:3" x14ac:dyDescent="0.2">
      <c r="A740">
        <v>221400</v>
      </c>
      <c r="B740">
        <v>1650.93690706897</v>
      </c>
      <c r="C740">
        <f t="shared" si="11"/>
        <v>3.69</v>
      </c>
    </row>
    <row r="741" spans="1:3" x14ac:dyDescent="0.2">
      <c r="A741">
        <v>221700</v>
      </c>
      <c r="B741">
        <v>1650.9369479245299</v>
      </c>
      <c r="C741">
        <f t="shared" si="11"/>
        <v>3.6949999999999998</v>
      </c>
    </row>
    <row r="742" spans="1:3" x14ac:dyDescent="0.2">
      <c r="A742">
        <v>222000</v>
      </c>
      <c r="B742">
        <v>1650.9369065957401</v>
      </c>
      <c r="C742">
        <f t="shared" si="11"/>
        <v>3.7</v>
      </c>
    </row>
    <row r="743" spans="1:3" x14ac:dyDescent="0.2">
      <c r="A743">
        <v>222300</v>
      </c>
      <c r="B743">
        <v>1650.9368325862099</v>
      </c>
      <c r="C743">
        <f t="shared" si="11"/>
        <v>3.7050000000000001</v>
      </c>
    </row>
    <row r="744" spans="1:3" x14ac:dyDescent="0.2">
      <c r="A744">
        <v>222600</v>
      </c>
      <c r="B744">
        <v>1650.9368662069</v>
      </c>
      <c r="C744">
        <f t="shared" si="11"/>
        <v>3.71</v>
      </c>
    </row>
    <row r="745" spans="1:3" x14ac:dyDescent="0.2">
      <c r="A745">
        <v>222900</v>
      </c>
      <c r="B745">
        <v>1650.9369086046499</v>
      </c>
      <c r="C745">
        <f t="shared" si="11"/>
        <v>3.7149999999999999</v>
      </c>
    </row>
    <row r="746" spans="1:3" x14ac:dyDescent="0.2">
      <c r="A746">
        <v>223200</v>
      </c>
      <c r="B746">
        <v>1650.9367515384599</v>
      </c>
      <c r="C746">
        <f t="shared" si="11"/>
        <v>3.72</v>
      </c>
    </row>
    <row r="747" spans="1:3" x14ac:dyDescent="0.2">
      <c r="A747">
        <v>223500</v>
      </c>
      <c r="B747">
        <v>1650.9368654237301</v>
      </c>
      <c r="C747">
        <f t="shared" si="11"/>
        <v>3.7250000000000001</v>
      </c>
    </row>
    <row r="748" spans="1:3" x14ac:dyDescent="0.2">
      <c r="A748">
        <v>223800</v>
      </c>
      <c r="B748">
        <v>1650.93692021277</v>
      </c>
      <c r="C748">
        <f t="shared" si="11"/>
        <v>3.73</v>
      </c>
    </row>
    <row r="749" spans="1:3" x14ac:dyDescent="0.2">
      <c r="A749">
        <v>224100</v>
      </c>
      <c r="B749">
        <v>1650.93691962963</v>
      </c>
      <c r="C749">
        <f t="shared" si="11"/>
        <v>3.7349999999999999</v>
      </c>
    </row>
    <row r="750" spans="1:3" x14ac:dyDescent="0.2">
      <c r="A750">
        <v>224400</v>
      </c>
      <c r="B750">
        <v>1650.93690789474</v>
      </c>
      <c r="C750">
        <f t="shared" si="11"/>
        <v>3.74</v>
      </c>
    </row>
    <row r="751" spans="1:3" x14ac:dyDescent="0.2">
      <c r="A751">
        <v>224700</v>
      </c>
      <c r="B751">
        <v>1650.9369007407399</v>
      </c>
      <c r="C751">
        <f t="shared" si="11"/>
        <v>3.7450000000000001</v>
      </c>
    </row>
    <row r="752" spans="1:3" x14ac:dyDescent="0.2">
      <c r="A752">
        <v>225000</v>
      </c>
      <c r="B752">
        <v>1650.9368810869601</v>
      </c>
      <c r="C752">
        <f t="shared" si="11"/>
        <v>3.75</v>
      </c>
    </row>
    <row r="753" spans="1:3" x14ac:dyDescent="0.2">
      <c r="A753">
        <v>225300</v>
      </c>
      <c r="B753">
        <v>1650.9368854386</v>
      </c>
      <c r="C753">
        <f t="shared" si="11"/>
        <v>3.7549999999999999</v>
      </c>
    </row>
    <row r="754" spans="1:3" x14ac:dyDescent="0.2">
      <c r="A754">
        <v>225600</v>
      </c>
      <c r="B754">
        <v>1650.9368991379299</v>
      </c>
      <c r="C754">
        <f t="shared" si="11"/>
        <v>3.76</v>
      </c>
    </row>
    <row r="755" spans="1:3" x14ac:dyDescent="0.2">
      <c r="A755">
        <v>225900</v>
      </c>
      <c r="B755">
        <v>1650.93696627907</v>
      </c>
      <c r="C755">
        <f t="shared" si="11"/>
        <v>3.7650000000000001</v>
      </c>
    </row>
    <row r="756" spans="1:3" x14ac:dyDescent="0.2">
      <c r="A756">
        <v>226200</v>
      </c>
      <c r="B756">
        <v>1650.9369767857099</v>
      </c>
      <c r="C756">
        <f t="shared" si="11"/>
        <v>3.77</v>
      </c>
    </row>
    <row r="757" spans="1:3" x14ac:dyDescent="0.2">
      <c r="A757">
        <v>226500</v>
      </c>
      <c r="B757">
        <v>1650.93697517241</v>
      </c>
      <c r="C757">
        <f t="shared" si="11"/>
        <v>3.7749999999999999</v>
      </c>
    </row>
    <row r="758" spans="1:3" x14ac:dyDescent="0.2">
      <c r="A758">
        <v>226800</v>
      </c>
      <c r="B758">
        <v>1650.9369818749999</v>
      </c>
      <c r="C758">
        <f t="shared" si="11"/>
        <v>3.78</v>
      </c>
    </row>
    <row r="759" spans="1:3" x14ac:dyDescent="0.2">
      <c r="A759">
        <v>227100</v>
      </c>
      <c r="B759">
        <v>1650.9369673584899</v>
      </c>
      <c r="C759">
        <f t="shared" si="11"/>
        <v>3.7850000000000001</v>
      </c>
    </row>
    <row r="760" spans="1:3" x14ac:dyDescent="0.2">
      <c r="A760">
        <v>227400</v>
      </c>
      <c r="B760">
        <v>1650.9370081034499</v>
      </c>
      <c r="C760">
        <f t="shared" si="11"/>
        <v>3.79</v>
      </c>
    </row>
    <row r="761" spans="1:3" x14ac:dyDescent="0.2">
      <c r="A761">
        <v>227700</v>
      </c>
      <c r="B761">
        <v>1650.9370254717001</v>
      </c>
      <c r="C761">
        <f t="shared" si="11"/>
        <v>3.7949999999999999</v>
      </c>
    </row>
    <row r="762" spans="1:3" x14ac:dyDescent="0.2">
      <c r="A762">
        <v>228000</v>
      </c>
      <c r="B762">
        <v>1650.93709956522</v>
      </c>
      <c r="C762">
        <f t="shared" si="11"/>
        <v>3.8</v>
      </c>
    </row>
    <row r="763" spans="1:3" x14ac:dyDescent="0.2">
      <c r="A763">
        <v>228300</v>
      </c>
      <c r="B763">
        <v>1650.93702830508</v>
      </c>
      <c r="C763">
        <f t="shared" si="11"/>
        <v>3.8050000000000002</v>
      </c>
    </row>
    <row r="764" spans="1:3" x14ac:dyDescent="0.2">
      <c r="A764">
        <v>228600</v>
      </c>
      <c r="B764">
        <v>1650.93712034483</v>
      </c>
      <c r="C764">
        <f t="shared" si="11"/>
        <v>3.81</v>
      </c>
    </row>
    <row r="765" spans="1:3" x14ac:dyDescent="0.2">
      <c r="A765">
        <v>228900</v>
      </c>
      <c r="B765">
        <v>1650.9370344186</v>
      </c>
      <c r="C765">
        <f t="shared" si="11"/>
        <v>3.8149999999999999</v>
      </c>
    </row>
    <row r="766" spans="1:3" x14ac:dyDescent="0.2">
      <c r="A766">
        <v>229200</v>
      </c>
      <c r="B766">
        <v>1650.9370780357101</v>
      </c>
      <c r="C766">
        <f t="shared" si="11"/>
        <v>3.82</v>
      </c>
    </row>
    <row r="767" spans="1:3" x14ac:dyDescent="0.2">
      <c r="A767">
        <v>229500</v>
      </c>
      <c r="B767">
        <v>1650.9370740678</v>
      </c>
      <c r="C767">
        <f t="shared" si="11"/>
        <v>3.8250000000000002</v>
      </c>
    </row>
    <row r="768" spans="1:3" x14ac:dyDescent="0.2">
      <c r="A768">
        <v>229800</v>
      </c>
      <c r="B768">
        <v>1650.93705468085</v>
      </c>
      <c r="C768">
        <f t="shared" si="11"/>
        <v>3.83</v>
      </c>
    </row>
    <row r="769" spans="1:3" x14ac:dyDescent="0.2">
      <c r="A769">
        <v>230100</v>
      </c>
      <c r="B769">
        <v>1650.9367964814801</v>
      </c>
      <c r="C769">
        <f t="shared" si="11"/>
        <v>3.835</v>
      </c>
    </row>
    <row r="770" spans="1:3" x14ac:dyDescent="0.2">
      <c r="A770">
        <v>230400</v>
      </c>
      <c r="B770">
        <v>1650.9370010714299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1650.93702181818</v>
      </c>
      <c r="C771">
        <f t="shared" si="12"/>
        <v>3.8450000000000002</v>
      </c>
    </row>
    <row r="772" spans="1:3" x14ac:dyDescent="0.2">
      <c r="A772">
        <v>231000</v>
      </c>
      <c r="B772">
        <v>1650.93707545455</v>
      </c>
      <c r="C772">
        <f t="shared" si="12"/>
        <v>3.85</v>
      </c>
    </row>
    <row r="773" spans="1:3" x14ac:dyDescent="0.2">
      <c r="A773">
        <v>231300</v>
      </c>
      <c r="B773">
        <v>1650.9370836842099</v>
      </c>
      <c r="C773">
        <f t="shared" si="12"/>
        <v>3.855</v>
      </c>
    </row>
    <row r="774" spans="1:3" x14ac:dyDescent="0.2">
      <c r="A774">
        <v>231600</v>
      </c>
      <c r="B774">
        <v>1650.93701719298</v>
      </c>
      <c r="C774">
        <f t="shared" si="12"/>
        <v>3.86</v>
      </c>
    </row>
    <row r="775" spans="1:3" x14ac:dyDescent="0.2">
      <c r="A775">
        <v>231900</v>
      </c>
      <c r="B775">
        <v>1650.9370823255799</v>
      </c>
      <c r="C775">
        <f t="shared" si="12"/>
        <v>3.8650000000000002</v>
      </c>
    </row>
    <row r="776" spans="1:3" x14ac:dyDescent="0.2">
      <c r="A776">
        <v>232200</v>
      </c>
      <c r="B776">
        <v>1650.9370341379299</v>
      </c>
      <c r="C776">
        <f t="shared" si="12"/>
        <v>3.87</v>
      </c>
    </row>
    <row r="777" spans="1:3" x14ac:dyDescent="0.2">
      <c r="A777">
        <v>232500</v>
      </c>
      <c r="B777">
        <v>1650.9370874137901</v>
      </c>
      <c r="C777">
        <f t="shared" si="12"/>
        <v>3.875</v>
      </c>
    </row>
    <row r="778" spans="1:3" x14ac:dyDescent="0.2">
      <c r="A778">
        <v>232800</v>
      </c>
      <c r="B778">
        <v>1650.9370504255301</v>
      </c>
      <c r="C778">
        <f t="shared" si="12"/>
        <v>3.88</v>
      </c>
    </row>
    <row r="779" spans="1:3" x14ac:dyDescent="0.2">
      <c r="A779">
        <v>233100</v>
      </c>
      <c r="B779">
        <v>1650.9372245283</v>
      </c>
      <c r="C779">
        <f t="shared" si="12"/>
        <v>3.8849999999999998</v>
      </c>
    </row>
    <row r="780" spans="1:3" x14ac:dyDescent="0.2">
      <c r="A780">
        <v>233400</v>
      </c>
      <c r="B780">
        <v>1650.93695810345</v>
      </c>
      <c r="C780">
        <f t="shared" si="12"/>
        <v>3.89</v>
      </c>
    </row>
    <row r="781" spans="1:3" x14ac:dyDescent="0.2">
      <c r="A781">
        <v>233700</v>
      </c>
      <c r="B781">
        <v>1650.9371460377399</v>
      </c>
      <c r="C781">
        <f t="shared" si="12"/>
        <v>3.895</v>
      </c>
    </row>
    <row r="782" spans="1:3" x14ac:dyDescent="0.2">
      <c r="A782">
        <v>234000</v>
      </c>
      <c r="B782">
        <v>1650.9369310869599</v>
      </c>
      <c r="C782">
        <f t="shared" si="12"/>
        <v>3.9</v>
      </c>
    </row>
    <row r="783" spans="1:3" x14ac:dyDescent="0.2">
      <c r="A783">
        <v>234300</v>
      </c>
      <c r="B783">
        <v>1650.93707220339</v>
      </c>
      <c r="C783">
        <f t="shared" si="12"/>
        <v>3.9049999999999998</v>
      </c>
    </row>
    <row r="784" spans="1:3" x14ac:dyDescent="0.2">
      <c r="A784">
        <v>234600</v>
      </c>
      <c r="B784">
        <v>1650.9371638596499</v>
      </c>
      <c r="C784">
        <f t="shared" si="12"/>
        <v>3.91</v>
      </c>
    </row>
    <row r="785" spans="1:3" x14ac:dyDescent="0.2">
      <c r="A785">
        <v>234900</v>
      </c>
      <c r="B785">
        <v>1650.93679977273</v>
      </c>
      <c r="C785">
        <f t="shared" si="12"/>
        <v>3.915</v>
      </c>
    </row>
    <row r="786" spans="1:3" x14ac:dyDescent="0.2">
      <c r="A786">
        <v>235200</v>
      </c>
      <c r="B786">
        <v>1650.9371660377401</v>
      </c>
      <c r="C786">
        <f t="shared" si="12"/>
        <v>3.92</v>
      </c>
    </row>
    <row r="787" spans="1:3" x14ac:dyDescent="0.2">
      <c r="A787">
        <v>235500</v>
      </c>
      <c r="B787">
        <v>1650.9369893103501</v>
      </c>
      <c r="C787">
        <f t="shared" si="12"/>
        <v>3.9249999999999998</v>
      </c>
    </row>
    <row r="788" spans="1:3" x14ac:dyDescent="0.2">
      <c r="A788">
        <v>235800</v>
      </c>
      <c r="B788">
        <v>1650.93716645833</v>
      </c>
      <c r="C788">
        <f t="shared" si="12"/>
        <v>3.93</v>
      </c>
    </row>
    <row r="789" spans="1:3" x14ac:dyDescent="0.2">
      <c r="A789">
        <v>236100</v>
      </c>
      <c r="B789">
        <v>1650.9372522641499</v>
      </c>
      <c r="C789">
        <f t="shared" si="12"/>
        <v>3.9350000000000001</v>
      </c>
    </row>
    <row r="790" spans="1:3" x14ac:dyDescent="0.2">
      <c r="A790">
        <v>236400</v>
      </c>
      <c r="B790">
        <v>1650.93684827586</v>
      </c>
      <c r="C790">
        <f t="shared" si="12"/>
        <v>3.94</v>
      </c>
    </row>
    <row r="791" spans="1:3" x14ac:dyDescent="0.2">
      <c r="A791">
        <v>236700</v>
      </c>
      <c r="B791">
        <v>1650.93712641509</v>
      </c>
      <c r="C791">
        <f t="shared" si="12"/>
        <v>3.9449999999999998</v>
      </c>
    </row>
    <row r="792" spans="1:3" x14ac:dyDescent="0.2">
      <c r="A792">
        <v>237000</v>
      </c>
      <c r="B792">
        <v>1650.9368750000001</v>
      </c>
      <c r="C792">
        <f t="shared" si="12"/>
        <v>3.95</v>
      </c>
    </row>
    <row r="793" spans="1:3" x14ac:dyDescent="0.2">
      <c r="A793">
        <v>237300</v>
      </c>
      <c r="B793">
        <v>1650.9370968421099</v>
      </c>
      <c r="C793">
        <f t="shared" si="12"/>
        <v>3.9550000000000001</v>
      </c>
    </row>
    <row r="794" spans="1:3" x14ac:dyDescent="0.2">
      <c r="A794">
        <v>237600</v>
      </c>
      <c r="B794">
        <v>1650.93720381818</v>
      </c>
      <c r="C794">
        <f t="shared" si="12"/>
        <v>3.96</v>
      </c>
    </row>
    <row r="795" spans="1:3" x14ac:dyDescent="0.2">
      <c r="A795">
        <v>237900</v>
      </c>
      <c r="B795">
        <v>1650.93641166667</v>
      </c>
      <c r="C795">
        <f t="shared" si="12"/>
        <v>3.9649999999999999</v>
      </c>
    </row>
    <row r="796" spans="1:3" x14ac:dyDescent="0.2">
      <c r="A796">
        <v>238200</v>
      </c>
      <c r="B796">
        <v>1650.9371341071401</v>
      </c>
      <c r="C796">
        <f t="shared" si="12"/>
        <v>3.97</v>
      </c>
    </row>
    <row r="797" spans="1:3" x14ac:dyDescent="0.2">
      <c r="A797">
        <v>238500</v>
      </c>
      <c r="B797">
        <v>1650.93713508772</v>
      </c>
      <c r="C797">
        <f t="shared" si="12"/>
        <v>3.9750000000000001</v>
      </c>
    </row>
    <row r="798" spans="1:3" x14ac:dyDescent="0.2">
      <c r="A798">
        <v>238800</v>
      </c>
      <c r="B798">
        <v>1650.9363535416701</v>
      </c>
      <c r="C798">
        <f t="shared" si="12"/>
        <v>3.98</v>
      </c>
    </row>
    <row r="799" spans="1:3" x14ac:dyDescent="0.2">
      <c r="A799">
        <v>239100</v>
      </c>
      <c r="B799">
        <v>1650.9368849090899</v>
      </c>
      <c r="C799">
        <f t="shared" si="12"/>
        <v>3.9849999999999999</v>
      </c>
    </row>
    <row r="800" spans="1:3" x14ac:dyDescent="0.2">
      <c r="A800">
        <v>239400</v>
      </c>
      <c r="B800">
        <v>1650.93687785714</v>
      </c>
      <c r="C800">
        <f t="shared" si="12"/>
        <v>3.99</v>
      </c>
    </row>
    <row r="801" spans="1:3" x14ac:dyDescent="0.2">
      <c r="A801">
        <v>239700</v>
      </c>
      <c r="B801">
        <v>1650.9363185454499</v>
      </c>
      <c r="C801">
        <f t="shared" si="12"/>
        <v>3.9950000000000001</v>
      </c>
    </row>
    <row r="802" spans="1:3" x14ac:dyDescent="0.2">
      <c r="A802">
        <v>240000</v>
      </c>
      <c r="B802">
        <v>1650.9371443478301</v>
      </c>
      <c r="C802">
        <f t="shared" si="12"/>
        <v>4</v>
      </c>
    </row>
    <row r="803" spans="1:3" x14ac:dyDescent="0.2">
      <c r="A803">
        <v>240300</v>
      </c>
      <c r="B803">
        <v>1650.93644155172</v>
      </c>
      <c r="C803">
        <f t="shared" si="12"/>
        <v>4.0049999999999999</v>
      </c>
    </row>
    <row r="804" spans="1:3" x14ac:dyDescent="0.2">
      <c r="A804">
        <v>240600</v>
      </c>
      <c r="B804">
        <v>1650.9363554386</v>
      </c>
      <c r="C804">
        <f t="shared" si="12"/>
        <v>4.01</v>
      </c>
    </row>
    <row r="805" spans="1:3" x14ac:dyDescent="0.2">
      <c r="A805">
        <v>240900</v>
      </c>
      <c r="B805">
        <v>1650.9369518604699</v>
      </c>
      <c r="C805">
        <f t="shared" si="12"/>
        <v>4.0149999999999997</v>
      </c>
    </row>
    <row r="806" spans="1:3" x14ac:dyDescent="0.2">
      <c r="A806">
        <v>241200</v>
      </c>
      <c r="B806">
        <v>1650.9368231578901</v>
      </c>
      <c r="C806">
        <f t="shared" si="12"/>
        <v>4.0199999999999996</v>
      </c>
    </row>
    <row r="807" spans="1:3" x14ac:dyDescent="0.2">
      <c r="A807">
        <v>241500</v>
      </c>
      <c r="B807">
        <v>1650.9370172881399</v>
      </c>
      <c r="C807">
        <f t="shared" si="12"/>
        <v>4.0250000000000004</v>
      </c>
    </row>
    <row r="808" spans="1:3" x14ac:dyDescent="0.2">
      <c r="A808">
        <v>241800</v>
      </c>
      <c r="B808">
        <v>1650.93688234043</v>
      </c>
      <c r="C808">
        <f t="shared" si="12"/>
        <v>4.03</v>
      </c>
    </row>
    <row r="809" spans="1:3" x14ac:dyDescent="0.2">
      <c r="A809">
        <v>242100</v>
      </c>
      <c r="B809">
        <v>1650.93690574074</v>
      </c>
      <c r="C809">
        <f t="shared" si="12"/>
        <v>4.0350000000000001</v>
      </c>
    </row>
    <row r="810" spans="1:3" x14ac:dyDescent="0.2">
      <c r="A810">
        <v>242400</v>
      </c>
      <c r="B810">
        <v>1650.93714525424</v>
      </c>
      <c r="C810">
        <f t="shared" si="12"/>
        <v>4.04</v>
      </c>
    </row>
    <row r="811" spans="1:3" x14ac:dyDescent="0.2">
      <c r="A811">
        <v>242700</v>
      </c>
      <c r="B811">
        <v>1650.93656351852</v>
      </c>
      <c r="C811">
        <f t="shared" si="12"/>
        <v>4.0449999999999999</v>
      </c>
    </row>
    <row r="812" spans="1:3" x14ac:dyDescent="0.2">
      <c r="A812">
        <v>243000</v>
      </c>
      <c r="B812">
        <v>1650.93713777778</v>
      </c>
      <c r="C812">
        <f t="shared" si="12"/>
        <v>4.05</v>
      </c>
    </row>
    <row r="813" spans="1:3" x14ac:dyDescent="0.2">
      <c r="A813">
        <v>243300</v>
      </c>
      <c r="B813">
        <v>1650.9365672413801</v>
      </c>
      <c r="C813">
        <f t="shared" si="12"/>
        <v>4.0549999999999997</v>
      </c>
    </row>
    <row r="814" spans="1:3" x14ac:dyDescent="0.2">
      <c r="A814">
        <v>243600</v>
      </c>
      <c r="B814">
        <v>1650.93641206897</v>
      </c>
      <c r="C814">
        <f t="shared" si="12"/>
        <v>4.0599999999999996</v>
      </c>
    </row>
    <row r="815" spans="1:3" x14ac:dyDescent="0.2">
      <c r="A815">
        <v>243900</v>
      </c>
      <c r="B815">
        <v>1650.93635545455</v>
      </c>
      <c r="C815">
        <f t="shared" si="12"/>
        <v>4.0650000000000004</v>
      </c>
    </row>
    <row r="816" spans="1:3" x14ac:dyDescent="0.2">
      <c r="A816">
        <v>244200</v>
      </c>
      <c r="B816">
        <v>1650.9363962069001</v>
      </c>
      <c r="C816">
        <f t="shared" si="12"/>
        <v>4.07</v>
      </c>
    </row>
    <row r="817" spans="1:3" x14ac:dyDescent="0.2">
      <c r="A817">
        <v>244500</v>
      </c>
      <c r="B817">
        <v>1650.9358607142899</v>
      </c>
      <c r="C817">
        <f t="shared" si="12"/>
        <v>4.0750000000000002</v>
      </c>
    </row>
    <row r="818" spans="1:3" x14ac:dyDescent="0.2">
      <c r="A818">
        <v>244800</v>
      </c>
      <c r="B818">
        <v>1650.9364393877599</v>
      </c>
      <c r="C818">
        <f t="shared" si="12"/>
        <v>4.08</v>
      </c>
    </row>
    <row r="819" spans="1:3" x14ac:dyDescent="0.2">
      <c r="A819">
        <v>245100</v>
      </c>
      <c r="B819">
        <v>1650.93657846154</v>
      </c>
      <c r="C819">
        <f t="shared" si="12"/>
        <v>4.085</v>
      </c>
    </row>
    <row r="820" spans="1:3" x14ac:dyDescent="0.2">
      <c r="A820">
        <v>245400</v>
      </c>
      <c r="B820">
        <v>1650.9357566666699</v>
      </c>
      <c r="C820">
        <f t="shared" si="12"/>
        <v>4.09</v>
      </c>
    </row>
    <row r="821" spans="1:3" x14ac:dyDescent="0.2">
      <c r="A821">
        <v>245700</v>
      </c>
      <c r="B821">
        <v>1650.9366708928601</v>
      </c>
      <c r="C821">
        <f t="shared" si="12"/>
        <v>4.0949999999999998</v>
      </c>
    </row>
    <row r="822" spans="1:3" x14ac:dyDescent="0.2">
      <c r="A822">
        <v>246000</v>
      </c>
      <c r="B822">
        <v>1650.93574454545</v>
      </c>
      <c r="C822">
        <f t="shared" si="12"/>
        <v>4.0999999999999996</v>
      </c>
    </row>
    <row r="823" spans="1:3" x14ac:dyDescent="0.2">
      <c r="A823">
        <v>246300</v>
      </c>
      <c r="B823">
        <v>1650.9358605172399</v>
      </c>
      <c r="C823">
        <f t="shared" si="12"/>
        <v>4.1050000000000004</v>
      </c>
    </row>
    <row r="824" spans="1:3" x14ac:dyDescent="0.2">
      <c r="A824">
        <v>246600</v>
      </c>
      <c r="B824">
        <v>1650.93570896552</v>
      </c>
      <c r="C824">
        <f t="shared" si="12"/>
        <v>4.1100000000000003</v>
      </c>
    </row>
    <row r="825" spans="1:3" x14ac:dyDescent="0.2">
      <c r="A825">
        <v>246900</v>
      </c>
      <c r="B825">
        <v>1650.9361611111101</v>
      </c>
      <c r="C825">
        <f t="shared" si="12"/>
        <v>4.1150000000000002</v>
      </c>
    </row>
    <row r="826" spans="1:3" x14ac:dyDescent="0.2">
      <c r="A826">
        <v>247200</v>
      </c>
      <c r="B826">
        <v>1650.93695125</v>
      </c>
      <c r="C826">
        <f t="shared" si="12"/>
        <v>4.12</v>
      </c>
    </row>
    <row r="827" spans="1:3" x14ac:dyDescent="0.2">
      <c r="A827">
        <v>247500</v>
      </c>
      <c r="B827">
        <v>1650.9369479661</v>
      </c>
      <c r="C827">
        <f t="shared" si="12"/>
        <v>4.125</v>
      </c>
    </row>
    <row r="828" spans="1:3" x14ac:dyDescent="0.2">
      <c r="A828">
        <v>247800</v>
      </c>
      <c r="B828">
        <v>1650.9357751063801</v>
      </c>
      <c r="C828">
        <f t="shared" si="12"/>
        <v>4.13</v>
      </c>
    </row>
    <row r="829" spans="1:3" x14ac:dyDescent="0.2">
      <c r="A829">
        <v>248100</v>
      </c>
      <c r="B829">
        <v>1650.93635518518</v>
      </c>
      <c r="C829">
        <f t="shared" si="12"/>
        <v>4.1349999999999998</v>
      </c>
    </row>
    <row r="830" spans="1:3" x14ac:dyDescent="0.2">
      <c r="A830">
        <v>248400</v>
      </c>
      <c r="B830">
        <v>1650.93615542373</v>
      </c>
      <c r="C830">
        <f t="shared" si="12"/>
        <v>4.1399999999999997</v>
      </c>
    </row>
    <row r="831" spans="1:3" x14ac:dyDescent="0.2">
      <c r="A831">
        <v>248700</v>
      </c>
      <c r="B831">
        <v>1650.93606851852</v>
      </c>
      <c r="C831">
        <f t="shared" si="12"/>
        <v>4.1449999999999996</v>
      </c>
    </row>
    <row r="832" spans="1:3" x14ac:dyDescent="0.2">
      <c r="A832">
        <v>249000</v>
      </c>
      <c r="B832">
        <v>1650.9362285106399</v>
      </c>
      <c r="C832">
        <f t="shared" si="12"/>
        <v>4.1500000000000004</v>
      </c>
    </row>
    <row r="833" spans="1:3" x14ac:dyDescent="0.2">
      <c r="A833">
        <v>249300</v>
      </c>
      <c r="B833">
        <v>1650.9363598305099</v>
      </c>
      <c r="C833">
        <f t="shared" si="12"/>
        <v>4.1550000000000002</v>
      </c>
    </row>
    <row r="834" spans="1:3" x14ac:dyDescent="0.2">
      <c r="A834">
        <v>249600</v>
      </c>
      <c r="B834">
        <v>1650.9353143859701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1650.9359033333301</v>
      </c>
      <c r="C835">
        <f t="shared" si="13"/>
        <v>4.165</v>
      </c>
    </row>
    <row r="836" spans="1:3" x14ac:dyDescent="0.2">
      <c r="A836">
        <v>250200</v>
      </c>
      <c r="B836">
        <v>1650.9361422807001</v>
      </c>
      <c r="C836">
        <f t="shared" si="13"/>
        <v>4.17</v>
      </c>
    </row>
    <row r="837" spans="1:3" x14ac:dyDescent="0.2">
      <c r="A837">
        <v>250500</v>
      </c>
      <c r="B837">
        <v>1650.93562107143</v>
      </c>
      <c r="C837">
        <f t="shared" si="13"/>
        <v>4.1749999999999998</v>
      </c>
    </row>
    <row r="838" spans="1:3" x14ac:dyDescent="0.2">
      <c r="A838">
        <v>250800</v>
      </c>
      <c r="B838">
        <v>1650.9356947916699</v>
      </c>
      <c r="C838">
        <f t="shared" si="13"/>
        <v>4.18</v>
      </c>
    </row>
    <row r="839" spans="1:3" x14ac:dyDescent="0.2">
      <c r="A839">
        <v>251100</v>
      </c>
      <c r="B839">
        <v>1650.93548648148</v>
      </c>
      <c r="C839">
        <f t="shared" si="13"/>
        <v>4.1849999999999996</v>
      </c>
    </row>
    <row r="840" spans="1:3" x14ac:dyDescent="0.2">
      <c r="A840">
        <v>251400</v>
      </c>
      <c r="B840">
        <v>1650.93559</v>
      </c>
      <c r="C840">
        <f t="shared" si="13"/>
        <v>4.1900000000000004</v>
      </c>
    </row>
    <row r="841" spans="1:3" x14ac:dyDescent="0.2">
      <c r="A841">
        <v>251700</v>
      </c>
      <c r="B841">
        <v>1650.93610963636</v>
      </c>
      <c r="C841">
        <f t="shared" si="13"/>
        <v>4.1950000000000003</v>
      </c>
    </row>
    <row r="842" spans="1:3" x14ac:dyDescent="0.2">
      <c r="A842">
        <v>252000</v>
      </c>
      <c r="B842">
        <v>1650.935698</v>
      </c>
      <c r="C842">
        <f t="shared" si="13"/>
        <v>4.2</v>
      </c>
    </row>
    <row r="843" spans="1:3" x14ac:dyDescent="0.2">
      <c r="A843">
        <v>252300</v>
      </c>
      <c r="B843">
        <v>1650.93565931034</v>
      </c>
      <c r="C843">
        <f t="shared" si="13"/>
        <v>4.2050000000000001</v>
      </c>
    </row>
    <row r="844" spans="1:3" x14ac:dyDescent="0.2">
      <c r="A844">
        <v>252600</v>
      </c>
      <c r="B844">
        <v>1650.9352574137899</v>
      </c>
      <c r="C844">
        <f t="shared" si="13"/>
        <v>4.21</v>
      </c>
    </row>
    <row r="845" spans="1:3" x14ac:dyDescent="0.2">
      <c r="A845">
        <v>252900</v>
      </c>
      <c r="B845">
        <v>1650.93534136364</v>
      </c>
      <c r="C845">
        <f t="shared" si="13"/>
        <v>4.2149999999999999</v>
      </c>
    </row>
    <row r="846" spans="1:3" x14ac:dyDescent="0.2">
      <c r="A846">
        <v>253200</v>
      </c>
      <c r="B846">
        <v>1650.93561551724</v>
      </c>
      <c r="C846">
        <f t="shared" si="13"/>
        <v>4.22</v>
      </c>
    </row>
    <row r="847" spans="1:3" x14ac:dyDescent="0.2">
      <c r="A847">
        <v>253500</v>
      </c>
      <c r="B847">
        <v>1650.9360508</v>
      </c>
      <c r="C847">
        <f t="shared" si="13"/>
        <v>4.2249999999999996</v>
      </c>
    </row>
    <row r="848" spans="1:3" x14ac:dyDescent="0.2">
      <c r="A848">
        <v>253800</v>
      </c>
      <c r="B848">
        <v>1650.9359727906999</v>
      </c>
      <c r="C848">
        <f t="shared" si="13"/>
        <v>4.2300000000000004</v>
      </c>
    </row>
    <row r="849" spans="1:3" x14ac:dyDescent="0.2">
      <c r="A849">
        <v>254100</v>
      </c>
      <c r="B849">
        <v>1650.9357498181801</v>
      </c>
      <c r="C849">
        <f t="shared" si="13"/>
        <v>4.2350000000000003</v>
      </c>
    </row>
    <row r="850" spans="1:3" x14ac:dyDescent="0.2">
      <c r="A850">
        <v>254400</v>
      </c>
      <c r="B850">
        <v>1650.9351990740699</v>
      </c>
      <c r="C850">
        <f t="shared" si="13"/>
        <v>4.24</v>
      </c>
    </row>
    <row r="851" spans="1:3" x14ac:dyDescent="0.2">
      <c r="A851">
        <v>254700</v>
      </c>
      <c r="B851">
        <v>1650.93542818182</v>
      </c>
      <c r="C851">
        <f t="shared" si="13"/>
        <v>4.2450000000000001</v>
      </c>
    </row>
    <row r="852" spans="1:3" x14ac:dyDescent="0.2">
      <c r="A852">
        <v>255000</v>
      </c>
      <c r="B852">
        <v>1650.93511511111</v>
      </c>
      <c r="C852">
        <f t="shared" si="13"/>
        <v>4.25</v>
      </c>
    </row>
    <row r="853" spans="1:3" x14ac:dyDescent="0.2">
      <c r="A853">
        <v>255300</v>
      </c>
      <c r="B853">
        <v>1650.93491706897</v>
      </c>
      <c r="C853">
        <f t="shared" si="13"/>
        <v>4.2549999999999999</v>
      </c>
    </row>
    <row r="854" spans="1:3" x14ac:dyDescent="0.2">
      <c r="A854">
        <v>255600</v>
      </c>
      <c r="B854">
        <v>1650.9348426086999</v>
      </c>
      <c r="C854">
        <f t="shared" si="13"/>
        <v>4.26</v>
      </c>
    </row>
    <row r="855" spans="1:3" x14ac:dyDescent="0.2">
      <c r="A855">
        <v>255900</v>
      </c>
      <c r="B855">
        <v>1650.9350077777799</v>
      </c>
      <c r="C855">
        <f t="shared" si="13"/>
        <v>4.2649999999999997</v>
      </c>
    </row>
    <row r="856" spans="1:3" x14ac:dyDescent="0.2">
      <c r="A856">
        <v>256200</v>
      </c>
      <c r="B856">
        <v>1650.9341603571399</v>
      </c>
      <c r="C856">
        <f t="shared" si="13"/>
        <v>4.2699999999999996</v>
      </c>
    </row>
    <row r="857" spans="1:3" x14ac:dyDescent="0.2">
      <c r="A857">
        <v>256500</v>
      </c>
      <c r="B857">
        <v>1650.93459924528</v>
      </c>
      <c r="C857">
        <f t="shared" si="13"/>
        <v>4.2750000000000004</v>
      </c>
    </row>
    <row r="858" spans="1:3" x14ac:dyDescent="0.2">
      <c r="A858">
        <v>256800</v>
      </c>
      <c r="B858">
        <v>1650.9346066666701</v>
      </c>
      <c r="C858">
        <f t="shared" si="13"/>
        <v>4.28</v>
      </c>
    </row>
    <row r="859" spans="1:3" x14ac:dyDescent="0.2">
      <c r="A859">
        <v>257100</v>
      </c>
      <c r="B859">
        <v>1650.9346783333301</v>
      </c>
      <c r="C859">
        <f t="shared" si="13"/>
        <v>4.2850000000000001</v>
      </c>
    </row>
    <row r="860" spans="1:3" x14ac:dyDescent="0.2">
      <c r="A860">
        <v>257400</v>
      </c>
      <c r="B860">
        <v>1650.9342758928599</v>
      </c>
      <c r="C860">
        <f t="shared" si="13"/>
        <v>4.29</v>
      </c>
    </row>
    <row r="861" spans="1:3" x14ac:dyDescent="0.2">
      <c r="A861">
        <v>257700</v>
      </c>
      <c r="B861">
        <v>1650.9342988636399</v>
      </c>
      <c r="C861">
        <f t="shared" si="13"/>
        <v>4.2949999999999999</v>
      </c>
    </row>
    <row r="862" spans="1:3" x14ac:dyDescent="0.2">
      <c r="A862">
        <v>258000</v>
      </c>
      <c r="B862">
        <v>1650.93479422222</v>
      </c>
      <c r="C862">
        <f t="shared" si="13"/>
        <v>4.3</v>
      </c>
    </row>
    <row r="863" spans="1:3" x14ac:dyDescent="0.2">
      <c r="A863">
        <v>258300</v>
      </c>
      <c r="B863">
        <v>1650.93416433333</v>
      </c>
      <c r="C863">
        <f t="shared" si="13"/>
        <v>4.3049999999999997</v>
      </c>
    </row>
    <row r="864" spans="1:3" x14ac:dyDescent="0.2">
      <c r="A864">
        <v>258600</v>
      </c>
      <c r="B864">
        <v>1650.9337710638299</v>
      </c>
      <c r="C864">
        <f t="shared" si="13"/>
        <v>4.3099999999999996</v>
      </c>
    </row>
    <row r="865" spans="1:3" x14ac:dyDescent="0.2">
      <c r="A865">
        <v>258900</v>
      </c>
      <c r="B865">
        <v>1650.93394659091</v>
      </c>
      <c r="C865">
        <f t="shared" si="13"/>
        <v>4.3150000000000004</v>
      </c>
    </row>
    <row r="866" spans="1:3" x14ac:dyDescent="0.2">
      <c r="A866">
        <v>259200</v>
      </c>
      <c r="B866">
        <v>1650.93438052632</v>
      </c>
      <c r="C866">
        <f t="shared" si="13"/>
        <v>4.32</v>
      </c>
    </row>
    <row r="867" spans="1:3" x14ac:dyDescent="0.2">
      <c r="A867">
        <v>259500</v>
      </c>
      <c r="B867">
        <v>1650.9338659615401</v>
      </c>
      <c r="C867">
        <f t="shared" si="13"/>
        <v>4.3250000000000002</v>
      </c>
    </row>
    <row r="868" spans="1:3" x14ac:dyDescent="0.2">
      <c r="A868">
        <v>259800</v>
      </c>
      <c r="B868">
        <v>1650.93412744186</v>
      </c>
      <c r="C868">
        <f t="shared" si="13"/>
        <v>4.33</v>
      </c>
    </row>
    <row r="869" spans="1:3" x14ac:dyDescent="0.2">
      <c r="A869">
        <v>260100</v>
      </c>
      <c r="B869">
        <v>1650.9343985185201</v>
      </c>
      <c r="C869">
        <f t="shared" si="13"/>
        <v>4.335</v>
      </c>
    </row>
    <row r="870" spans="1:3" x14ac:dyDescent="0.2">
      <c r="A870">
        <v>260400</v>
      </c>
      <c r="B870">
        <v>1650.9339416666701</v>
      </c>
      <c r="C870">
        <f t="shared" si="13"/>
        <v>4.34</v>
      </c>
    </row>
    <row r="871" spans="1:3" x14ac:dyDescent="0.2">
      <c r="A871">
        <v>260700</v>
      </c>
      <c r="B871">
        <v>1650.93465340426</v>
      </c>
      <c r="C871">
        <f t="shared" si="13"/>
        <v>4.3449999999999998</v>
      </c>
    </row>
    <row r="872" spans="1:3" x14ac:dyDescent="0.2">
      <c r="A872">
        <v>261000</v>
      </c>
      <c r="B872">
        <v>1650.9345475</v>
      </c>
      <c r="C872">
        <f t="shared" si="13"/>
        <v>4.3499999999999996</v>
      </c>
    </row>
    <row r="873" spans="1:3" x14ac:dyDescent="0.2">
      <c r="A873">
        <v>261300</v>
      </c>
      <c r="B873">
        <v>1650.93368947368</v>
      </c>
      <c r="C873">
        <f t="shared" si="13"/>
        <v>4.3550000000000004</v>
      </c>
    </row>
    <row r="874" spans="1:3" x14ac:dyDescent="0.2">
      <c r="A874">
        <v>261600</v>
      </c>
      <c r="B874">
        <v>1650.9337984782601</v>
      </c>
      <c r="C874">
        <f t="shared" si="13"/>
        <v>4.3600000000000003</v>
      </c>
    </row>
    <row r="875" spans="1:3" x14ac:dyDescent="0.2">
      <c r="A875">
        <v>261900</v>
      </c>
      <c r="B875">
        <v>1650.93400045455</v>
      </c>
      <c r="C875">
        <f t="shared" si="13"/>
        <v>4.3650000000000002</v>
      </c>
    </row>
    <row r="876" spans="1:3" x14ac:dyDescent="0.2">
      <c r="A876">
        <v>262200</v>
      </c>
      <c r="B876">
        <v>1650.9337189473699</v>
      </c>
      <c r="C876">
        <f t="shared" si="13"/>
        <v>4.37</v>
      </c>
    </row>
    <row r="877" spans="1:3" x14ac:dyDescent="0.2">
      <c r="A877">
        <v>262500</v>
      </c>
      <c r="B877">
        <v>1650.93385269231</v>
      </c>
      <c r="C877">
        <f t="shared" si="13"/>
        <v>4.375</v>
      </c>
    </row>
    <row r="878" spans="1:3" x14ac:dyDescent="0.2">
      <c r="A878">
        <v>262800</v>
      </c>
      <c r="B878">
        <v>1650.9338077272701</v>
      </c>
      <c r="C878">
        <f t="shared" si="13"/>
        <v>4.38</v>
      </c>
    </row>
    <row r="879" spans="1:3" x14ac:dyDescent="0.2">
      <c r="A879">
        <v>263100</v>
      </c>
      <c r="B879">
        <v>1650.9338269811301</v>
      </c>
      <c r="C879">
        <f t="shared" si="13"/>
        <v>4.3849999999999998</v>
      </c>
    </row>
    <row r="880" spans="1:3" x14ac:dyDescent="0.2">
      <c r="A880">
        <v>263400</v>
      </c>
      <c r="B880">
        <v>1650.9341023214299</v>
      </c>
      <c r="C880">
        <f t="shared" si="13"/>
        <v>4.3899999999999997</v>
      </c>
    </row>
    <row r="881" spans="1:3" x14ac:dyDescent="0.2">
      <c r="A881">
        <v>263700</v>
      </c>
      <c r="B881">
        <v>1650.9340474999999</v>
      </c>
      <c r="C881">
        <f t="shared" si="13"/>
        <v>4.3949999999999996</v>
      </c>
    </row>
    <row r="882" spans="1:3" x14ac:dyDescent="0.2">
      <c r="A882">
        <v>264000</v>
      </c>
      <c r="B882">
        <v>1650.9338382222199</v>
      </c>
      <c r="C882">
        <f t="shared" si="13"/>
        <v>4.4000000000000004</v>
      </c>
    </row>
    <row r="883" spans="1:3" x14ac:dyDescent="0.2">
      <c r="A883">
        <v>264300</v>
      </c>
      <c r="B883">
        <v>1650.9342260344799</v>
      </c>
      <c r="C883">
        <f t="shared" si="13"/>
        <v>4.4050000000000002</v>
      </c>
    </row>
    <row r="884" spans="1:3" x14ac:dyDescent="0.2">
      <c r="A884">
        <v>264600</v>
      </c>
      <c r="B884">
        <v>1650.93416586956</v>
      </c>
      <c r="C884">
        <f t="shared" si="13"/>
        <v>4.41</v>
      </c>
    </row>
    <row r="885" spans="1:3" x14ac:dyDescent="0.2">
      <c r="A885">
        <v>264900</v>
      </c>
      <c r="B885">
        <v>1650.9338604545501</v>
      </c>
      <c r="C885">
        <f t="shared" si="13"/>
        <v>4.415</v>
      </c>
    </row>
    <row r="886" spans="1:3" x14ac:dyDescent="0.2">
      <c r="A886">
        <v>265200</v>
      </c>
      <c r="B886">
        <v>1650.9338579310299</v>
      </c>
      <c r="C886">
        <f t="shared" si="13"/>
        <v>4.42</v>
      </c>
    </row>
    <row r="887" spans="1:3" x14ac:dyDescent="0.2">
      <c r="A887">
        <v>265500</v>
      </c>
      <c r="B887">
        <v>1650.934015</v>
      </c>
      <c r="C887">
        <f t="shared" si="13"/>
        <v>4.4249999999999998</v>
      </c>
    </row>
    <row r="888" spans="1:3" x14ac:dyDescent="0.2">
      <c r="A888">
        <v>265800</v>
      </c>
      <c r="B888">
        <v>1650.93389380952</v>
      </c>
      <c r="C888">
        <f t="shared" si="13"/>
        <v>4.43</v>
      </c>
    </row>
    <row r="889" spans="1:3" x14ac:dyDescent="0.2">
      <c r="A889">
        <v>266100</v>
      </c>
      <c r="B889">
        <v>1650.93420557692</v>
      </c>
      <c r="C889">
        <f t="shared" si="13"/>
        <v>4.4349999999999996</v>
      </c>
    </row>
    <row r="890" spans="1:3" x14ac:dyDescent="0.2">
      <c r="A890">
        <v>266400</v>
      </c>
      <c r="B890">
        <v>1650.9338287272701</v>
      </c>
      <c r="C890">
        <f t="shared" si="13"/>
        <v>4.4400000000000004</v>
      </c>
    </row>
    <row r="891" spans="1:3" x14ac:dyDescent="0.2">
      <c r="A891">
        <v>266700</v>
      </c>
      <c r="B891">
        <v>1650.9338975000001</v>
      </c>
      <c r="C891">
        <f t="shared" si="13"/>
        <v>4.4450000000000003</v>
      </c>
    </row>
    <row r="892" spans="1:3" x14ac:dyDescent="0.2">
      <c r="A892">
        <v>267000</v>
      </c>
      <c r="B892">
        <v>1650.9344615217401</v>
      </c>
      <c r="C892">
        <f t="shared" si="13"/>
        <v>4.45</v>
      </c>
    </row>
    <row r="893" spans="1:3" x14ac:dyDescent="0.2">
      <c r="A893">
        <v>267300</v>
      </c>
      <c r="B893">
        <v>1650.9340053333301</v>
      </c>
      <c r="C893">
        <f t="shared" si="13"/>
        <v>4.4550000000000001</v>
      </c>
    </row>
    <row r="894" spans="1:3" x14ac:dyDescent="0.2">
      <c r="A894">
        <v>267600</v>
      </c>
      <c r="B894">
        <v>1650.93392625</v>
      </c>
      <c r="C894">
        <f t="shared" si="13"/>
        <v>4.46</v>
      </c>
    </row>
    <row r="895" spans="1:3" x14ac:dyDescent="0.2">
      <c r="A895">
        <v>267900</v>
      </c>
      <c r="B895">
        <v>1650.9339206976699</v>
      </c>
      <c r="C895">
        <f t="shared" si="13"/>
        <v>4.4649999999999999</v>
      </c>
    </row>
    <row r="896" spans="1:3" x14ac:dyDescent="0.2">
      <c r="A896">
        <v>268200</v>
      </c>
      <c r="B896">
        <v>1650.93389189655</v>
      </c>
      <c r="C896">
        <f t="shared" si="13"/>
        <v>4.47</v>
      </c>
    </row>
    <row r="897" spans="1:3" x14ac:dyDescent="0.2">
      <c r="A897">
        <v>268500</v>
      </c>
      <c r="B897">
        <v>1650.93400627451</v>
      </c>
      <c r="C897">
        <f t="shared" si="13"/>
        <v>4.4749999999999996</v>
      </c>
    </row>
    <row r="898" spans="1:3" x14ac:dyDescent="0.2">
      <c r="A898">
        <v>268800</v>
      </c>
      <c r="B898">
        <v>1650.9340147826099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1650.9340294444501</v>
      </c>
      <c r="C899">
        <f t="shared" si="14"/>
        <v>4.4850000000000003</v>
      </c>
    </row>
    <row r="900" spans="1:3" x14ac:dyDescent="0.2">
      <c r="A900">
        <v>269400</v>
      </c>
      <c r="B900">
        <v>1650.9342289090901</v>
      </c>
      <c r="C900">
        <f t="shared" si="14"/>
        <v>4.49</v>
      </c>
    </row>
    <row r="901" spans="1:3" x14ac:dyDescent="0.2">
      <c r="A901">
        <v>269700</v>
      </c>
      <c r="B901">
        <v>1650.93388957447</v>
      </c>
      <c r="C901">
        <f t="shared" si="14"/>
        <v>4.4950000000000001</v>
      </c>
    </row>
    <row r="902" spans="1:3" x14ac:dyDescent="0.2">
      <c r="A902">
        <v>270000</v>
      </c>
      <c r="B902">
        <v>1650.93396021277</v>
      </c>
      <c r="C902">
        <f t="shared" si="14"/>
        <v>4.5</v>
      </c>
    </row>
    <row r="903" spans="1:3" x14ac:dyDescent="0.2">
      <c r="A903">
        <v>270300</v>
      </c>
      <c r="B903">
        <v>1650.93395824561</v>
      </c>
      <c r="C903">
        <f t="shared" si="14"/>
        <v>4.5049999999999999</v>
      </c>
    </row>
    <row r="904" spans="1:3" x14ac:dyDescent="0.2">
      <c r="A904">
        <v>270600</v>
      </c>
      <c r="B904">
        <v>1650.93395711111</v>
      </c>
      <c r="C904">
        <f t="shared" si="14"/>
        <v>4.51</v>
      </c>
    </row>
    <row r="905" spans="1:3" x14ac:dyDescent="0.2">
      <c r="A905">
        <v>270900</v>
      </c>
      <c r="B905">
        <v>1650.9339425000001</v>
      </c>
      <c r="C905">
        <f t="shared" si="14"/>
        <v>4.5149999999999997</v>
      </c>
    </row>
    <row r="906" spans="1:3" x14ac:dyDescent="0.2">
      <c r="A906">
        <v>271200</v>
      </c>
      <c r="B906">
        <v>1650.9339828070199</v>
      </c>
      <c r="C906">
        <f t="shared" si="14"/>
        <v>4.5199999999999996</v>
      </c>
    </row>
    <row r="907" spans="1:3" x14ac:dyDescent="0.2">
      <c r="A907">
        <v>271500</v>
      </c>
      <c r="B907">
        <v>1650.9339873076899</v>
      </c>
      <c r="C907">
        <f t="shared" si="14"/>
        <v>4.5250000000000004</v>
      </c>
    </row>
    <row r="908" spans="1:3" x14ac:dyDescent="0.2">
      <c r="A908">
        <v>271800</v>
      </c>
      <c r="B908">
        <v>1650.93402926829</v>
      </c>
      <c r="C908">
        <f t="shared" si="14"/>
        <v>4.53</v>
      </c>
    </row>
    <row r="909" spans="1:3" x14ac:dyDescent="0.2">
      <c r="A909">
        <v>272100</v>
      </c>
      <c r="B909">
        <v>1650.93407222222</v>
      </c>
      <c r="C909">
        <f t="shared" si="14"/>
        <v>4.5350000000000001</v>
      </c>
    </row>
    <row r="910" spans="1:3" x14ac:dyDescent="0.2">
      <c r="A910">
        <v>272400</v>
      </c>
      <c r="B910">
        <v>1650.9341364285699</v>
      </c>
      <c r="C910">
        <f t="shared" si="14"/>
        <v>4.54</v>
      </c>
    </row>
    <row r="911" spans="1:3" x14ac:dyDescent="0.2">
      <c r="A911">
        <v>272700</v>
      </c>
      <c r="B911">
        <v>1650.9341065957401</v>
      </c>
      <c r="C911">
        <f t="shared" si="14"/>
        <v>4.5449999999999999</v>
      </c>
    </row>
    <row r="912" spans="1:3" x14ac:dyDescent="0.2">
      <c r="A912">
        <v>273000</v>
      </c>
      <c r="B912">
        <v>1650.93410851064</v>
      </c>
      <c r="C912">
        <f t="shared" si="14"/>
        <v>4.55</v>
      </c>
    </row>
    <row r="913" spans="1:3" x14ac:dyDescent="0.2">
      <c r="A913">
        <v>273300</v>
      </c>
      <c r="B913">
        <v>1650.93414206897</v>
      </c>
      <c r="C913">
        <f t="shared" si="14"/>
        <v>4.5549999999999997</v>
      </c>
    </row>
    <row r="914" spans="1:3" x14ac:dyDescent="0.2">
      <c r="A914">
        <v>273600</v>
      </c>
      <c r="B914">
        <v>1650.9340277083299</v>
      </c>
      <c r="C914">
        <f t="shared" si="14"/>
        <v>4.5599999999999996</v>
      </c>
    </row>
    <row r="915" spans="1:3" x14ac:dyDescent="0.2">
      <c r="A915">
        <v>273900</v>
      </c>
      <c r="B915">
        <v>1650.93405837209</v>
      </c>
      <c r="C915">
        <f t="shared" si="14"/>
        <v>4.5650000000000004</v>
      </c>
    </row>
    <row r="916" spans="1:3" x14ac:dyDescent="0.2">
      <c r="A916">
        <v>274200</v>
      </c>
      <c r="B916">
        <v>1650.9341587931001</v>
      </c>
      <c r="C916">
        <f t="shared" si="14"/>
        <v>4.57</v>
      </c>
    </row>
    <row r="917" spans="1:3" x14ac:dyDescent="0.2">
      <c r="A917">
        <v>274500</v>
      </c>
      <c r="B917">
        <v>1650.9340544230799</v>
      </c>
      <c r="C917">
        <f t="shared" si="14"/>
        <v>4.5750000000000002</v>
      </c>
    </row>
    <row r="918" spans="1:3" x14ac:dyDescent="0.2">
      <c r="A918">
        <v>274800</v>
      </c>
      <c r="B918">
        <v>1650.93415755556</v>
      </c>
      <c r="C918">
        <f t="shared" si="14"/>
        <v>4.58</v>
      </c>
    </row>
    <row r="919" spans="1:3" x14ac:dyDescent="0.2">
      <c r="A919">
        <v>275100</v>
      </c>
      <c r="B919">
        <v>1650.9340371698099</v>
      </c>
      <c r="C919">
        <f t="shared" si="14"/>
        <v>4.585</v>
      </c>
    </row>
    <row r="920" spans="1:3" x14ac:dyDescent="0.2">
      <c r="A920">
        <v>275400</v>
      </c>
      <c r="B920">
        <v>1650.9340925454501</v>
      </c>
      <c r="C920">
        <f t="shared" si="14"/>
        <v>4.59</v>
      </c>
    </row>
    <row r="921" spans="1:3" x14ac:dyDescent="0.2">
      <c r="A921">
        <v>275700</v>
      </c>
      <c r="B921">
        <v>1650.9340776086999</v>
      </c>
      <c r="C921">
        <f t="shared" si="14"/>
        <v>4.5949999999999998</v>
      </c>
    </row>
    <row r="922" spans="1:3" x14ac:dyDescent="0.2">
      <c r="A922">
        <v>276000</v>
      </c>
      <c r="B922">
        <v>1650.93409170213</v>
      </c>
      <c r="C922">
        <f t="shared" si="14"/>
        <v>4.5999999999999996</v>
      </c>
    </row>
    <row r="923" spans="1:3" x14ac:dyDescent="0.2">
      <c r="A923">
        <v>276300</v>
      </c>
      <c r="B923">
        <v>1650.93408368421</v>
      </c>
      <c r="C923">
        <f t="shared" si="14"/>
        <v>4.6050000000000004</v>
      </c>
    </row>
    <row r="924" spans="1:3" x14ac:dyDescent="0.2">
      <c r="A924">
        <v>276600</v>
      </c>
      <c r="B924">
        <v>1650.934135625</v>
      </c>
      <c r="C924">
        <f t="shared" si="14"/>
        <v>4.6100000000000003</v>
      </c>
    </row>
    <row r="925" spans="1:3" x14ac:dyDescent="0.2">
      <c r="A925">
        <v>276900</v>
      </c>
      <c r="B925">
        <v>1650.93411511111</v>
      </c>
      <c r="C925">
        <f t="shared" si="14"/>
        <v>4.6150000000000002</v>
      </c>
    </row>
    <row r="926" spans="1:3" x14ac:dyDescent="0.2">
      <c r="A926">
        <v>277200</v>
      </c>
      <c r="B926">
        <v>1650.9341027586199</v>
      </c>
      <c r="C926">
        <f t="shared" si="14"/>
        <v>4.62</v>
      </c>
    </row>
    <row r="927" spans="1:3" x14ac:dyDescent="0.2">
      <c r="A927">
        <v>277500</v>
      </c>
      <c r="B927">
        <v>1650.93413294118</v>
      </c>
      <c r="C927">
        <f t="shared" si="14"/>
        <v>4.625</v>
      </c>
    </row>
    <row r="928" spans="1:3" x14ac:dyDescent="0.2">
      <c r="A928">
        <v>277800</v>
      </c>
      <c r="B928">
        <v>1650.93410066667</v>
      </c>
      <c r="C928">
        <f t="shared" si="14"/>
        <v>4.63</v>
      </c>
    </row>
    <row r="929" spans="1:3" x14ac:dyDescent="0.2">
      <c r="A929">
        <v>278100</v>
      </c>
      <c r="B929">
        <v>1650.9342050980399</v>
      </c>
      <c r="C929">
        <f t="shared" si="14"/>
        <v>4.6349999999999998</v>
      </c>
    </row>
    <row r="930" spans="1:3" x14ac:dyDescent="0.2">
      <c r="A930">
        <v>278400</v>
      </c>
      <c r="B930">
        <v>1650.934168</v>
      </c>
      <c r="C930">
        <f t="shared" si="14"/>
        <v>4.6399999999999997</v>
      </c>
    </row>
    <row r="931" spans="1:3" x14ac:dyDescent="0.2">
      <c r="A931">
        <v>278700</v>
      </c>
      <c r="B931">
        <v>1650.934162</v>
      </c>
      <c r="C931">
        <f t="shared" si="14"/>
        <v>4.6449999999999996</v>
      </c>
    </row>
    <row r="932" spans="1:3" x14ac:dyDescent="0.2">
      <c r="A932">
        <v>279000</v>
      </c>
      <c r="B932">
        <v>1650.93430583333</v>
      </c>
      <c r="C932">
        <f t="shared" si="14"/>
        <v>4.6500000000000004</v>
      </c>
    </row>
    <row r="933" spans="1:3" x14ac:dyDescent="0.2">
      <c r="A933">
        <v>279300</v>
      </c>
      <c r="B933">
        <v>1650.9342741379301</v>
      </c>
      <c r="C933">
        <f t="shared" si="14"/>
        <v>4.6550000000000002</v>
      </c>
    </row>
    <row r="934" spans="1:3" x14ac:dyDescent="0.2">
      <c r="A934">
        <v>279600</v>
      </c>
      <c r="B934">
        <v>1650.9341818</v>
      </c>
      <c r="C934">
        <f t="shared" si="14"/>
        <v>4.66</v>
      </c>
    </row>
    <row r="935" spans="1:3" x14ac:dyDescent="0.2">
      <c r="A935">
        <v>279900</v>
      </c>
      <c r="B935">
        <v>1650.93421688889</v>
      </c>
      <c r="C935">
        <f t="shared" si="14"/>
        <v>4.665</v>
      </c>
    </row>
    <row r="936" spans="1:3" x14ac:dyDescent="0.2">
      <c r="A936">
        <v>280200</v>
      </c>
      <c r="B936">
        <v>1650.9342099999999</v>
      </c>
      <c r="C936">
        <f t="shared" si="14"/>
        <v>4.67</v>
      </c>
    </row>
    <row r="937" spans="1:3" x14ac:dyDescent="0.2">
      <c r="A937">
        <v>280500</v>
      </c>
      <c r="B937">
        <v>1650.9341545833299</v>
      </c>
      <c r="C937">
        <f t="shared" si="14"/>
        <v>4.6749999999999998</v>
      </c>
    </row>
    <row r="938" spans="1:3" x14ac:dyDescent="0.2">
      <c r="A938">
        <v>280800</v>
      </c>
      <c r="B938">
        <v>1650.93418574468</v>
      </c>
      <c r="C938">
        <f t="shared" si="14"/>
        <v>4.68</v>
      </c>
    </row>
    <row r="939" spans="1:3" x14ac:dyDescent="0.2">
      <c r="A939">
        <v>281100</v>
      </c>
      <c r="B939">
        <v>1650.9343287037</v>
      </c>
      <c r="C939">
        <f t="shared" si="14"/>
        <v>4.6849999999999996</v>
      </c>
    </row>
    <row r="940" spans="1:3" x14ac:dyDescent="0.2">
      <c r="A940">
        <v>281400</v>
      </c>
      <c r="B940">
        <v>1650.93436</v>
      </c>
      <c r="C940">
        <f t="shared" si="14"/>
        <v>4.6900000000000004</v>
      </c>
    </row>
    <row r="941" spans="1:3" x14ac:dyDescent="0.2">
      <c r="A941">
        <v>281700</v>
      </c>
      <c r="B941">
        <v>1650.9343475000001</v>
      </c>
      <c r="C941">
        <f t="shared" si="14"/>
        <v>4.6950000000000003</v>
      </c>
    </row>
    <row r="942" spans="1:3" x14ac:dyDescent="0.2">
      <c r="A942">
        <v>282000</v>
      </c>
      <c r="B942">
        <v>1650.9342941304401</v>
      </c>
      <c r="C942">
        <f t="shared" si="14"/>
        <v>4.7</v>
      </c>
    </row>
    <row r="943" spans="1:3" x14ac:dyDescent="0.2">
      <c r="A943">
        <v>282300</v>
      </c>
      <c r="B943">
        <v>1650.93430319149</v>
      </c>
      <c r="C943">
        <f t="shared" si="14"/>
        <v>4.7050000000000001</v>
      </c>
    </row>
    <row r="944" spans="1:3" x14ac:dyDescent="0.2">
      <c r="A944">
        <v>282600</v>
      </c>
      <c r="B944">
        <v>1650.93435195652</v>
      </c>
      <c r="C944">
        <f t="shared" si="14"/>
        <v>4.71</v>
      </c>
    </row>
    <row r="945" spans="1:3" x14ac:dyDescent="0.2">
      <c r="A945">
        <v>282900</v>
      </c>
      <c r="B945">
        <v>1650.9343699999999</v>
      </c>
      <c r="C945">
        <f t="shared" si="14"/>
        <v>4.7149999999999999</v>
      </c>
    </row>
    <row r="946" spans="1:3" x14ac:dyDescent="0.2">
      <c r="A946">
        <v>283200</v>
      </c>
      <c r="B946">
        <v>1650.9343287234001</v>
      </c>
      <c r="C946">
        <f t="shared" si="14"/>
        <v>4.72</v>
      </c>
    </row>
    <row r="947" spans="1:3" x14ac:dyDescent="0.2">
      <c r="A947">
        <v>283500</v>
      </c>
      <c r="B947">
        <v>1650.9344195833301</v>
      </c>
      <c r="C947">
        <f t="shared" si="14"/>
        <v>4.7249999999999996</v>
      </c>
    </row>
    <row r="948" spans="1:3" x14ac:dyDescent="0.2">
      <c r="A948">
        <v>283800</v>
      </c>
      <c r="B948">
        <v>1650.93434045455</v>
      </c>
      <c r="C948">
        <f t="shared" si="14"/>
        <v>4.7300000000000004</v>
      </c>
    </row>
    <row r="949" spans="1:3" x14ac:dyDescent="0.2">
      <c r="A949">
        <v>284100</v>
      </c>
      <c r="B949">
        <v>1650.9343739583301</v>
      </c>
      <c r="C949">
        <f t="shared" si="14"/>
        <v>4.7350000000000003</v>
      </c>
    </row>
    <row r="950" spans="1:3" x14ac:dyDescent="0.2">
      <c r="A950">
        <v>284400</v>
      </c>
      <c r="B950">
        <v>1650.9344004347799</v>
      </c>
      <c r="C950">
        <f t="shared" si="14"/>
        <v>4.74</v>
      </c>
    </row>
    <row r="951" spans="1:3" x14ac:dyDescent="0.2">
      <c r="A951">
        <v>284700</v>
      </c>
      <c r="B951">
        <v>1650.93436808511</v>
      </c>
      <c r="C951">
        <f t="shared" si="14"/>
        <v>4.7450000000000001</v>
      </c>
    </row>
    <row r="952" spans="1:3" x14ac:dyDescent="0.2">
      <c r="A952">
        <v>285000</v>
      </c>
      <c r="B952">
        <v>1650.93442133333</v>
      </c>
      <c r="C952">
        <f t="shared" si="14"/>
        <v>4.75</v>
      </c>
    </row>
    <row r="953" spans="1:3" x14ac:dyDescent="0.2">
      <c r="A953">
        <v>285300</v>
      </c>
      <c r="B953">
        <v>1650.9343986666699</v>
      </c>
      <c r="C953">
        <f t="shared" si="14"/>
        <v>4.7549999999999999</v>
      </c>
    </row>
    <row r="954" spans="1:3" x14ac:dyDescent="0.2">
      <c r="A954">
        <v>285600</v>
      </c>
      <c r="B954">
        <v>1650.9343551020399</v>
      </c>
      <c r="C954">
        <f t="shared" si="14"/>
        <v>4.76</v>
      </c>
    </row>
    <row r="955" spans="1:3" x14ac:dyDescent="0.2">
      <c r="A955">
        <v>285900</v>
      </c>
      <c r="B955">
        <v>1650.9343753333301</v>
      </c>
      <c r="C955">
        <f t="shared" si="14"/>
        <v>4.7649999999999997</v>
      </c>
    </row>
    <row r="956" spans="1:3" x14ac:dyDescent="0.2">
      <c r="A956">
        <v>286200</v>
      </c>
      <c r="B956">
        <v>1650.93446444444</v>
      </c>
      <c r="C956">
        <f t="shared" si="14"/>
        <v>4.7699999999999996</v>
      </c>
    </row>
    <row r="957" spans="1:3" x14ac:dyDescent="0.2">
      <c r="A957">
        <v>286500</v>
      </c>
      <c r="B957">
        <v>1650.9344391489401</v>
      </c>
      <c r="C957">
        <f t="shared" si="14"/>
        <v>4.7750000000000004</v>
      </c>
    </row>
    <row r="958" spans="1:3" x14ac:dyDescent="0.2">
      <c r="A958">
        <v>286800</v>
      </c>
      <c r="B958">
        <v>1650.9344188372099</v>
      </c>
      <c r="C958">
        <f t="shared" si="14"/>
        <v>4.78</v>
      </c>
    </row>
    <row r="959" spans="1:3" x14ac:dyDescent="0.2">
      <c r="A959">
        <v>287100</v>
      </c>
      <c r="B959">
        <v>1650.9344646808499</v>
      </c>
      <c r="C959">
        <f t="shared" si="14"/>
        <v>4.7850000000000001</v>
      </c>
    </row>
    <row r="960" spans="1:3" x14ac:dyDescent="0.2">
      <c r="A960">
        <v>287400</v>
      </c>
      <c r="B960">
        <v>1650.93446708333</v>
      </c>
      <c r="C960">
        <f t="shared" si="14"/>
        <v>4.79</v>
      </c>
    </row>
    <row r="961" spans="1:3" x14ac:dyDescent="0.2">
      <c r="A961">
        <v>287700</v>
      </c>
      <c r="B961">
        <v>1650.93449191489</v>
      </c>
      <c r="C961">
        <f t="shared" si="14"/>
        <v>4.7949999999999999</v>
      </c>
    </row>
    <row r="962" spans="1:3" x14ac:dyDescent="0.2">
      <c r="A962">
        <v>288000</v>
      </c>
      <c r="B962">
        <v>1650.9344911363601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1650.93439488889</v>
      </c>
      <c r="C963">
        <f t="shared" si="15"/>
        <v>4.8049999999999997</v>
      </c>
    </row>
    <row r="964" spans="1:3" x14ac:dyDescent="0.2">
      <c r="A964">
        <v>288600</v>
      </c>
      <c r="B964">
        <v>1650.93442702128</v>
      </c>
      <c r="C964">
        <f t="shared" si="15"/>
        <v>4.8099999999999996</v>
      </c>
    </row>
    <row r="965" spans="1:3" x14ac:dyDescent="0.2">
      <c r="A965">
        <v>288900</v>
      </c>
      <c r="B965">
        <v>1650.93439545455</v>
      </c>
      <c r="C965">
        <f t="shared" si="15"/>
        <v>4.8150000000000004</v>
      </c>
    </row>
    <row r="966" spans="1:3" x14ac:dyDescent="0.2">
      <c r="A966">
        <v>289200</v>
      </c>
      <c r="B966">
        <v>1650.93444340426</v>
      </c>
      <c r="C966">
        <f t="shared" si="15"/>
        <v>4.82</v>
      </c>
    </row>
    <row r="967" spans="1:3" x14ac:dyDescent="0.2">
      <c r="A967">
        <v>289500</v>
      </c>
      <c r="B967">
        <v>1650.93445808511</v>
      </c>
      <c r="C967">
        <f t="shared" si="15"/>
        <v>4.8250000000000002</v>
      </c>
    </row>
    <row r="968" spans="1:3" x14ac:dyDescent="0.2">
      <c r="A968">
        <v>289800</v>
      </c>
      <c r="B968">
        <v>1650.9344256818199</v>
      </c>
      <c r="C968">
        <f t="shared" si="15"/>
        <v>4.83</v>
      </c>
    </row>
    <row r="969" spans="1:3" x14ac:dyDescent="0.2">
      <c r="A969">
        <v>290100</v>
      </c>
      <c r="B969">
        <v>1650.9344436956501</v>
      </c>
      <c r="C969">
        <f t="shared" si="15"/>
        <v>4.835</v>
      </c>
    </row>
    <row r="970" spans="1:3" x14ac:dyDescent="0.2">
      <c r="A970">
        <v>290400</v>
      </c>
      <c r="B970">
        <v>1650.9344368085101</v>
      </c>
      <c r="C970">
        <f t="shared" si="15"/>
        <v>4.84</v>
      </c>
    </row>
    <row r="971" spans="1:3" x14ac:dyDescent="0.2">
      <c r="A971">
        <v>290700</v>
      </c>
      <c r="B971">
        <v>1650.9343352173901</v>
      </c>
      <c r="C971">
        <f t="shared" si="15"/>
        <v>4.8449999999999998</v>
      </c>
    </row>
    <row r="972" spans="1:3" x14ac:dyDescent="0.2">
      <c r="A972">
        <v>291000</v>
      </c>
      <c r="B972">
        <v>1650.9345152272699</v>
      </c>
      <c r="C972">
        <f t="shared" si="15"/>
        <v>4.8499999999999996</v>
      </c>
    </row>
    <row r="973" spans="1:3" x14ac:dyDescent="0.2">
      <c r="A973">
        <v>291300</v>
      </c>
      <c r="B973">
        <v>1650.9345156521699</v>
      </c>
      <c r="C973">
        <f t="shared" si="15"/>
        <v>4.8550000000000004</v>
      </c>
    </row>
    <row r="974" spans="1:3" x14ac:dyDescent="0.2">
      <c r="A974">
        <v>291600</v>
      </c>
      <c r="B974">
        <v>1650.93445170213</v>
      </c>
      <c r="C974">
        <f t="shared" si="15"/>
        <v>4.8600000000000003</v>
      </c>
    </row>
    <row r="975" spans="1:3" x14ac:dyDescent="0.2">
      <c r="A975">
        <v>291900</v>
      </c>
      <c r="B975">
        <v>1650.93450893617</v>
      </c>
      <c r="C975">
        <f t="shared" si="15"/>
        <v>4.8650000000000002</v>
      </c>
    </row>
    <row r="976" spans="1:3" x14ac:dyDescent="0.2">
      <c r="A976">
        <v>292200</v>
      </c>
      <c r="B976">
        <v>1650.9344695652201</v>
      </c>
      <c r="C976">
        <f t="shared" si="15"/>
        <v>4.87</v>
      </c>
    </row>
    <row r="977" spans="1:3" x14ac:dyDescent="0.2">
      <c r="A977">
        <v>292500</v>
      </c>
      <c r="B977">
        <v>1650.93449285714</v>
      </c>
      <c r="C977">
        <f t="shared" si="15"/>
        <v>4.875</v>
      </c>
    </row>
    <row r="978" spans="1:3" x14ac:dyDescent="0.2">
      <c r="A978">
        <v>292800</v>
      </c>
      <c r="B978">
        <v>1650.934512</v>
      </c>
      <c r="C978">
        <f t="shared" si="15"/>
        <v>4.88</v>
      </c>
    </row>
    <row r="979" spans="1:3" x14ac:dyDescent="0.2">
      <c r="A979">
        <v>293100</v>
      </c>
      <c r="B979">
        <v>1650.9345438297901</v>
      </c>
      <c r="C979">
        <f t="shared" si="15"/>
        <v>4.8849999999999998</v>
      </c>
    </row>
    <row r="980" spans="1:3" x14ac:dyDescent="0.2">
      <c r="A980">
        <v>293400</v>
      </c>
      <c r="B980">
        <v>1650.9345539583301</v>
      </c>
      <c r="C980">
        <f t="shared" si="15"/>
        <v>4.8899999999999997</v>
      </c>
    </row>
    <row r="981" spans="1:3" x14ac:dyDescent="0.2">
      <c r="A981">
        <v>293700</v>
      </c>
      <c r="B981">
        <v>1650.93448102041</v>
      </c>
      <c r="C981">
        <f t="shared" si="15"/>
        <v>4.8949999999999996</v>
      </c>
    </row>
    <row r="982" spans="1:3" x14ac:dyDescent="0.2">
      <c r="A982">
        <v>294000</v>
      </c>
      <c r="B982">
        <v>1650.93449340909</v>
      </c>
      <c r="C982">
        <f t="shared" si="15"/>
        <v>4.9000000000000004</v>
      </c>
    </row>
    <row r="983" spans="1:3" x14ac:dyDescent="0.2">
      <c r="A983">
        <v>294300</v>
      </c>
      <c r="B983">
        <v>1650.9344722727301</v>
      </c>
      <c r="C983">
        <f t="shared" si="15"/>
        <v>4.9050000000000002</v>
      </c>
    </row>
    <row r="984" spans="1:3" x14ac:dyDescent="0.2">
      <c r="A984">
        <v>294600</v>
      </c>
      <c r="B984">
        <v>1650.93453166667</v>
      </c>
      <c r="C984">
        <f t="shared" si="15"/>
        <v>4.91</v>
      </c>
    </row>
    <row r="985" spans="1:3" x14ac:dyDescent="0.2">
      <c r="A985">
        <v>294900</v>
      </c>
      <c r="B985">
        <v>1650.9345599999999</v>
      </c>
      <c r="C985">
        <f t="shared" si="15"/>
        <v>4.915</v>
      </c>
    </row>
    <row r="986" spans="1:3" x14ac:dyDescent="0.2">
      <c r="A986">
        <v>295200</v>
      </c>
      <c r="B986">
        <v>1650.9345781249999</v>
      </c>
      <c r="C986">
        <f t="shared" si="15"/>
        <v>4.92</v>
      </c>
    </row>
    <row r="987" spans="1:3" x14ac:dyDescent="0.2">
      <c r="A987">
        <v>295500</v>
      </c>
      <c r="B987">
        <v>1650.93453297872</v>
      </c>
      <c r="C987">
        <f t="shared" si="15"/>
        <v>4.9249999999999998</v>
      </c>
    </row>
    <row r="988" spans="1:3" x14ac:dyDescent="0.2">
      <c r="A988">
        <v>295800</v>
      </c>
      <c r="B988">
        <v>1650.93451</v>
      </c>
      <c r="C988">
        <f t="shared" si="15"/>
        <v>4.93</v>
      </c>
    </row>
    <row r="989" spans="1:3" x14ac:dyDescent="0.2">
      <c r="A989">
        <v>296100</v>
      </c>
      <c r="B989">
        <v>1650.93461765957</v>
      </c>
      <c r="C989">
        <f t="shared" si="15"/>
        <v>4.9349999999999996</v>
      </c>
    </row>
    <row r="990" spans="1:3" x14ac:dyDescent="0.2">
      <c r="A990">
        <v>296400</v>
      </c>
      <c r="B990">
        <v>1650.9346408695701</v>
      </c>
      <c r="C990">
        <f t="shared" si="15"/>
        <v>4.9400000000000004</v>
      </c>
    </row>
    <row r="991" spans="1:3" x14ac:dyDescent="0.2">
      <c r="A991">
        <v>296700</v>
      </c>
      <c r="B991">
        <v>1650.93464369565</v>
      </c>
      <c r="C991">
        <f t="shared" si="15"/>
        <v>4.9450000000000003</v>
      </c>
    </row>
    <row r="992" spans="1:3" x14ac:dyDescent="0.2">
      <c r="A992">
        <v>297000</v>
      </c>
      <c r="B992">
        <v>1650.9345673333301</v>
      </c>
      <c r="C992">
        <f t="shared" si="15"/>
        <v>4.95</v>
      </c>
    </row>
    <row r="993" spans="1:3" x14ac:dyDescent="0.2">
      <c r="A993">
        <v>297300</v>
      </c>
      <c r="B993">
        <v>1650.9345567391299</v>
      </c>
      <c r="C993">
        <f t="shared" si="15"/>
        <v>4.9550000000000001</v>
      </c>
    </row>
    <row r="994" spans="1:3" x14ac:dyDescent="0.2">
      <c r="A994">
        <v>297600</v>
      </c>
      <c r="B994">
        <v>1650.9345922222201</v>
      </c>
      <c r="C994">
        <f t="shared" si="15"/>
        <v>4.96</v>
      </c>
    </row>
    <row r="995" spans="1:3" x14ac:dyDescent="0.2">
      <c r="A995">
        <v>297900</v>
      </c>
      <c r="B995">
        <v>1650.9345852941201</v>
      </c>
      <c r="C995">
        <f t="shared" si="15"/>
        <v>4.9649999999999999</v>
      </c>
    </row>
    <row r="996" spans="1:3" x14ac:dyDescent="0.2">
      <c r="A996">
        <v>298200</v>
      </c>
      <c r="B996">
        <v>1650.9345629166701</v>
      </c>
      <c r="C996">
        <f t="shared" si="15"/>
        <v>4.97</v>
      </c>
    </row>
    <row r="997" spans="1:3" x14ac:dyDescent="0.2">
      <c r="A997">
        <v>298500</v>
      </c>
      <c r="B997">
        <v>1650.9345526087</v>
      </c>
      <c r="C997">
        <f t="shared" si="15"/>
        <v>4.9749999999999996</v>
      </c>
    </row>
    <row r="998" spans="1:3" x14ac:dyDescent="0.2">
      <c r="A998">
        <v>298800</v>
      </c>
      <c r="B998">
        <v>1650.9346031111099</v>
      </c>
      <c r="C998">
        <f t="shared" si="15"/>
        <v>4.9800000000000004</v>
      </c>
    </row>
    <row r="999" spans="1:3" x14ac:dyDescent="0.2">
      <c r="A999">
        <v>299100</v>
      </c>
      <c r="B999">
        <v>1650.9345776595701</v>
      </c>
      <c r="C999">
        <f t="shared" si="15"/>
        <v>4.9850000000000003</v>
      </c>
    </row>
    <row r="1000" spans="1:3" x14ac:dyDescent="0.2">
      <c r="A1000">
        <v>299400</v>
      </c>
      <c r="B1000">
        <v>1650.93468395833</v>
      </c>
      <c r="C1000">
        <f t="shared" si="15"/>
        <v>4.99</v>
      </c>
    </row>
    <row r="1001" spans="1:3" x14ac:dyDescent="0.2">
      <c r="A1001">
        <v>299700</v>
      </c>
      <c r="B1001">
        <v>1650.9347118749999</v>
      </c>
      <c r="C1001">
        <f t="shared" si="15"/>
        <v>4.9950000000000001</v>
      </c>
    </row>
    <row r="1002" spans="1:3" x14ac:dyDescent="0.2">
      <c r="A1002">
        <v>300000</v>
      </c>
      <c r="B1002">
        <v>1650.93463727273</v>
      </c>
      <c r="C1002">
        <f t="shared" si="15"/>
        <v>5</v>
      </c>
    </row>
    <row r="1003" spans="1:3" x14ac:dyDescent="0.2">
      <c r="A1003">
        <v>300300</v>
      </c>
      <c r="B1003">
        <v>1650.9346717021299</v>
      </c>
      <c r="C1003">
        <f t="shared" si="15"/>
        <v>5.0049999999999999</v>
      </c>
    </row>
    <row r="1004" spans="1:3" x14ac:dyDescent="0.2">
      <c r="A1004">
        <v>300600</v>
      </c>
      <c r="B1004">
        <v>1650.93467878049</v>
      </c>
      <c r="C1004">
        <f t="shared" si="15"/>
        <v>5.01</v>
      </c>
    </row>
    <row r="1005" spans="1:3" x14ac:dyDescent="0.2">
      <c r="A1005">
        <v>300900</v>
      </c>
      <c r="B1005">
        <v>1650.9346315909099</v>
      </c>
      <c r="C1005">
        <f t="shared" si="15"/>
        <v>5.0149999999999997</v>
      </c>
    </row>
    <row r="1006" spans="1:3" x14ac:dyDescent="0.2">
      <c r="A1006">
        <v>301200</v>
      </c>
      <c r="B1006">
        <v>1650.9346793617001</v>
      </c>
      <c r="C1006">
        <f t="shared" si="15"/>
        <v>5.0199999999999996</v>
      </c>
    </row>
    <row r="1007" spans="1:3" x14ac:dyDescent="0.2">
      <c r="A1007">
        <v>301500</v>
      </c>
      <c r="B1007">
        <v>1650.93474541667</v>
      </c>
      <c r="C1007">
        <f t="shared" si="15"/>
        <v>5.0250000000000004</v>
      </c>
    </row>
    <row r="1008" spans="1:3" x14ac:dyDescent="0.2">
      <c r="A1008">
        <v>301800</v>
      </c>
      <c r="B1008">
        <v>1650.93458511111</v>
      </c>
      <c r="C1008">
        <f t="shared" si="15"/>
        <v>5.03</v>
      </c>
    </row>
    <row r="1009" spans="1:3" x14ac:dyDescent="0.2">
      <c r="A1009">
        <v>302100</v>
      </c>
      <c r="B1009">
        <v>1650.93475395833</v>
      </c>
      <c r="C1009">
        <f t="shared" si="15"/>
        <v>5.0350000000000001</v>
      </c>
    </row>
    <row r="1010" spans="1:3" x14ac:dyDescent="0.2">
      <c r="A1010">
        <v>302400</v>
      </c>
      <c r="B1010">
        <v>1650.9346528260901</v>
      </c>
      <c r="C1010">
        <f t="shared" si="15"/>
        <v>5.04</v>
      </c>
    </row>
    <row r="1011" spans="1:3" x14ac:dyDescent="0.2">
      <c r="A1011">
        <v>302700</v>
      </c>
      <c r="B1011">
        <v>1650.93483276596</v>
      </c>
      <c r="C1011">
        <f t="shared" si="15"/>
        <v>5.0449999999999999</v>
      </c>
    </row>
    <row r="1012" spans="1:3" x14ac:dyDescent="0.2">
      <c r="A1012">
        <v>303000</v>
      </c>
      <c r="B1012">
        <v>1650.93478113636</v>
      </c>
      <c r="C1012">
        <f t="shared" si="15"/>
        <v>5.05</v>
      </c>
    </row>
    <row r="1013" spans="1:3" x14ac:dyDescent="0.2">
      <c r="A1013">
        <v>303300</v>
      </c>
      <c r="B1013">
        <v>1650.9346523404299</v>
      </c>
      <c r="C1013">
        <f t="shared" si="15"/>
        <v>5.0549999999999997</v>
      </c>
    </row>
    <row r="1014" spans="1:3" x14ac:dyDescent="0.2">
      <c r="A1014">
        <v>303600</v>
      </c>
      <c r="B1014">
        <v>1650.9346973469401</v>
      </c>
      <c r="C1014">
        <f t="shared" si="15"/>
        <v>5.0599999999999996</v>
      </c>
    </row>
    <row r="1015" spans="1:3" x14ac:dyDescent="0.2">
      <c r="A1015">
        <v>303900</v>
      </c>
      <c r="B1015">
        <v>1650.9347886666701</v>
      </c>
      <c r="C1015">
        <f t="shared" si="15"/>
        <v>5.0650000000000004</v>
      </c>
    </row>
    <row r="1016" spans="1:3" x14ac:dyDescent="0.2">
      <c r="A1016">
        <v>304200</v>
      </c>
      <c r="B1016">
        <v>1650.9347906383</v>
      </c>
      <c r="C1016">
        <f t="shared" si="15"/>
        <v>5.07</v>
      </c>
    </row>
    <row r="1017" spans="1:3" x14ac:dyDescent="0.2">
      <c r="A1017">
        <v>304500</v>
      </c>
      <c r="B1017">
        <v>1650.9347536170201</v>
      </c>
      <c r="C1017">
        <f t="shared" si="15"/>
        <v>5.0750000000000002</v>
      </c>
    </row>
    <row r="1018" spans="1:3" x14ac:dyDescent="0.2">
      <c r="A1018">
        <v>304800</v>
      </c>
      <c r="B1018">
        <v>1650.9348440000001</v>
      </c>
      <c r="C1018">
        <f t="shared" si="15"/>
        <v>5.08</v>
      </c>
    </row>
    <row r="1019" spans="1:3" x14ac:dyDescent="0.2">
      <c r="A1019">
        <v>305100</v>
      </c>
      <c r="B1019">
        <v>1650.9347657446799</v>
      </c>
      <c r="C1019">
        <f t="shared" si="15"/>
        <v>5.085</v>
      </c>
    </row>
    <row r="1020" spans="1:3" x14ac:dyDescent="0.2">
      <c r="A1020">
        <v>305400</v>
      </c>
      <c r="B1020">
        <v>1650.93477478261</v>
      </c>
      <c r="C1020">
        <f t="shared" si="15"/>
        <v>5.09</v>
      </c>
    </row>
    <row r="1021" spans="1:3" x14ac:dyDescent="0.2">
      <c r="A1021">
        <v>305700</v>
      </c>
      <c r="B1021">
        <v>1650.93474416667</v>
      </c>
      <c r="C1021">
        <f t="shared" si="15"/>
        <v>5.0949999999999998</v>
      </c>
    </row>
    <row r="1022" spans="1:3" x14ac:dyDescent="0.2">
      <c r="A1022">
        <v>306000</v>
      </c>
      <c r="B1022">
        <v>1650.9346984090901</v>
      </c>
      <c r="C1022">
        <f t="shared" si="15"/>
        <v>5.0999999999999996</v>
      </c>
    </row>
    <row r="1023" spans="1:3" x14ac:dyDescent="0.2">
      <c r="A1023">
        <v>306300</v>
      </c>
      <c r="B1023">
        <v>1650.93474808511</v>
      </c>
      <c r="C1023">
        <f t="shared" si="15"/>
        <v>5.1050000000000004</v>
      </c>
    </row>
    <row r="1024" spans="1:3" x14ac:dyDescent="0.2">
      <c r="A1024">
        <v>306600</v>
      </c>
      <c r="B1024">
        <v>1650.934696</v>
      </c>
      <c r="C1024">
        <f t="shared" si="15"/>
        <v>5.1100000000000003</v>
      </c>
    </row>
    <row r="1025" spans="1:3" x14ac:dyDescent="0.2">
      <c r="A1025">
        <v>306900</v>
      </c>
      <c r="B1025">
        <v>1650.93484955556</v>
      </c>
      <c r="C1025">
        <f t="shared" si="15"/>
        <v>5.1150000000000002</v>
      </c>
    </row>
    <row r="1026" spans="1:3" x14ac:dyDescent="0.2">
      <c r="A1026">
        <v>307200</v>
      </c>
      <c r="B1026">
        <v>1650.9348479310299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1650.93486741379</v>
      </c>
      <c r="C1027">
        <f t="shared" si="16"/>
        <v>5.125</v>
      </c>
    </row>
    <row r="1028" spans="1:3" x14ac:dyDescent="0.2">
      <c r="A1028">
        <v>307800</v>
      </c>
      <c r="B1028">
        <v>1650.9348843749999</v>
      </c>
      <c r="C1028">
        <f t="shared" si="16"/>
        <v>5.13</v>
      </c>
    </row>
    <row r="1029" spans="1:3" x14ac:dyDescent="0.2">
      <c r="A1029">
        <v>308100</v>
      </c>
      <c r="B1029">
        <v>1650.9349237037</v>
      </c>
      <c r="C1029">
        <f t="shared" si="16"/>
        <v>5.1349999999999998</v>
      </c>
    </row>
    <row r="1030" spans="1:3" x14ac:dyDescent="0.2">
      <c r="A1030">
        <v>308400</v>
      </c>
      <c r="B1030">
        <v>1650.93488483333</v>
      </c>
      <c r="C1030">
        <f t="shared" si="16"/>
        <v>5.14</v>
      </c>
    </row>
    <row r="1031" spans="1:3" x14ac:dyDescent="0.2">
      <c r="A1031">
        <v>308700</v>
      </c>
      <c r="B1031">
        <v>1650.9349038181799</v>
      </c>
      <c r="C1031">
        <f t="shared" si="16"/>
        <v>5.1449999999999996</v>
      </c>
    </row>
    <row r="1032" spans="1:3" x14ac:dyDescent="0.2">
      <c r="A1032">
        <v>309000</v>
      </c>
      <c r="B1032">
        <v>1650.934873125</v>
      </c>
      <c r="C1032">
        <f t="shared" si="16"/>
        <v>5.15</v>
      </c>
    </row>
    <row r="1033" spans="1:3" x14ac:dyDescent="0.2">
      <c r="A1033">
        <v>309300</v>
      </c>
      <c r="B1033">
        <v>1650.93490517241</v>
      </c>
      <c r="C1033">
        <f t="shared" si="16"/>
        <v>5.1550000000000002</v>
      </c>
    </row>
    <row r="1034" spans="1:3" x14ac:dyDescent="0.2">
      <c r="A1034">
        <v>309600</v>
      </c>
      <c r="B1034">
        <v>1650.9348598275899</v>
      </c>
      <c r="C1034">
        <f t="shared" si="16"/>
        <v>5.16</v>
      </c>
    </row>
    <row r="1035" spans="1:3" x14ac:dyDescent="0.2">
      <c r="A1035">
        <v>309900</v>
      </c>
      <c r="B1035">
        <v>1650.934825</v>
      </c>
      <c r="C1035">
        <f t="shared" si="16"/>
        <v>5.165</v>
      </c>
    </row>
    <row r="1036" spans="1:3" x14ac:dyDescent="0.2">
      <c r="A1036">
        <v>310200</v>
      </c>
      <c r="B1036">
        <v>1650.9349382758601</v>
      </c>
      <c r="C1036">
        <f t="shared" si="16"/>
        <v>5.17</v>
      </c>
    </row>
    <row r="1037" spans="1:3" x14ac:dyDescent="0.2">
      <c r="A1037">
        <v>310500</v>
      </c>
      <c r="B1037">
        <v>1650.93487913793</v>
      </c>
      <c r="C1037">
        <f t="shared" si="16"/>
        <v>5.1749999999999998</v>
      </c>
    </row>
    <row r="1038" spans="1:3" x14ac:dyDescent="0.2">
      <c r="A1038">
        <v>310800</v>
      </c>
      <c r="B1038">
        <v>1650.9348769999999</v>
      </c>
      <c r="C1038">
        <f t="shared" si="16"/>
        <v>5.18</v>
      </c>
    </row>
    <row r="1039" spans="1:3" x14ac:dyDescent="0.2">
      <c r="A1039">
        <v>311100</v>
      </c>
      <c r="B1039">
        <v>1650.9349451851799</v>
      </c>
      <c r="C1039">
        <f t="shared" si="16"/>
        <v>5.1849999999999996</v>
      </c>
    </row>
    <row r="1040" spans="1:3" x14ac:dyDescent="0.2">
      <c r="A1040">
        <v>311400</v>
      </c>
      <c r="B1040">
        <v>1650.9349784482799</v>
      </c>
      <c r="C1040">
        <f t="shared" si="16"/>
        <v>5.19</v>
      </c>
    </row>
    <row r="1041" spans="1:3" x14ac:dyDescent="0.2">
      <c r="A1041">
        <v>311700</v>
      </c>
      <c r="B1041">
        <v>1650.93488293103</v>
      </c>
      <c r="C1041">
        <f t="shared" si="16"/>
        <v>5.1950000000000003</v>
      </c>
    </row>
    <row r="1042" spans="1:3" x14ac:dyDescent="0.2">
      <c r="A1042">
        <v>312000</v>
      </c>
      <c r="B1042">
        <v>1650.9349135555599</v>
      </c>
      <c r="C1042">
        <f t="shared" si="16"/>
        <v>5.2</v>
      </c>
    </row>
    <row r="1043" spans="1:3" x14ac:dyDescent="0.2">
      <c r="A1043">
        <v>312300</v>
      </c>
      <c r="B1043">
        <v>1650.9349920689699</v>
      </c>
      <c r="C1043">
        <f t="shared" si="16"/>
        <v>5.2050000000000001</v>
      </c>
    </row>
    <row r="1044" spans="1:3" x14ac:dyDescent="0.2">
      <c r="A1044">
        <v>312600</v>
      </c>
      <c r="B1044">
        <v>1650.9349155172399</v>
      </c>
      <c r="C1044">
        <f t="shared" si="16"/>
        <v>5.21</v>
      </c>
    </row>
    <row r="1045" spans="1:3" x14ac:dyDescent="0.2">
      <c r="A1045">
        <v>312900</v>
      </c>
      <c r="B1045">
        <v>1650.9349046938801</v>
      </c>
      <c r="C1045">
        <f t="shared" si="16"/>
        <v>5.2149999999999999</v>
      </c>
    </row>
    <row r="1046" spans="1:3" x14ac:dyDescent="0.2">
      <c r="A1046">
        <v>313200</v>
      </c>
      <c r="B1046">
        <v>1650.9349237037</v>
      </c>
      <c r="C1046">
        <f t="shared" si="16"/>
        <v>5.22</v>
      </c>
    </row>
    <row r="1047" spans="1:3" x14ac:dyDescent="0.2">
      <c r="A1047">
        <v>313500</v>
      </c>
      <c r="B1047">
        <v>1650.93497766667</v>
      </c>
      <c r="C1047">
        <f t="shared" si="16"/>
        <v>5.2249999999999996</v>
      </c>
    </row>
    <row r="1048" spans="1:3" x14ac:dyDescent="0.2">
      <c r="A1048">
        <v>313800</v>
      </c>
      <c r="B1048">
        <v>1650.93503283019</v>
      </c>
      <c r="C1048">
        <f t="shared" si="16"/>
        <v>5.23</v>
      </c>
    </row>
    <row r="1049" spans="1:3" x14ac:dyDescent="0.2">
      <c r="A1049">
        <v>314100</v>
      </c>
      <c r="B1049">
        <v>1650.93494411765</v>
      </c>
      <c r="C1049">
        <f t="shared" si="16"/>
        <v>5.2350000000000003</v>
      </c>
    </row>
    <row r="1050" spans="1:3" x14ac:dyDescent="0.2">
      <c r="A1050">
        <v>314400</v>
      </c>
      <c r="B1050">
        <v>1650.9349655932201</v>
      </c>
      <c r="C1050">
        <f t="shared" si="16"/>
        <v>5.24</v>
      </c>
    </row>
    <row r="1051" spans="1:3" x14ac:dyDescent="0.2">
      <c r="A1051">
        <v>314700</v>
      </c>
      <c r="B1051">
        <v>1650.9350029310301</v>
      </c>
      <c r="C1051">
        <f t="shared" si="16"/>
        <v>5.2450000000000001</v>
      </c>
    </row>
    <row r="1052" spans="1:3" x14ac:dyDescent="0.2">
      <c r="A1052">
        <v>315000</v>
      </c>
      <c r="B1052">
        <v>1650.93507377778</v>
      </c>
      <c r="C1052">
        <f t="shared" si="16"/>
        <v>5.25</v>
      </c>
    </row>
    <row r="1053" spans="1:3" x14ac:dyDescent="0.2">
      <c r="A1053">
        <v>315300</v>
      </c>
      <c r="B1053">
        <v>1650.93507366667</v>
      </c>
      <c r="C1053">
        <f t="shared" si="16"/>
        <v>5.2549999999999999</v>
      </c>
    </row>
    <row r="1054" spans="1:3" x14ac:dyDescent="0.2">
      <c r="A1054">
        <v>315600</v>
      </c>
      <c r="B1054">
        <v>1650.9350075862101</v>
      </c>
      <c r="C1054">
        <f t="shared" si="16"/>
        <v>5.26</v>
      </c>
    </row>
    <row r="1055" spans="1:3" x14ac:dyDescent="0.2">
      <c r="A1055">
        <v>315900</v>
      </c>
      <c r="B1055">
        <v>1650.93506404255</v>
      </c>
      <c r="C1055">
        <f t="shared" si="16"/>
        <v>5.2649999999999997</v>
      </c>
    </row>
    <row r="1056" spans="1:3" x14ac:dyDescent="0.2">
      <c r="A1056">
        <v>316200</v>
      </c>
      <c r="B1056">
        <v>1650.93500074074</v>
      </c>
      <c r="C1056">
        <f t="shared" si="16"/>
        <v>5.27</v>
      </c>
    </row>
    <row r="1057" spans="1:3" x14ac:dyDescent="0.2">
      <c r="A1057">
        <v>316500</v>
      </c>
      <c r="B1057">
        <v>1650.93501542373</v>
      </c>
      <c r="C1057">
        <f t="shared" si="16"/>
        <v>5.2750000000000004</v>
      </c>
    </row>
    <row r="1058" spans="1:3" x14ac:dyDescent="0.2">
      <c r="A1058">
        <v>316800</v>
      </c>
      <c r="B1058">
        <v>1650.9349708</v>
      </c>
      <c r="C1058">
        <f t="shared" si="16"/>
        <v>5.28</v>
      </c>
    </row>
    <row r="1059" spans="1:3" x14ac:dyDescent="0.2">
      <c r="A1059">
        <v>317100</v>
      </c>
      <c r="B1059">
        <v>1650.9350833333301</v>
      </c>
      <c r="C1059">
        <f t="shared" si="16"/>
        <v>5.2850000000000001</v>
      </c>
    </row>
    <row r="1060" spans="1:3" x14ac:dyDescent="0.2">
      <c r="A1060">
        <v>317400</v>
      </c>
      <c r="B1060">
        <v>1650.93505533333</v>
      </c>
      <c r="C1060">
        <f t="shared" si="16"/>
        <v>5.29</v>
      </c>
    </row>
    <row r="1061" spans="1:3" x14ac:dyDescent="0.2">
      <c r="A1061">
        <v>317700</v>
      </c>
      <c r="B1061">
        <v>1650.9351095</v>
      </c>
      <c r="C1061">
        <f t="shared" si="16"/>
        <v>5.2949999999999999</v>
      </c>
    </row>
    <row r="1062" spans="1:3" x14ac:dyDescent="0.2">
      <c r="A1062">
        <v>318000</v>
      </c>
      <c r="B1062">
        <v>1650.93505355556</v>
      </c>
      <c r="C1062">
        <f t="shared" si="16"/>
        <v>5.3</v>
      </c>
    </row>
    <row r="1063" spans="1:3" x14ac:dyDescent="0.2">
      <c r="A1063">
        <v>318300</v>
      </c>
      <c r="B1063">
        <v>1650.9350918965499</v>
      </c>
      <c r="C1063">
        <f t="shared" si="16"/>
        <v>5.3049999999999997</v>
      </c>
    </row>
    <row r="1064" spans="1:3" x14ac:dyDescent="0.2">
      <c r="A1064">
        <v>318600</v>
      </c>
      <c r="B1064">
        <v>1650.93508694915</v>
      </c>
      <c r="C1064">
        <f t="shared" si="16"/>
        <v>5.31</v>
      </c>
    </row>
    <row r="1065" spans="1:3" x14ac:dyDescent="0.2">
      <c r="A1065">
        <v>318900</v>
      </c>
      <c r="B1065">
        <v>1650.9350980434799</v>
      </c>
      <c r="C1065">
        <f t="shared" si="16"/>
        <v>5.3150000000000004</v>
      </c>
    </row>
    <row r="1066" spans="1:3" x14ac:dyDescent="0.2">
      <c r="A1066">
        <v>319200</v>
      </c>
      <c r="B1066">
        <v>1650.93510563636</v>
      </c>
      <c r="C1066">
        <f t="shared" si="16"/>
        <v>5.32</v>
      </c>
    </row>
    <row r="1067" spans="1:3" x14ac:dyDescent="0.2">
      <c r="A1067">
        <v>319500</v>
      </c>
      <c r="B1067">
        <v>1650.93511084746</v>
      </c>
      <c r="C1067">
        <f t="shared" si="16"/>
        <v>5.3250000000000002</v>
      </c>
    </row>
    <row r="1068" spans="1:3" x14ac:dyDescent="0.2">
      <c r="A1068">
        <v>319800</v>
      </c>
      <c r="B1068">
        <v>1650.93509584906</v>
      </c>
      <c r="C1068">
        <f t="shared" si="16"/>
        <v>5.33</v>
      </c>
    </row>
    <row r="1069" spans="1:3" x14ac:dyDescent="0.2">
      <c r="A1069">
        <v>320100</v>
      </c>
      <c r="B1069">
        <v>1650.93511019231</v>
      </c>
      <c r="C1069">
        <f t="shared" si="16"/>
        <v>5.335</v>
      </c>
    </row>
    <row r="1070" spans="1:3" x14ac:dyDescent="0.2">
      <c r="A1070">
        <v>320400</v>
      </c>
      <c r="B1070">
        <v>1650.9350560344801</v>
      </c>
      <c r="C1070">
        <f t="shared" si="16"/>
        <v>5.34</v>
      </c>
    </row>
    <row r="1071" spans="1:3" x14ac:dyDescent="0.2">
      <c r="A1071">
        <v>320700</v>
      </c>
      <c r="B1071">
        <v>1650.9352076785699</v>
      </c>
      <c r="C1071">
        <f t="shared" si="16"/>
        <v>5.3449999999999998</v>
      </c>
    </row>
    <row r="1072" spans="1:3" x14ac:dyDescent="0.2">
      <c r="A1072">
        <v>321000</v>
      </c>
      <c r="B1072">
        <v>1650.93515543478</v>
      </c>
      <c r="C1072">
        <f t="shared" si="16"/>
        <v>5.35</v>
      </c>
    </row>
    <row r="1073" spans="1:3" x14ac:dyDescent="0.2">
      <c r="A1073">
        <v>321300</v>
      </c>
      <c r="B1073">
        <v>1650.9352055172401</v>
      </c>
      <c r="C1073">
        <f t="shared" si="16"/>
        <v>5.3550000000000004</v>
      </c>
    </row>
    <row r="1074" spans="1:3" x14ac:dyDescent="0.2">
      <c r="A1074">
        <v>321600</v>
      </c>
      <c r="B1074">
        <v>1650.9352017543899</v>
      </c>
      <c r="C1074">
        <f t="shared" si="16"/>
        <v>5.36</v>
      </c>
    </row>
    <row r="1075" spans="1:3" x14ac:dyDescent="0.2">
      <c r="A1075">
        <v>321900</v>
      </c>
      <c r="B1075">
        <v>1650.93526918367</v>
      </c>
      <c r="C1075">
        <f t="shared" si="16"/>
        <v>5.3650000000000002</v>
      </c>
    </row>
    <row r="1076" spans="1:3" x14ac:dyDescent="0.2">
      <c r="A1076">
        <v>322200</v>
      </c>
      <c r="B1076">
        <v>1650.9352021818199</v>
      </c>
      <c r="C1076">
        <f t="shared" si="16"/>
        <v>5.37</v>
      </c>
    </row>
    <row r="1077" spans="1:3" x14ac:dyDescent="0.2">
      <c r="A1077">
        <v>322500</v>
      </c>
      <c r="B1077">
        <v>1650.93522254237</v>
      </c>
      <c r="C1077">
        <f t="shared" si="16"/>
        <v>5.375</v>
      </c>
    </row>
    <row r="1078" spans="1:3" x14ac:dyDescent="0.2">
      <c r="A1078">
        <v>322800</v>
      </c>
      <c r="B1078">
        <v>1650.93520862745</v>
      </c>
      <c r="C1078">
        <f t="shared" si="16"/>
        <v>5.38</v>
      </c>
    </row>
    <row r="1079" spans="1:3" x14ac:dyDescent="0.2">
      <c r="A1079">
        <v>323100</v>
      </c>
      <c r="B1079">
        <v>1650.9352454902</v>
      </c>
      <c r="C1079">
        <f t="shared" si="16"/>
        <v>5.3849999999999998</v>
      </c>
    </row>
    <row r="1080" spans="1:3" x14ac:dyDescent="0.2">
      <c r="A1080">
        <v>323400</v>
      </c>
      <c r="B1080">
        <v>1650.93520932203</v>
      </c>
      <c r="C1080">
        <f t="shared" si="16"/>
        <v>5.39</v>
      </c>
    </row>
    <row r="1081" spans="1:3" x14ac:dyDescent="0.2">
      <c r="A1081">
        <v>323700</v>
      </c>
      <c r="B1081">
        <v>1650.9351169491499</v>
      </c>
      <c r="C1081">
        <f t="shared" si="16"/>
        <v>5.3949999999999996</v>
      </c>
    </row>
    <row r="1082" spans="1:3" x14ac:dyDescent="0.2">
      <c r="A1082">
        <v>324000</v>
      </c>
      <c r="B1082">
        <v>1650.9352076087</v>
      </c>
      <c r="C1082">
        <f t="shared" si="16"/>
        <v>5.4</v>
      </c>
    </row>
    <row r="1083" spans="1:3" x14ac:dyDescent="0.2">
      <c r="A1083">
        <v>324300</v>
      </c>
      <c r="B1083">
        <v>1650.93521034483</v>
      </c>
      <c r="C1083">
        <f t="shared" si="16"/>
        <v>5.4050000000000002</v>
      </c>
    </row>
    <row r="1084" spans="1:3" x14ac:dyDescent="0.2">
      <c r="A1084">
        <v>324600</v>
      </c>
      <c r="B1084">
        <v>1650.9352089655199</v>
      </c>
      <c r="C1084">
        <f t="shared" si="16"/>
        <v>5.41</v>
      </c>
    </row>
    <row r="1085" spans="1:3" x14ac:dyDescent="0.2">
      <c r="A1085">
        <v>324900</v>
      </c>
      <c r="B1085">
        <v>1650.93525</v>
      </c>
      <c r="C1085">
        <f t="shared" si="16"/>
        <v>5.415</v>
      </c>
    </row>
    <row r="1086" spans="1:3" x14ac:dyDescent="0.2">
      <c r="A1086">
        <v>325200</v>
      </c>
      <c r="B1086">
        <v>1650.93519792453</v>
      </c>
      <c r="C1086">
        <f t="shared" si="16"/>
        <v>5.42</v>
      </c>
    </row>
    <row r="1087" spans="1:3" x14ac:dyDescent="0.2">
      <c r="A1087">
        <v>325500</v>
      </c>
      <c r="B1087">
        <v>1650.93530440678</v>
      </c>
      <c r="C1087">
        <f t="shared" si="16"/>
        <v>5.4249999999999998</v>
      </c>
    </row>
    <row r="1088" spans="1:3" x14ac:dyDescent="0.2">
      <c r="A1088">
        <v>325800</v>
      </c>
      <c r="B1088">
        <v>1650.9352787037001</v>
      </c>
      <c r="C1088">
        <f t="shared" si="16"/>
        <v>5.43</v>
      </c>
    </row>
    <row r="1089" spans="1:3" x14ac:dyDescent="0.2">
      <c r="A1089">
        <v>326100</v>
      </c>
      <c r="B1089">
        <v>1650.9352533333299</v>
      </c>
      <c r="C1089">
        <f t="shared" si="16"/>
        <v>5.4349999999999996</v>
      </c>
    </row>
    <row r="1090" spans="1:3" x14ac:dyDescent="0.2">
      <c r="A1090">
        <v>326400</v>
      </c>
      <c r="B1090">
        <v>1650.93526983333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1650.93518912281</v>
      </c>
      <c r="C1091">
        <f t="shared" si="17"/>
        <v>5.4450000000000003</v>
      </c>
    </row>
    <row r="1092" spans="1:3" x14ac:dyDescent="0.2">
      <c r="A1092">
        <v>327000</v>
      </c>
      <c r="B1092">
        <v>1650.9352653488399</v>
      </c>
      <c r="C1092">
        <f t="shared" si="17"/>
        <v>5.45</v>
      </c>
    </row>
    <row r="1093" spans="1:3" x14ac:dyDescent="0.2">
      <c r="A1093">
        <v>327300</v>
      </c>
      <c r="B1093">
        <v>1650.93524896552</v>
      </c>
      <c r="C1093">
        <f t="shared" si="17"/>
        <v>5.4550000000000001</v>
      </c>
    </row>
    <row r="1094" spans="1:3" x14ac:dyDescent="0.2">
      <c r="A1094">
        <v>327600</v>
      </c>
      <c r="B1094">
        <v>1650.9353147368399</v>
      </c>
      <c r="C1094">
        <f t="shared" si="17"/>
        <v>5.46</v>
      </c>
    </row>
    <row r="1095" spans="1:3" x14ac:dyDescent="0.2">
      <c r="A1095">
        <v>327900</v>
      </c>
      <c r="B1095">
        <v>1650.9352669387799</v>
      </c>
      <c r="C1095">
        <f t="shared" si="17"/>
        <v>5.4649999999999999</v>
      </c>
    </row>
    <row r="1096" spans="1:3" x14ac:dyDescent="0.2">
      <c r="A1096">
        <v>328200</v>
      </c>
      <c r="B1096">
        <v>1650.935275</v>
      </c>
      <c r="C1096">
        <f t="shared" si="17"/>
        <v>5.47</v>
      </c>
    </row>
    <row r="1097" spans="1:3" x14ac:dyDescent="0.2">
      <c r="A1097">
        <v>328500</v>
      </c>
      <c r="B1097">
        <v>1650.9352829310301</v>
      </c>
      <c r="C1097">
        <f t="shared" si="17"/>
        <v>5.4749999999999996</v>
      </c>
    </row>
    <row r="1098" spans="1:3" x14ac:dyDescent="0.2">
      <c r="A1098">
        <v>328800</v>
      </c>
      <c r="B1098">
        <v>1650.93531826923</v>
      </c>
      <c r="C1098">
        <f t="shared" si="17"/>
        <v>5.48</v>
      </c>
    </row>
    <row r="1099" spans="1:3" x14ac:dyDescent="0.2">
      <c r="A1099">
        <v>329100</v>
      </c>
      <c r="B1099">
        <v>1650.9352997999999</v>
      </c>
      <c r="C1099">
        <f t="shared" si="17"/>
        <v>5.4850000000000003</v>
      </c>
    </row>
    <row r="1100" spans="1:3" x14ac:dyDescent="0.2">
      <c r="A1100">
        <v>329400</v>
      </c>
      <c r="B1100">
        <v>1650.9352771666699</v>
      </c>
      <c r="C1100">
        <f t="shared" si="17"/>
        <v>5.49</v>
      </c>
    </row>
    <row r="1101" spans="1:3" x14ac:dyDescent="0.2">
      <c r="A1101">
        <v>329700</v>
      </c>
      <c r="B1101">
        <v>1650.9353583050799</v>
      </c>
      <c r="C1101">
        <f t="shared" si="17"/>
        <v>5.4950000000000001</v>
      </c>
    </row>
    <row r="1102" spans="1:3" x14ac:dyDescent="0.2">
      <c r="A1102">
        <v>330000</v>
      </c>
      <c r="B1102">
        <v>1650.9353741304301</v>
      </c>
      <c r="C1102">
        <f t="shared" si="17"/>
        <v>5.5</v>
      </c>
    </row>
    <row r="1103" spans="1:3" x14ac:dyDescent="0.2">
      <c r="A1103">
        <v>330300</v>
      </c>
      <c r="B1103">
        <v>1650.93539440678</v>
      </c>
      <c r="C1103">
        <f t="shared" si="17"/>
        <v>5.5049999999999999</v>
      </c>
    </row>
    <row r="1104" spans="1:3" x14ac:dyDescent="0.2">
      <c r="A1104">
        <v>330600</v>
      </c>
      <c r="B1104">
        <v>1650.93533103448</v>
      </c>
      <c r="C1104">
        <f t="shared" si="17"/>
        <v>5.51</v>
      </c>
    </row>
    <row r="1105" spans="1:3" x14ac:dyDescent="0.2">
      <c r="A1105">
        <v>330900</v>
      </c>
      <c r="B1105">
        <v>1650.9353919565201</v>
      </c>
      <c r="C1105">
        <f t="shared" si="17"/>
        <v>5.5149999999999997</v>
      </c>
    </row>
    <row r="1106" spans="1:3" x14ac:dyDescent="0.2">
      <c r="A1106">
        <v>331200</v>
      </c>
      <c r="B1106">
        <v>1650.93542222222</v>
      </c>
      <c r="C1106">
        <f t="shared" si="17"/>
        <v>5.52</v>
      </c>
    </row>
    <row r="1107" spans="1:3" x14ac:dyDescent="0.2">
      <c r="A1107">
        <v>331500</v>
      </c>
      <c r="B1107">
        <v>1650.93533016949</v>
      </c>
      <c r="C1107">
        <f t="shared" si="17"/>
        <v>5.5250000000000004</v>
      </c>
    </row>
    <row r="1108" spans="1:3" x14ac:dyDescent="0.2">
      <c r="A1108">
        <v>331800</v>
      </c>
      <c r="B1108">
        <v>1650.9353843137301</v>
      </c>
      <c r="C1108">
        <f t="shared" si="17"/>
        <v>5.53</v>
      </c>
    </row>
    <row r="1109" spans="1:3" x14ac:dyDescent="0.2">
      <c r="A1109">
        <v>332100</v>
      </c>
      <c r="B1109">
        <v>1650.9353532692301</v>
      </c>
      <c r="C1109">
        <f t="shared" si="17"/>
        <v>5.5350000000000001</v>
      </c>
    </row>
    <row r="1110" spans="1:3" x14ac:dyDescent="0.2">
      <c r="A1110">
        <v>332400</v>
      </c>
      <c r="B1110">
        <v>1650.93540482759</v>
      </c>
      <c r="C1110">
        <f t="shared" si="17"/>
        <v>5.54</v>
      </c>
    </row>
    <row r="1111" spans="1:3" x14ac:dyDescent="0.2">
      <c r="A1111">
        <v>332700</v>
      </c>
      <c r="B1111">
        <v>1650.93546392857</v>
      </c>
      <c r="C1111">
        <f t="shared" si="17"/>
        <v>5.5449999999999999</v>
      </c>
    </row>
    <row r="1112" spans="1:3" x14ac:dyDescent="0.2">
      <c r="A1112">
        <v>333000</v>
      </c>
      <c r="B1112">
        <v>1650.9354430232599</v>
      </c>
      <c r="C1112">
        <f t="shared" si="17"/>
        <v>5.55</v>
      </c>
    </row>
    <row r="1113" spans="1:3" x14ac:dyDescent="0.2">
      <c r="A1113">
        <v>333300</v>
      </c>
      <c r="B1113">
        <v>1650.9354620689701</v>
      </c>
      <c r="C1113">
        <f t="shared" si="17"/>
        <v>5.5549999999999997</v>
      </c>
    </row>
    <row r="1114" spans="1:3" x14ac:dyDescent="0.2">
      <c r="A1114">
        <v>333600</v>
      </c>
      <c r="B1114">
        <v>1650.9354155000001</v>
      </c>
      <c r="C1114">
        <f t="shared" si="17"/>
        <v>5.56</v>
      </c>
    </row>
    <row r="1115" spans="1:3" x14ac:dyDescent="0.2">
      <c r="A1115">
        <v>333900</v>
      </c>
      <c r="B1115">
        <v>1650.9353880851099</v>
      </c>
      <c r="C1115">
        <f t="shared" si="17"/>
        <v>5.5650000000000004</v>
      </c>
    </row>
    <row r="1116" spans="1:3" x14ac:dyDescent="0.2">
      <c r="A1116">
        <v>334200</v>
      </c>
      <c r="B1116">
        <v>1650.93540053571</v>
      </c>
      <c r="C1116">
        <f t="shared" si="17"/>
        <v>5.57</v>
      </c>
    </row>
    <row r="1117" spans="1:3" x14ac:dyDescent="0.2">
      <c r="A1117">
        <v>334500</v>
      </c>
      <c r="B1117">
        <v>1650.9354344067799</v>
      </c>
      <c r="C1117">
        <f t="shared" si="17"/>
        <v>5.5750000000000002</v>
      </c>
    </row>
    <row r="1118" spans="1:3" x14ac:dyDescent="0.2">
      <c r="A1118">
        <v>334800</v>
      </c>
      <c r="B1118">
        <v>1650.93549283019</v>
      </c>
      <c r="C1118">
        <f t="shared" si="17"/>
        <v>5.58</v>
      </c>
    </row>
    <row r="1119" spans="1:3" x14ac:dyDescent="0.2">
      <c r="A1119">
        <v>335100</v>
      </c>
      <c r="B1119">
        <v>1650.9355186274499</v>
      </c>
      <c r="C1119">
        <f t="shared" si="17"/>
        <v>5.585</v>
      </c>
    </row>
    <row r="1120" spans="1:3" x14ac:dyDescent="0.2">
      <c r="A1120">
        <v>335400</v>
      </c>
      <c r="B1120">
        <v>1650.9354253333299</v>
      </c>
      <c r="C1120">
        <f t="shared" si="17"/>
        <v>5.59</v>
      </c>
    </row>
    <row r="1121" spans="1:3" x14ac:dyDescent="0.2">
      <c r="A1121">
        <v>335700</v>
      </c>
      <c r="B1121">
        <v>1650.93554516667</v>
      </c>
      <c r="C1121">
        <f t="shared" si="17"/>
        <v>5.5949999999999998</v>
      </c>
    </row>
    <row r="1122" spans="1:3" x14ac:dyDescent="0.2">
      <c r="A1122">
        <v>336000</v>
      </c>
      <c r="B1122">
        <v>1650.93551113636</v>
      </c>
      <c r="C1122">
        <f t="shared" si="17"/>
        <v>5.6</v>
      </c>
    </row>
    <row r="1123" spans="1:3" x14ac:dyDescent="0.2">
      <c r="A1123">
        <v>336300</v>
      </c>
      <c r="B1123">
        <v>1650.93549457627</v>
      </c>
      <c r="C1123">
        <f t="shared" si="17"/>
        <v>5.6050000000000004</v>
      </c>
    </row>
    <row r="1124" spans="1:3" x14ac:dyDescent="0.2">
      <c r="A1124">
        <v>336600</v>
      </c>
      <c r="B1124">
        <v>1650.93550101695</v>
      </c>
      <c r="C1124">
        <f t="shared" si="17"/>
        <v>5.61</v>
      </c>
    </row>
    <row r="1125" spans="1:3" x14ac:dyDescent="0.2">
      <c r="A1125">
        <v>336900</v>
      </c>
      <c r="B1125">
        <v>1650.9355214893601</v>
      </c>
      <c r="C1125">
        <f t="shared" si="17"/>
        <v>5.6150000000000002</v>
      </c>
    </row>
    <row r="1126" spans="1:3" x14ac:dyDescent="0.2">
      <c r="A1126">
        <v>337200</v>
      </c>
      <c r="B1126">
        <v>1650.9355194444399</v>
      </c>
      <c r="C1126">
        <f t="shared" si="17"/>
        <v>5.62</v>
      </c>
    </row>
    <row r="1127" spans="1:3" x14ac:dyDescent="0.2">
      <c r="A1127">
        <v>337500</v>
      </c>
      <c r="B1127">
        <v>1650.93559322034</v>
      </c>
      <c r="C1127">
        <f t="shared" si="17"/>
        <v>5.625</v>
      </c>
    </row>
    <row r="1128" spans="1:3" x14ac:dyDescent="0.2">
      <c r="A1128">
        <v>337800</v>
      </c>
      <c r="B1128">
        <v>1650.93555705882</v>
      </c>
      <c r="C1128">
        <f t="shared" si="17"/>
        <v>5.63</v>
      </c>
    </row>
    <row r="1129" spans="1:3" x14ac:dyDescent="0.2">
      <c r="A1129">
        <v>338100</v>
      </c>
      <c r="B1129">
        <v>1650.9355774000001</v>
      </c>
      <c r="C1129">
        <f t="shared" si="17"/>
        <v>5.6349999999999998</v>
      </c>
    </row>
    <row r="1130" spans="1:3" x14ac:dyDescent="0.2">
      <c r="A1130">
        <v>338400</v>
      </c>
      <c r="B1130">
        <v>1650.93562508475</v>
      </c>
      <c r="C1130">
        <f t="shared" si="17"/>
        <v>5.64</v>
      </c>
    </row>
    <row r="1131" spans="1:3" x14ac:dyDescent="0.2">
      <c r="A1131">
        <v>338700</v>
      </c>
      <c r="B1131">
        <v>1650.93558016667</v>
      </c>
      <c r="C1131">
        <f t="shared" si="17"/>
        <v>5.6449999999999996</v>
      </c>
    </row>
    <row r="1132" spans="1:3" x14ac:dyDescent="0.2">
      <c r="A1132">
        <v>339000</v>
      </c>
      <c r="B1132">
        <v>1650.9356047727299</v>
      </c>
      <c r="C1132">
        <f t="shared" si="17"/>
        <v>5.65</v>
      </c>
    </row>
    <row r="1133" spans="1:3" x14ac:dyDescent="0.2">
      <c r="A1133">
        <v>339300</v>
      </c>
      <c r="B1133">
        <v>1650.93552807018</v>
      </c>
      <c r="C1133">
        <f t="shared" si="17"/>
        <v>5.6550000000000002</v>
      </c>
    </row>
    <row r="1134" spans="1:3" x14ac:dyDescent="0.2">
      <c r="A1134">
        <v>339600</v>
      </c>
      <c r="B1134">
        <v>1650.9355918333299</v>
      </c>
      <c r="C1134">
        <f t="shared" si="17"/>
        <v>5.66</v>
      </c>
    </row>
    <row r="1135" spans="1:3" x14ac:dyDescent="0.2">
      <c r="A1135">
        <v>339900</v>
      </c>
      <c r="B1135">
        <v>1650.93563666667</v>
      </c>
      <c r="C1135">
        <f t="shared" si="17"/>
        <v>5.665</v>
      </c>
    </row>
    <row r="1136" spans="1:3" x14ac:dyDescent="0.2">
      <c r="A1136">
        <v>340200</v>
      </c>
      <c r="B1136">
        <v>1650.93561309091</v>
      </c>
      <c r="C1136">
        <f t="shared" si="17"/>
        <v>5.67</v>
      </c>
    </row>
    <row r="1137" spans="1:3" x14ac:dyDescent="0.2">
      <c r="A1137">
        <v>340500</v>
      </c>
      <c r="B1137">
        <v>1650.9355958620699</v>
      </c>
      <c r="C1137">
        <f t="shared" si="17"/>
        <v>5.6749999999999998</v>
      </c>
    </row>
    <row r="1138" spans="1:3" x14ac:dyDescent="0.2">
      <c r="A1138">
        <v>340800</v>
      </c>
      <c r="B1138">
        <v>1650.9356386274501</v>
      </c>
      <c r="C1138">
        <f t="shared" si="17"/>
        <v>5.68</v>
      </c>
    </row>
    <row r="1139" spans="1:3" x14ac:dyDescent="0.2">
      <c r="A1139">
        <v>341100</v>
      </c>
      <c r="B1139">
        <v>1650.9356133333299</v>
      </c>
      <c r="C1139">
        <f t="shared" si="17"/>
        <v>5.6849999999999996</v>
      </c>
    </row>
    <row r="1140" spans="1:3" x14ac:dyDescent="0.2">
      <c r="A1140">
        <v>341400</v>
      </c>
      <c r="B1140">
        <v>1650.93562542373</v>
      </c>
      <c r="C1140">
        <f t="shared" si="17"/>
        <v>5.69</v>
      </c>
    </row>
    <row r="1141" spans="1:3" x14ac:dyDescent="0.2">
      <c r="A1141">
        <v>341700</v>
      </c>
      <c r="B1141">
        <v>1650.93562916667</v>
      </c>
      <c r="C1141">
        <f t="shared" si="17"/>
        <v>5.6950000000000003</v>
      </c>
    </row>
    <row r="1142" spans="1:3" x14ac:dyDescent="0.2">
      <c r="A1142">
        <v>342000</v>
      </c>
      <c r="B1142">
        <v>1650.9356055319099</v>
      </c>
      <c r="C1142">
        <f t="shared" si="17"/>
        <v>5.7</v>
      </c>
    </row>
    <row r="1143" spans="1:3" x14ac:dyDescent="0.2">
      <c r="A1143">
        <v>342300</v>
      </c>
      <c r="B1143">
        <v>1650.93564237288</v>
      </c>
      <c r="C1143">
        <f t="shared" si="17"/>
        <v>5.7050000000000001</v>
      </c>
    </row>
    <row r="1144" spans="1:3" x14ac:dyDescent="0.2">
      <c r="A1144">
        <v>342600</v>
      </c>
      <c r="B1144">
        <v>1650.93568966102</v>
      </c>
      <c r="C1144">
        <f t="shared" si="17"/>
        <v>5.71</v>
      </c>
    </row>
    <row r="1145" spans="1:3" x14ac:dyDescent="0.2">
      <c r="A1145">
        <v>342900</v>
      </c>
      <c r="B1145">
        <v>1650.93570244444</v>
      </c>
      <c r="C1145">
        <f t="shared" si="17"/>
        <v>5.7149999999999999</v>
      </c>
    </row>
    <row r="1146" spans="1:3" x14ac:dyDescent="0.2">
      <c r="A1146">
        <v>343200</v>
      </c>
      <c r="B1146">
        <v>1650.93569018519</v>
      </c>
      <c r="C1146">
        <f t="shared" si="17"/>
        <v>5.72</v>
      </c>
    </row>
    <row r="1147" spans="1:3" x14ac:dyDescent="0.2">
      <c r="A1147">
        <v>343500</v>
      </c>
      <c r="B1147">
        <v>1650.9357376666701</v>
      </c>
      <c r="C1147">
        <f t="shared" si="17"/>
        <v>5.7249999999999996</v>
      </c>
    </row>
    <row r="1148" spans="1:3" x14ac:dyDescent="0.2">
      <c r="A1148">
        <v>343800</v>
      </c>
      <c r="B1148">
        <v>1650.93569403846</v>
      </c>
      <c r="C1148">
        <f t="shared" si="17"/>
        <v>5.73</v>
      </c>
    </row>
    <row r="1149" spans="1:3" x14ac:dyDescent="0.2">
      <c r="A1149">
        <v>344100</v>
      </c>
      <c r="B1149">
        <v>1650.9356732692299</v>
      </c>
      <c r="C1149">
        <f t="shared" si="17"/>
        <v>5.7350000000000003</v>
      </c>
    </row>
    <row r="1150" spans="1:3" x14ac:dyDescent="0.2">
      <c r="A1150">
        <v>344400</v>
      </c>
      <c r="B1150">
        <v>1650.9357513559301</v>
      </c>
      <c r="C1150">
        <f t="shared" si="17"/>
        <v>5.74</v>
      </c>
    </row>
    <row r="1151" spans="1:3" x14ac:dyDescent="0.2">
      <c r="A1151">
        <v>344700</v>
      </c>
      <c r="B1151">
        <v>1650.9357532203401</v>
      </c>
      <c r="C1151">
        <f t="shared" si="17"/>
        <v>5.7450000000000001</v>
      </c>
    </row>
    <row r="1152" spans="1:3" x14ac:dyDescent="0.2">
      <c r="A1152">
        <v>345000</v>
      </c>
      <c r="B1152">
        <v>1650.9357676087</v>
      </c>
      <c r="C1152">
        <f t="shared" si="17"/>
        <v>5.75</v>
      </c>
    </row>
    <row r="1153" spans="1:3" x14ac:dyDescent="0.2">
      <c r="A1153">
        <v>345300</v>
      </c>
      <c r="B1153">
        <v>1650.9357505263199</v>
      </c>
      <c r="C1153">
        <f t="shared" si="17"/>
        <v>5.7549999999999999</v>
      </c>
    </row>
    <row r="1154" spans="1:3" x14ac:dyDescent="0.2">
      <c r="A1154">
        <v>345600</v>
      </c>
      <c r="B1154">
        <v>1650.93581583333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1650.935781875</v>
      </c>
      <c r="C1155">
        <f t="shared" si="18"/>
        <v>5.7649999999999997</v>
      </c>
    </row>
    <row r="1156" spans="1:3" x14ac:dyDescent="0.2">
      <c r="A1156">
        <v>346200</v>
      </c>
      <c r="B1156">
        <v>1650.93576981818</v>
      </c>
      <c r="C1156">
        <f t="shared" si="18"/>
        <v>5.77</v>
      </c>
    </row>
    <row r="1157" spans="1:3" x14ac:dyDescent="0.2">
      <c r="A1157">
        <v>346500</v>
      </c>
      <c r="B1157">
        <v>1650.93579016949</v>
      </c>
      <c r="C1157">
        <f t="shared" si="18"/>
        <v>5.7750000000000004</v>
      </c>
    </row>
    <row r="1158" spans="1:3" x14ac:dyDescent="0.2">
      <c r="A1158">
        <v>346800</v>
      </c>
      <c r="B1158">
        <v>1650.9357575471699</v>
      </c>
      <c r="C1158">
        <f t="shared" si="18"/>
        <v>5.78</v>
      </c>
    </row>
    <row r="1159" spans="1:3" x14ac:dyDescent="0.2">
      <c r="A1159">
        <v>347100</v>
      </c>
      <c r="B1159">
        <v>1650.9358</v>
      </c>
      <c r="C1159">
        <f t="shared" si="18"/>
        <v>5.7850000000000001</v>
      </c>
    </row>
    <row r="1160" spans="1:3" x14ac:dyDescent="0.2">
      <c r="A1160">
        <v>347400</v>
      </c>
      <c r="B1160">
        <v>1650.93580517241</v>
      </c>
      <c r="C1160">
        <f t="shared" si="18"/>
        <v>5.79</v>
      </c>
    </row>
    <row r="1161" spans="1:3" x14ac:dyDescent="0.2">
      <c r="A1161">
        <v>347700</v>
      </c>
      <c r="B1161">
        <v>1650.9357396610201</v>
      </c>
      <c r="C1161">
        <f t="shared" si="18"/>
        <v>5.7949999999999999</v>
      </c>
    </row>
    <row r="1162" spans="1:3" x14ac:dyDescent="0.2">
      <c r="A1162">
        <v>348000</v>
      </c>
      <c r="B1162">
        <v>1650.9357524444399</v>
      </c>
      <c r="C1162">
        <f t="shared" si="18"/>
        <v>5.8</v>
      </c>
    </row>
    <row r="1163" spans="1:3" x14ac:dyDescent="0.2">
      <c r="A1163">
        <v>348300</v>
      </c>
      <c r="B1163">
        <v>1650.93585457627</v>
      </c>
      <c r="C1163">
        <f t="shared" si="18"/>
        <v>5.8049999999999997</v>
      </c>
    </row>
    <row r="1164" spans="1:3" x14ac:dyDescent="0.2">
      <c r="A1164">
        <v>348600</v>
      </c>
      <c r="B1164">
        <v>1650.93581819672</v>
      </c>
      <c r="C1164">
        <f t="shared" si="18"/>
        <v>5.81</v>
      </c>
    </row>
    <row r="1165" spans="1:3" x14ac:dyDescent="0.2">
      <c r="A1165">
        <v>348900</v>
      </c>
      <c r="B1165">
        <v>1650.9358237500001</v>
      </c>
      <c r="C1165">
        <f t="shared" si="18"/>
        <v>5.8150000000000004</v>
      </c>
    </row>
    <row r="1166" spans="1:3" x14ac:dyDescent="0.2">
      <c r="A1166">
        <v>349200</v>
      </c>
      <c r="B1166">
        <v>1650.93581127273</v>
      </c>
      <c r="C1166">
        <f t="shared" si="18"/>
        <v>5.82</v>
      </c>
    </row>
    <row r="1167" spans="1:3" x14ac:dyDescent="0.2">
      <c r="A1167">
        <v>349500</v>
      </c>
      <c r="B1167">
        <v>1650.93581706897</v>
      </c>
      <c r="C1167">
        <f t="shared" si="18"/>
        <v>5.8250000000000002</v>
      </c>
    </row>
    <row r="1168" spans="1:3" x14ac:dyDescent="0.2">
      <c r="A1168">
        <v>349800</v>
      </c>
      <c r="B1168">
        <v>1650.93582218182</v>
      </c>
      <c r="C1168">
        <f t="shared" si="18"/>
        <v>5.83</v>
      </c>
    </row>
    <row r="1169" spans="1:3" x14ac:dyDescent="0.2">
      <c r="A1169">
        <v>350100</v>
      </c>
      <c r="B1169">
        <v>1650.93584235294</v>
      </c>
      <c r="C1169">
        <f t="shared" si="18"/>
        <v>5.835</v>
      </c>
    </row>
    <row r="1170" spans="1:3" x14ac:dyDescent="0.2">
      <c r="A1170">
        <v>350400</v>
      </c>
      <c r="B1170">
        <v>1650.93585180328</v>
      </c>
      <c r="C1170">
        <f t="shared" si="18"/>
        <v>5.84</v>
      </c>
    </row>
    <row r="1171" spans="1:3" x14ac:dyDescent="0.2">
      <c r="A1171">
        <v>350700</v>
      </c>
      <c r="B1171">
        <v>1650.9357847368401</v>
      </c>
      <c r="C1171">
        <f t="shared" si="18"/>
        <v>5.8449999999999998</v>
      </c>
    </row>
    <row r="1172" spans="1:3" x14ac:dyDescent="0.2">
      <c r="A1172">
        <v>351000</v>
      </c>
      <c r="B1172">
        <v>1650.9357953333299</v>
      </c>
      <c r="C1172">
        <f t="shared" si="18"/>
        <v>5.85</v>
      </c>
    </row>
    <row r="1173" spans="1:3" x14ac:dyDescent="0.2">
      <c r="A1173">
        <v>351300</v>
      </c>
      <c r="B1173">
        <v>1650.9358530357099</v>
      </c>
      <c r="C1173">
        <f t="shared" si="18"/>
        <v>5.8550000000000004</v>
      </c>
    </row>
    <row r="1174" spans="1:3" x14ac:dyDescent="0.2">
      <c r="A1174">
        <v>351600</v>
      </c>
      <c r="B1174">
        <v>1650.9358706779699</v>
      </c>
      <c r="C1174">
        <f t="shared" si="18"/>
        <v>5.86</v>
      </c>
    </row>
    <row r="1175" spans="1:3" x14ac:dyDescent="0.2">
      <c r="A1175">
        <v>351900</v>
      </c>
      <c r="B1175">
        <v>1650.9359099999999</v>
      </c>
      <c r="C1175">
        <f t="shared" si="18"/>
        <v>5.8650000000000002</v>
      </c>
    </row>
    <row r="1176" spans="1:3" x14ac:dyDescent="0.2">
      <c r="A1176">
        <v>352200</v>
      </c>
      <c r="B1176">
        <v>1650.9359344444399</v>
      </c>
      <c r="C1176">
        <f t="shared" si="18"/>
        <v>5.87</v>
      </c>
    </row>
    <row r="1177" spans="1:3" x14ac:dyDescent="0.2">
      <c r="A1177">
        <v>352500</v>
      </c>
      <c r="B1177">
        <v>1650.9359287930999</v>
      </c>
      <c r="C1177">
        <f t="shared" si="18"/>
        <v>5.875</v>
      </c>
    </row>
    <row r="1178" spans="1:3" x14ac:dyDescent="0.2">
      <c r="A1178">
        <v>352800</v>
      </c>
      <c r="B1178">
        <v>1650.9358855769201</v>
      </c>
      <c r="C1178">
        <f t="shared" si="18"/>
        <v>5.88</v>
      </c>
    </row>
    <row r="1179" spans="1:3" x14ac:dyDescent="0.2">
      <c r="A1179">
        <v>353100</v>
      </c>
      <c r="B1179">
        <v>1650.9360019999999</v>
      </c>
      <c r="C1179">
        <f t="shared" si="18"/>
        <v>5.8849999999999998</v>
      </c>
    </row>
    <row r="1180" spans="1:3" x14ac:dyDescent="0.2">
      <c r="A1180">
        <v>353400</v>
      </c>
      <c r="B1180">
        <v>1650.9359576271199</v>
      </c>
      <c r="C1180">
        <f t="shared" si="18"/>
        <v>5.89</v>
      </c>
    </row>
    <row r="1181" spans="1:3" x14ac:dyDescent="0.2">
      <c r="A1181">
        <v>353700</v>
      </c>
      <c r="B1181">
        <v>1650.9359480000001</v>
      </c>
      <c r="C1181">
        <f t="shared" si="18"/>
        <v>5.8949999999999996</v>
      </c>
    </row>
    <row r="1182" spans="1:3" x14ac:dyDescent="0.2">
      <c r="A1182">
        <v>354000</v>
      </c>
      <c r="B1182">
        <v>1650.93601488889</v>
      </c>
      <c r="C1182">
        <f t="shared" si="18"/>
        <v>5.9</v>
      </c>
    </row>
    <row r="1183" spans="1:3" x14ac:dyDescent="0.2">
      <c r="A1183">
        <v>354300</v>
      </c>
      <c r="B1183">
        <v>1650.93596305085</v>
      </c>
      <c r="C1183">
        <f t="shared" si="18"/>
        <v>5.9050000000000002</v>
      </c>
    </row>
    <row r="1184" spans="1:3" x14ac:dyDescent="0.2">
      <c r="A1184">
        <v>354600</v>
      </c>
      <c r="B1184">
        <v>1650.9359813559299</v>
      </c>
      <c r="C1184">
        <f t="shared" si="18"/>
        <v>5.91</v>
      </c>
    </row>
    <row r="1185" spans="1:3" x14ac:dyDescent="0.2">
      <c r="A1185">
        <v>354900</v>
      </c>
      <c r="B1185">
        <v>1650.93595765957</v>
      </c>
      <c r="C1185">
        <f t="shared" si="18"/>
        <v>5.915</v>
      </c>
    </row>
    <row r="1186" spans="1:3" x14ac:dyDescent="0.2">
      <c r="A1186">
        <v>355200</v>
      </c>
      <c r="B1186">
        <v>1650.9360543636401</v>
      </c>
      <c r="C1186">
        <f t="shared" si="18"/>
        <v>5.92</v>
      </c>
    </row>
    <row r="1187" spans="1:3" x14ac:dyDescent="0.2">
      <c r="A1187">
        <v>355500</v>
      </c>
      <c r="B1187">
        <v>1650.9359441071399</v>
      </c>
      <c r="C1187">
        <f t="shared" si="18"/>
        <v>5.9249999999999998</v>
      </c>
    </row>
    <row r="1188" spans="1:3" x14ac:dyDescent="0.2">
      <c r="A1188">
        <v>355800</v>
      </c>
      <c r="B1188">
        <v>1650.9360290566001</v>
      </c>
      <c r="C1188">
        <f t="shared" si="18"/>
        <v>5.93</v>
      </c>
    </row>
    <row r="1189" spans="1:3" x14ac:dyDescent="0.2">
      <c r="A1189">
        <v>356100</v>
      </c>
      <c r="B1189">
        <v>1650.93605411765</v>
      </c>
      <c r="C1189">
        <f t="shared" si="18"/>
        <v>5.9349999999999996</v>
      </c>
    </row>
    <row r="1190" spans="1:3" x14ac:dyDescent="0.2">
      <c r="A1190">
        <v>356400</v>
      </c>
      <c r="B1190">
        <v>1650.9360505084701</v>
      </c>
      <c r="C1190">
        <f t="shared" si="18"/>
        <v>5.94</v>
      </c>
    </row>
    <row r="1191" spans="1:3" x14ac:dyDescent="0.2">
      <c r="A1191">
        <v>356700</v>
      </c>
      <c r="B1191">
        <v>1650.9360305263201</v>
      </c>
      <c r="C1191">
        <f t="shared" si="18"/>
        <v>5.9450000000000003</v>
      </c>
    </row>
    <row r="1192" spans="1:3" x14ac:dyDescent="0.2">
      <c r="A1192">
        <v>357000</v>
      </c>
      <c r="B1192">
        <v>1650.93606222222</v>
      </c>
      <c r="C1192">
        <f t="shared" si="18"/>
        <v>5.95</v>
      </c>
    </row>
    <row r="1193" spans="1:3" x14ac:dyDescent="0.2">
      <c r="A1193">
        <v>357300</v>
      </c>
      <c r="B1193">
        <v>1650.93598789474</v>
      </c>
      <c r="C1193">
        <f t="shared" si="18"/>
        <v>5.9550000000000001</v>
      </c>
    </row>
    <row r="1194" spans="1:3" x14ac:dyDescent="0.2">
      <c r="A1194">
        <v>357600</v>
      </c>
      <c r="B1194">
        <v>1650.9359176785699</v>
      </c>
      <c r="C1194">
        <f t="shared" si="18"/>
        <v>5.96</v>
      </c>
    </row>
    <row r="1195" spans="1:3" x14ac:dyDescent="0.2">
      <c r="A1195">
        <v>357900</v>
      </c>
      <c r="B1195">
        <v>1650.9359735897399</v>
      </c>
      <c r="C1195">
        <f t="shared" si="18"/>
        <v>5.9649999999999999</v>
      </c>
    </row>
    <row r="1196" spans="1:3" x14ac:dyDescent="0.2">
      <c r="A1196">
        <v>358200</v>
      </c>
      <c r="B1196">
        <v>1650.93605909091</v>
      </c>
      <c r="C1196">
        <f t="shared" si="18"/>
        <v>5.97</v>
      </c>
    </row>
    <row r="1197" spans="1:3" x14ac:dyDescent="0.2">
      <c r="A1197">
        <v>358500</v>
      </c>
      <c r="B1197">
        <v>1650.93598355932</v>
      </c>
      <c r="C1197">
        <f t="shared" si="18"/>
        <v>5.9749999999999996</v>
      </c>
    </row>
    <row r="1198" spans="1:3" x14ac:dyDescent="0.2">
      <c r="A1198">
        <v>358800</v>
      </c>
      <c r="B1198">
        <v>1650.9360603846201</v>
      </c>
      <c r="C1198">
        <f t="shared" si="18"/>
        <v>5.98</v>
      </c>
    </row>
    <row r="1199" spans="1:3" x14ac:dyDescent="0.2">
      <c r="A1199">
        <v>359100</v>
      </c>
      <c r="B1199">
        <v>1650.93602352941</v>
      </c>
      <c r="C1199">
        <f t="shared" si="18"/>
        <v>5.9850000000000003</v>
      </c>
    </row>
    <row r="1200" spans="1:3" x14ac:dyDescent="0.2">
      <c r="A1200">
        <v>359400</v>
      </c>
      <c r="B1200">
        <v>1650.93600431035</v>
      </c>
      <c r="C1200">
        <f t="shared" si="18"/>
        <v>5.99</v>
      </c>
    </row>
    <row r="1201" spans="1:3" x14ac:dyDescent="0.2">
      <c r="A1201">
        <v>359700</v>
      </c>
      <c r="B1201">
        <v>1650.9360689830501</v>
      </c>
      <c r="C1201">
        <f t="shared" si="18"/>
        <v>5.9950000000000001</v>
      </c>
    </row>
    <row r="1202" spans="1:3" x14ac:dyDescent="0.2">
      <c r="A1202">
        <v>360000</v>
      </c>
      <c r="B1202">
        <v>1650.9359588636401</v>
      </c>
      <c r="C1202">
        <f t="shared" si="18"/>
        <v>6</v>
      </c>
    </row>
    <row r="1203" spans="1:3" x14ac:dyDescent="0.2">
      <c r="A1203">
        <v>360300</v>
      </c>
      <c r="B1203">
        <v>1650.9360523728801</v>
      </c>
      <c r="C1203">
        <f t="shared" si="18"/>
        <v>6.0049999999999999</v>
      </c>
    </row>
    <row r="1204" spans="1:3" x14ac:dyDescent="0.2">
      <c r="A1204">
        <v>360600</v>
      </c>
      <c r="B1204">
        <v>1650.9360638983001</v>
      </c>
      <c r="C1204">
        <f t="shared" si="18"/>
        <v>6.01</v>
      </c>
    </row>
    <row r="1205" spans="1:3" x14ac:dyDescent="0.2">
      <c r="A1205">
        <v>360900</v>
      </c>
      <c r="B1205">
        <v>1650.9360028260901</v>
      </c>
      <c r="C1205">
        <f t="shared" si="18"/>
        <v>6.0149999999999997</v>
      </c>
    </row>
    <row r="1206" spans="1:3" x14ac:dyDescent="0.2">
      <c r="A1206">
        <v>361200</v>
      </c>
      <c r="B1206">
        <v>1650.9360703636401</v>
      </c>
      <c r="C1206">
        <f t="shared" si="18"/>
        <v>6.02</v>
      </c>
    </row>
    <row r="1207" spans="1:3" x14ac:dyDescent="0.2">
      <c r="A1207">
        <v>361500</v>
      </c>
      <c r="B1207">
        <v>1650.9360242105299</v>
      </c>
      <c r="C1207">
        <f t="shared" si="18"/>
        <v>6.0250000000000004</v>
      </c>
    </row>
    <row r="1208" spans="1:3" x14ac:dyDescent="0.2">
      <c r="A1208">
        <v>361800</v>
      </c>
      <c r="B1208">
        <v>1650.93596901961</v>
      </c>
      <c r="C1208">
        <f t="shared" si="18"/>
        <v>6.03</v>
      </c>
    </row>
    <row r="1209" spans="1:3" x14ac:dyDescent="0.2">
      <c r="A1209">
        <v>362100</v>
      </c>
      <c r="B1209">
        <v>1650.9360298039201</v>
      </c>
      <c r="C1209">
        <f t="shared" si="18"/>
        <v>6.0350000000000001</v>
      </c>
    </row>
    <row r="1210" spans="1:3" x14ac:dyDescent="0.2">
      <c r="A1210">
        <v>362400</v>
      </c>
      <c r="B1210">
        <v>1650.93597258621</v>
      </c>
      <c r="C1210">
        <f t="shared" si="18"/>
        <v>6.04</v>
      </c>
    </row>
    <row r="1211" spans="1:3" x14ac:dyDescent="0.2">
      <c r="A1211">
        <v>362700</v>
      </c>
      <c r="B1211">
        <v>1650.9360083050799</v>
      </c>
      <c r="C1211">
        <f t="shared" si="18"/>
        <v>6.0449999999999999</v>
      </c>
    </row>
    <row r="1212" spans="1:3" x14ac:dyDescent="0.2">
      <c r="A1212">
        <v>363000</v>
      </c>
      <c r="B1212">
        <v>1650.9362072727299</v>
      </c>
      <c r="C1212">
        <f t="shared" si="18"/>
        <v>6.05</v>
      </c>
    </row>
    <row r="1213" spans="1:3" x14ac:dyDescent="0.2">
      <c r="A1213">
        <v>363300</v>
      </c>
      <c r="B1213">
        <v>1650.93615525424</v>
      </c>
      <c r="C1213">
        <f t="shared" si="18"/>
        <v>6.0549999999999997</v>
      </c>
    </row>
    <row r="1214" spans="1:3" x14ac:dyDescent="0.2">
      <c r="A1214">
        <v>363600</v>
      </c>
      <c r="B1214">
        <v>1650.9361125862099</v>
      </c>
      <c r="C1214">
        <f t="shared" si="18"/>
        <v>6.06</v>
      </c>
    </row>
    <row r="1215" spans="1:3" x14ac:dyDescent="0.2">
      <c r="A1215">
        <v>363900</v>
      </c>
      <c r="B1215">
        <v>1650.9360957142901</v>
      </c>
      <c r="C1215">
        <f t="shared" si="18"/>
        <v>6.0650000000000004</v>
      </c>
    </row>
    <row r="1216" spans="1:3" x14ac:dyDescent="0.2">
      <c r="A1216">
        <v>364200</v>
      </c>
      <c r="B1216">
        <v>1650.9360777358499</v>
      </c>
      <c r="C1216">
        <f t="shared" si="18"/>
        <v>6.07</v>
      </c>
    </row>
    <row r="1217" spans="1:3" x14ac:dyDescent="0.2">
      <c r="A1217">
        <v>364500</v>
      </c>
      <c r="B1217">
        <v>1650.93610271186</v>
      </c>
      <c r="C1217">
        <f t="shared" si="18"/>
        <v>6.0750000000000002</v>
      </c>
    </row>
    <row r="1218" spans="1:3" x14ac:dyDescent="0.2">
      <c r="A1218">
        <v>364800</v>
      </c>
      <c r="B1218">
        <v>1650.9360569230801</v>
      </c>
      <c r="C1218">
        <f t="shared" ref="C1218:C1263" si="19">A1218/(1000*60)</f>
        <v>6.08</v>
      </c>
    </row>
    <row r="1219" spans="1:3" x14ac:dyDescent="0.2">
      <c r="A1219">
        <v>365100</v>
      </c>
      <c r="B1219">
        <v>1650.9361003921599</v>
      </c>
      <c r="C1219">
        <f t="shared" si="19"/>
        <v>6.085</v>
      </c>
    </row>
    <row r="1220" spans="1:3" x14ac:dyDescent="0.2">
      <c r="A1220">
        <v>365400</v>
      </c>
      <c r="B1220">
        <v>1650.9361066101701</v>
      </c>
      <c r="C1220">
        <f t="shared" si="19"/>
        <v>6.09</v>
      </c>
    </row>
    <row r="1221" spans="1:3" x14ac:dyDescent="0.2">
      <c r="A1221">
        <v>365700</v>
      </c>
      <c r="B1221">
        <v>1650.93619410714</v>
      </c>
      <c r="C1221">
        <f t="shared" si="19"/>
        <v>6.0949999999999998</v>
      </c>
    </row>
    <row r="1222" spans="1:3" x14ac:dyDescent="0.2">
      <c r="A1222">
        <v>366000</v>
      </c>
      <c r="B1222">
        <v>1650.9361242222201</v>
      </c>
      <c r="C1222">
        <f t="shared" si="19"/>
        <v>6.1</v>
      </c>
    </row>
    <row r="1223" spans="1:3" x14ac:dyDescent="0.2">
      <c r="A1223">
        <v>366300</v>
      </c>
      <c r="B1223">
        <v>1650.9360967796599</v>
      </c>
      <c r="C1223">
        <f t="shared" si="19"/>
        <v>6.1050000000000004</v>
      </c>
    </row>
    <row r="1224" spans="1:3" x14ac:dyDescent="0.2">
      <c r="A1224">
        <v>366600</v>
      </c>
      <c r="B1224">
        <v>1650.9360810344799</v>
      </c>
      <c r="C1224">
        <f t="shared" si="19"/>
        <v>6.11</v>
      </c>
    </row>
    <row r="1225" spans="1:3" x14ac:dyDescent="0.2">
      <c r="A1225">
        <v>366900</v>
      </c>
      <c r="B1225">
        <v>1650.93620714286</v>
      </c>
      <c r="C1225">
        <f t="shared" si="19"/>
        <v>6.1150000000000002</v>
      </c>
    </row>
    <row r="1226" spans="1:3" x14ac:dyDescent="0.2">
      <c r="A1226">
        <v>367200</v>
      </c>
      <c r="B1226">
        <v>1650.9362624074099</v>
      </c>
      <c r="C1226">
        <f t="shared" si="19"/>
        <v>6.12</v>
      </c>
    </row>
    <row r="1227" spans="1:3" x14ac:dyDescent="0.2">
      <c r="A1227">
        <v>367500</v>
      </c>
      <c r="B1227">
        <v>1650.93625666667</v>
      </c>
      <c r="C1227">
        <f t="shared" si="19"/>
        <v>6.125</v>
      </c>
    </row>
    <row r="1228" spans="1:3" x14ac:dyDescent="0.2">
      <c r="A1228">
        <v>367800</v>
      </c>
      <c r="B1228">
        <v>1650.9361520754701</v>
      </c>
      <c r="C1228">
        <f t="shared" si="19"/>
        <v>6.13</v>
      </c>
    </row>
    <row r="1229" spans="1:3" x14ac:dyDescent="0.2">
      <c r="A1229">
        <v>368100</v>
      </c>
      <c r="B1229">
        <v>1650.9362408</v>
      </c>
      <c r="C1229">
        <f t="shared" si="19"/>
        <v>6.1349999999999998</v>
      </c>
    </row>
    <row r="1230" spans="1:3" x14ac:dyDescent="0.2">
      <c r="A1230">
        <v>368400</v>
      </c>
      <c r="B1230">
        <v>1650.9362089830499</v>
      </c>
      <c r="C1230">
        <f t="shared" si="19"/>
        <v>6.14</v>
      </c>
    </row>
    <row r="1231" spans="1:3" x14ac:dyDescent="0.2">
      <c r="A1231">
        <v>368700</v>
      </c>
      <c r="B1231">
        <v>1650.93617783333</v>
      </c>
      <c r="C1231">
        <f t="shared" si="19"/>
        <v>6.1449999999999996</v>
      </c>
    </row>
    <row r="1232" spans="1:3" x14ac:dyDescent="0.2">
      <c r="A1232">
        <v>369000</v>
      </c>
      <c r="B1232">
        <v>1650.9360743181801</v>
      </c>
      <c r="C1232">
        <f t="shared" si="19"/>
        <v>6.15</v>
      </c>
    </row>
    <row r="1233" spans="1:3" x14ac:dyDescent="0.2">
      <c r="A1233">
        <v>369300</v>
      </c>
      <c r="B1233">
        <v>1650.9361437288101</v>
      </c>
      <c r="C1233">
        <f t="shared" si="19"/>
        <v>6.1550000000000002</v>
      </c>
    </row>
    <row r="1234" spans="1:3" x14ac:dyDescent="0.2">
      <c r="A1234">
        <v>369600</v>
      </c>
      <c r="B1234">
        <v>1650.9361918965501</v>
      </c>
      <c r="C1234">
        <f t="shared" si="19"/>
        <v>6.16</v>
      </c>
    </row>
    <row r="1235" spans="1:3" x14ac:dyDescent="0.2">
      <c r="A1235">
        <v>369900</v>
      </c>
      <c r="B1235">
        <v>1650.9362983333299</v>
      </c>
      <c r="C1235">
        <f t="shared" si="19"/>
        <v>6.165</v>
      </c>
    </row>
    <row r="1236" spans="1:3" x14ac:dyDescent="0.2">
      <c r="A1236">
        <v>370200</v>
      </c>
      <c r="B1236">
        <v>1650.9362086792501</v>
      </c>
      <c r="C1236">
        <f t="shared" si="19"/>
        <v>6.17</v>
      </c>
    </row>
    <row r="1237" spans="1:3" x14ac:dyDescent="0.2">
      <c r="A1237">
        <v>370500</v>
      </c>
      <c r="B1237">
        <v>1650.9362425423701</v>
      </c>
      <c r="C1237">
        <f t="shared" si="19"/>
        <v>6.1749999999999998</v>
      </c>
    </row>
    <row r="1238" spans="1:3" x14ac:dyDescent="0.2">
      <c r="A1238">
        <v>370800</v>
      </c>
      <c r="B1238">
        <v>1650.9363378723399</v>
      </c>
      <c r="C1238">
        <f t="shared" si="19"/>
        <v>6.18</v>
      </c>
    </row>
    <row r="1239" spans="1:3" x14ac:dyDescent="0.2">
      <c r="A1239">
        <v>371100</v>
      </c>
      <c r="B1239">
        <v>1650.9362198076899</v>
      </c>
      <c r="C1239">
        <f t="shared" si="19"/>
        <v>6.1849999999999996</v>
      </c>
    </row>
    <row r="1240" spans="1:3" x14ac:dyDescent="0.2">
      <c r="A1240">
        <v>371400</v>
      </c>
      <c r="B1240">
        <v>1650.9362638983</v>
      </c>
      <c r="C1240">
        <f t="shared" si="19"/>
        <v>6.19</v>
      </c>
    </row>
    <row r="1241" spans="1:3" x14ac:dyDescent="0.2">
      <c r="A1241">
        <v>371700</v>
      </c>
      <c r="B1241">
        <v>1650.9362586206901</v>
      </c>
      <c r="C1241">
        <f t="shared" si="19"/>
        <v>6.1950000000000003</v>
      </c>
    </row>
    <row r="1242" spans="1:3" x14ac:dyDescent="0.2">
      <c r="A1242">
        <v>372000</v>
      </c>
      <c r="B1242">
        <v>1650.9362635555599</v>
      </c>
      <c r="C1242">
        <f t="shared" si="19"/>
        <v>6.2</v>
      </c>
    </row>
    <row r="1243" spans="1:3" x14ac:dyDescent="0.2">
      <c r="A1243">
        <v>372300</v>
      </c>
      <c r="B1243">
        <v>1650.9363003389799</v>
      </c>
      <c r="C1243">
        <f t="shared" si="19"/>
        <v>6.2050000000000001</v>
      </c>
    </row>
    <row r="1244" spans="1:3" x14ac:dyDescent="0.2">
      <c r="A1244">
        <v>372600</v>
      </c>
      <c r="B1244">
        <v>1650.93626706897</v>
      </c>
      <c r="C1244">
        <f t="shared" si="19"/>
        <v>6.21</v>
      </c>
    </row>
    <row r="1245" spans="1:3" x14ac:dyDescent="0.2">
      <c r="A1245">
        <v>372900</v>
      </c>
      <c r="B1245">
        <v>1650.9362872549</v>
      </c>
      <c r="C1245">
        <f t="shared" si="19"/>
        <v>6.2149999999999999</v>
      </c>
    </row>
    <row r="1246" spans="1:3" x14ac:dyDescent="0.2">
      <c r="A1246">
        <v>373200</v>
      </c>
      <c r="B1246">
        <v>1650.9362130188699</v>
      </c>
      <c r="C1246">
        <f t="shared" si="19"/>
        <v>6.22</v>
      </c>
    </row>
    <row r="1247" spans="1:3" x14ac:dyDescent="0.2">
      <c r="A1247">
        <v>373500</v>
      </c>
      <c r="B1247">
        <v>1650.9362404999999</v>
      </c>
      <c r="C1247">
        <f t="shared" si="19"/>
        <v>6.2249999999999996</v>
      </c>
    </row>
    <row r="1248" spans="1:3" x14ac:dyDescent="0.2">
      <c r="A1248">
        <v>373800</v>
      </c>
      <c r="B1248">
        <v>1650.93640711538</v>
      </c>
      <c r="C1248">
        <f t="shared" si="19"/>
        <v>6.23</v>
      </c>
    </row>
    <row r="1249" spans="1:3" x14ac:dyDescent="0.2">
      <c r="A1249">
        <v>374100</v>
      </c>
      <c r="B1249">
        <v>1650.93642568627</v>
      </c>
      <c r="C1249">
        <f t="shared" si="19"/>
        <v>6.2350000000000003</v>
      </c>
    </row>
    <row r="1250" spans="1:3" x14ac:dyDescent="0.2">
      <c r="A1250">
        <v>374400</v>
      </c>
      <c r="B1250">
        <v>1650.9362581355899</v>
      </c>
      <c r="C1250">
        <f t="shared" si="19"/>
        <v>6.24</v>
      </c>
    </row>
    <row r="1251" spans="1:3" x14ac:dyDescent="0.2">
      <c r="A1251">
        <v>374700</v>
      </c>
      <c r="B1251">
        <v>1650.93630305085</v>
      </c>
      <c r="C1251">
        <f t="shared" si="19"/>
        <v>6.2450000000000001</v>
      </c>
    </row>
    <row r="1252" spans="1:3" x14ac:dyDescent="0.2">
      <c r="A1252">
        <v>375000</v>
      </c>
      <c r="B1252">
        <v>1650.9363091111099</v>
      </c>
      <c r="C1252">
        <f t="shared" si="19"/>
        <v>6.25</v>
      </c>
    </row>
    <row r="1253" spans="1:3" x14ac:dyDescent="0.2">
      <c r="A1253">
        <v>375300</v>
      </c>
      <c r="B1253">
        <v>1650.93627254237</v>
      </c>
      <c r="C1253">
        <f t="shared" si="19"/>
        <v>6.2549999999999999</v>
      </c>
    </row>
    <row r="1254" spans="1:3" x14ac:dyDescent="0.2">
      <c r="A1254">
        <v>375600</v>
      </c>
      <c r="B1254">
        <v>1650.9362823214301</v>
      </c>
      <c r="C1254">
        <f t="shared" si="19"/>
        <v>6.26</v>
      </c>
    </row>
    <row r="1255" spans="1:3" x14ac:dyDescent="0.2">
      <c r="A1255">
        <v>375900</v>
      </c>
      <c r="B1255">
        <v>1650.93629901961</v>
      </c>
      <c r="C1255">
        <f t="shared" si="19"/>
        <v>6.2649999999999997</v>
      </c>
    </row>
    <row r="1256" spans="1:3" x14ac:dyDescent="0.2">
      <c r="A1256">
        <v>376200</v>
      </c>
      <c r="B1256">
        <v>1650.9363665384601</v>
      </c>
      <c r="C1256">
        <f t="shared" si="19"/>
        <v>6.27</v>
      </c>
    </row>
    <row r="1257" spans="1:3" x14ac:dyDescent="0.2">
      <c r="A1257">
        <v>376500</v>
      </c>
      <c r="B1257">
        <v>1650.93638423729</v>
      </c>
      <c r="C1257">
        <f t="shared" si="19"/>
        <v>6.2750000000000004</v>
      </c>
    </row>
    <row r="1258" spans="1:3" x14ac:dyDescent="0.2">
      <c r="A1258">
        <v>376800</v>
      </c>
      <c r="B1258">
        <v>1650.9363920000001</v>
      </c>
      <c r="C1258">
        <f t="shared" si="19"/>
        <v>6.28</v>
      </c>
    </row>
    <row r="1259" spans="1:3" x14ac:dyDescent="0.2">
      <c r="A1259">
        <v>377100</v>
      </c>
      <c r="B1259">
        <v>1650.93642509804</v>
      </c>
      <c r="C1259">
        <f t="shared" si="19"/>
        <v>6.2850000000000001</v>
      </c>
    </row>
    <row r="1260" spans="1:3" x14ac:dyDescent="0.2">
      <c r="A1260">
        <v>377400</v>
      </c>
      <c r="B1260">
        <v>1650.93641152542</v>
      </c>
      <c r="C1260">
        <f t="shared" si="19"/>
        <v>6.29</v>
      </c>
    </row>
    <row r="1261" spans="1:3" x14ac:dyDescent="0.2">
      <c r="A1261">
        <v>377700</v>
      </c>
      <c r="B1261">
        <v>1650.9363951724099</v>
      </c>
      <c r="C1261">
        <f t="shared" si="19"/>
        <v>6.2949999999999999</v>
      </c>
    </row>
    <row r="1262" spans="1:3" x14ac:dyDescent="0.2">
      <c r="A1262">
        <v>378000</v>
      </c>
      <c r="B1262">
        <v>1650.9363890909101</v>
      </c>
      <c r="C1262">
        <f t="shared" si="19"/>
        <v>6.3</v>
      </c>
    </row>
    <row r="1263" spans="1:3" x14ac:dyDescent="0.2">
      <c r="A1263">
        <v>378300</v>
      </c>
      <c r="B1263">
        <v>1650.93634728814</v>
      </c>
      <c r="C1263">
        <f t="shared" si="19"/>
        <v>6.3049999999999997</v>
      </c>
    </row>
    <row r="1264" spans="1:3" x14ac:dyDescent="0.2">
      <c r="A1264">
        <v>378600</v>
      </c>
      <c r="B1264">
        <v>1650.93634847458</v>
      </c>
      <c r="C1264">
        <f t="shared" ref="C1264:C1327" si="20">A1264/(1000*60)</f>
        <v>6.31</v>
      </c>
    </row>
    <row r="1265" spans="1:3" x14ac:dyDescent="0.2">
      <c r="A1265">
        <v>378900</v>
      </c>
      <c r="B1265">
        <v>1650.9364012244901</v>
      </c>
      <c r="C1265">
        <f t="shared" si="20"/>
        <v>6.3150000000000004</v>
      </c>
    </row>
    <row r="1266" spans="1:3" x14ac:dyDescent="0.2">
      <c r="A1266">
        <v>379200</v>
      </c>
      <c r="B1266">
        <v>1650.9363288679201</v>
      </c>
      <c r="C1266">
        <f t="shared" si="20"/>
        <v>6.32</v>
      </c>
    </row>
    <row r="1267" spans="1:3" x14ac:dyDescent="0.2">
      <c r="A1267">
        <v>379500</v>
      </c>
      <c r="B1267">
        <v>1650.9364291525401</v>
      </c>
      <c r="C1267">
        <f t="shared" si="20"/>
        <v>6.3250000000000002</v>
      </c>
    </row>
    <row r="1268" spans="1:3" x14ac:dyDescent="0.2">
      <c r="A1268">
        <v>379800</v>
      </c>
      <c r="B1268">
        <v>1650.9364874</v>
      </c>
      <c r="C1268">
        <f t="shared" si="20"/>
        <v>6.33</v>
      </c>
    </row>
    <row r="1269" spans="1:3" x14ac:dyDescent="0.2">
      <c r="A1269">
        <v>380100</v>
      </c>
      <c r="B1269">
        <v>1650.93646745098</v>
      </c>
      <c r="C1269">
        <f t="shared" si="20"/>
        <v>6.335</v>
      </c>
    </row>
    <row r="1270" spans="1:3" x14ac:dyDescent="0.2">
      <c r="A1270">
        <v>380400</v>
      </c>
      <c r="B1270">
        <v>1650.9365511864401</v>
      </c>
      <c r="C1270">
        <f t="shared" si="20"/>
        <v>6.34</v>
      </c>
    </row>
    <row r="1271" spans="1:3" x14ac:dyDescent="0.2">
      <c r="A1271">
        <v>380700</v>
      </c>
      <c r="B1271">
        <v>1650.9364208474601</v>
      </c>
      <c r="C1271">
        <f t="shared" si="20"/>
        <v>6.3449999999999998</v>
      </c>
    </row>
    <row r="1272" spans="1:3" x14ac:dyDescent="0.2">
      <c r="A1272">
        <v>381000</v>
      </c>
      <c r="B1272">
        <v>1650.93639463415</v>
      </c>
      <c r="C1272">
        <f t="shared" si="20"/>
        <v>6.35</v>
      </c>
    </row>
    <row r="1273" spans="1:3" x14ac:dyDescent="0.2">
      <c r="A1273">
        <v>381300</v>
      </c>
      <c r="B1273">
        <v>1650.93628915254</v>
      </c>
      <c r="C1273">
        <f t="shared" si="20"/>
        <v>6.3550000000000004</v>
      </c>
    </row>
    <row r="1274" spans="1:3" x14ac:dyDescent="0.2">
      <c r="A1274">
        <v>381600</v>
      </c>
      <c r="B1274">
        <v>1650.9364268965501</v>
      </c>
      <c r="C1274">
        <f t="shared" si="20"/>
        <v>6.36</v>
      </c>
    </row>
    <row r="1275" spans="1:3" x14ac:dyDescent="0.2">
      <c r="A1275">
        <v>381900</v>
      </c>
      <c r="B1275">
        <v>1650.93643083333</v>
      </c>
      <c r="C1275">
        <f t="shared" si="20"/>
        <v>6.3650000000000002</v>
      </c>
    </row>
    <row r="1276" spans="1:3" x14ac:dyDescent="0.2">
      <c r="A1276">
        <v>382200</v>
      </c>
      <c r="B1276">
        <v>1650.9363998148101</v>
      </c>
      <c r="C1276">
        <f t="shared" si="20"/>
        <v>6.37</v>
      </c>
    </row>
    <row r="1277" spans="1:3" x14ac:dyDescent="0.2">
      <c r="A1277">
        <v>382500</v>
      </c>
      <c r="B1277">
        <v>1650.9364323728801</v>
      </c>
      <c r="C1277">
        <f t="shared" si="20"/>
        <v>6.375</v>
      </c>
    </row>
    <row r="1278" spans="1:3" x14ac:dyDescent="0.2">
      <c r="A1278">
        <v>382800</v>
      </c>
      <c r="B1278">
        <v>1650.9364386792499</v>
      </c>
      <c r="C1278">
        <f t="shared" si="20"/>
        <v>6.38</v>
      </c>
    </row>
    <row r="1279" spans="1:3" x14ac:dyDescent="0.2">
      <c r="A1279">
        <v>383100</v>
      </c>
      <c r="B1279">
        <v>1650.9364529411801</v>
      </c>
      <c r="C1279">
        <f t="shared" si="20"/>
        <v>6.3849999999999998</v>
      </c>
    </row>
    <row r="1280" spans="1:3" x14ac:dyDescent="0.2">
      <c r="A1280">
        <v>383400</v>
      </c>
      <c r="B1280">
        <v>1650.9364624193499</v>
      </c>
      <c r="C1280">
        <f t="shared" si="20"/>
        <v>6.39</v>
      </c>
    </row>
    <row r="1281" spans="1:3" x14ac:dyDescent="0.2">
      <c r="A1281">
        <v>383700</v>
      </c>
      <c r="B1281">
        <v>1650.9364756140401</v>
      </c>
      <c r="C1281">
        <f t="shared" si="20"/>
        <v>6.3949999999999996</v>
      </c>
    </row>
    <row r="1282" spans="1:3" x14ac:dyDescent="0.2">
      <c r="A1282">
        <v>384000</v>
      </c>
      <c r="B1282">
        <v>1650.9364825581399</v>
      </c>
      <c r="C1282">
        <f t="shared" si="20"/>
        <v>6.4</v>
      </c>
    </row>
    <row r="1283" spans="1:3" x14ac:dyDescent="0.2">
      <c r="A1283">
        <v>384300</v>
      </c>
      <c r="B1283">
        <v>1650.9364301754399</v>
      </c>
      <c r="C1283">
        <f t="shared" si="20"/>
        <v>6.4050000000000002</v>
      </c>
    </row>
    <row r="1284" spans="1:3" x14ac:dyDescent="0.2">
      <c r="A1284">
        <v>384600</v>
      </c>
      <c r="B1284">
        <v>1650.93649533333</v>
      </c>
      <c r="C1284">
        <f t="shared" si="20"/>
        <v>6.41</v>
      </c>
    </row>
    <row r="1285" spans="1:3" x14ac:dyDescent="0.2">
      <c r="A1285">
        <v>384900</v>
      </c>
      <c r="B1285">
        <v>1650.9364806383001</v>
      </c>
      <c r="C1285">
        <f t="shared" si="20"/>
        <v>6.415</v>
      </c>
    </row>
    <row r="1286" spans="1:3" x14ac:dyDescent="0.2">
      <c r="A1286">
        <v>385200</v>
      </c>
      <c r="B1286">
        <v>1650.9365072222199</v>
      </c>
      <c r="C1286">
        <f t="shared" si="20"/>
        <v>6.42</v>
      </c>
    </row>
    <row r="1287" spans="1:3" x14ac:dyDescent="0.2">
      <c r="A1287">
        <v>385500</v>
      </c>
      <c r="B1287">
        <v>1650.93632661017</v>
      </c>
      <c r="C1287">
        <f t="shared" si="20"/>
        <v>6.4249999999999998</v>
      </c>
    </row>
    <row r="1288" spans="1:3" x14ac:dyDescent="0.2">
      <c r="A1288">
        <v>385800</v>
      </c>
      <c r="B1288">
        <v>1650.9364333999999</v>
      </c>
      <c r="C1288">
        <f t="shared" si="20"/>
        <v>6.43</v>
      </c>
    </row>
    <row r="1289" spans="1:3" x14ac:dyDescent="0.2">
      <c r="A1289">
        <v>386100</v>
      </c>
      <c r="B1289">
        <v>1650.936434</v>
      </c>
      <c r="C1289">
        <f t="shared" si="20"/>
        <v>6.4349999999999996</v>
      </c>
    </row>
    <row r="1290" spans="1:3" x14ac:dyDescent="0.2">
      <c r="A1290">
        <v>386400</v>
      </c>
      <c r="B1290">
        <v>1650.93632275862</v>
      </c>
      <c r="C1290">
        <f t="shared" si="20"/>
        <v>6.44</v>
      </c>
    </row>
    <row r="1291" spans="1:3" x14ac:dyDescent="0.2">
      <c r="A1291">
        <v>386700</v>
      </c>
      <c r="B1291">
        <v>1650.93646051724</v>
      </c>
      <c r="C1291">
        <f t="shared" si="20"/>
        <v>6.4450000000000003</v>
      </c>
    </row>
    <row r="1292" spans="1:3" x14ac:dyDescent="0.2">
      <c r="A1292">
        <v>387000</v>
      </c>
      <c r="B1292">
        <v>1650.93642844444</v>
      </c>
      <c r="C1292">
        <f t="shared" si="20"/>
        <v>6.45</v>
      </c>
    </row>
    <row r="1293" spans="1:3" x14ac:dyDescent="0.2">
      <c r="A1293">
        <v>387300</v>
      </c>
      <c r="B1293">
        <v>1650.9362225423699</v>
      </c>
      <c r="C1293">
        <f t="shared" si="20"/>
        <v>6.4550000000000001</v>
      </c>
    </row>
    <row r="1294" spans="1:3" x14ac:dyDescent="0.2">
      <c r="A1294">
        <v>387600</v>
      </c>
      <c r="B1294">
        <v>1650.93630016667</v>
      </c>
      <c r="C1294">
        <f t="shared" si="20"/>
        <v>6.46</v>
      </c>
    </row>
    <row r="1295" spans="1:3" x14ac:dyDescent="0.2">
      <c r="A1295">
        <v>387900</v>
      </c>
      <c r="B1295">
        <v>1650.93657416667</v>
      </c>
      <c r="C1295">
        <f t="shared" si="20"/>
        <v>6.4649999999999999</v>
      </c>
    </row>
    <row r="1296" spans="1:3" x14ac:dyDescent="0.2">
      <c r="A1296">
        <v>388200</v>
      </c>
      <c r="B1296">
        <v>1650.9358835185201</v>
      </c>
      <c r="C1296">
        <f t="shared" si="20"/>
        <v>6.47</v>
      </c>
    </row>
    <row r="1297" spans="1:3" x14ac:dyDescent="0.2">
      <c r="A1297">
        <v>388500</v>
      </c>
      <c r="B1297">
        <v>1650.93640741379</v>
      </c>
      <c r="C1297">
        <f t="shared" si="20"/>
        <v>6.4749999999999996</v>
      </c>
    </row>
    <row r="1298" spans="1:3" x14ac:dyDescent="0.2">
      <c r="A1298">
        <v>388800</v>
      </c>
      <c r="B1298">
        <v>1650.9363283018899</v>
      </c>
      <c r="C1298">
        <f t="shared" si="20"/>
        <v>6.48</v>
      </c>
    </row>
    <row r="1299" spans="1:3" x14ac:dyDescent="0.2">
      <c r="A1299">
        <v>389100</v>
      </c>
      <c r="B1299">
        <v>1650.9359037254901</v>
      </c>
      <c r="C1299">
        <f t="shared" si="20"/>
        <v>6.4850000000000003</v>
      </c>
    </row>
    <row r="1300" spans="1:3" x14ac:dyDescent="0.2">
      <c r="A1300">
        <v>389400</v>
      </c>
      <c r="B1300">
        <v>1650.93601616667</v>
      </c>
      <c r="C1300">
        <f t="shared" si="20"/>
        <v>6.49</v>
      </c>
    </row>
    <row r="1301" spans="1:3" x14ac:dyDescent="0.2">
      <c r="A1301">
        <v>389700</v>
      </c>
      <c r="B1301">
        <v>1650.9364750847501</v>
      </c>
      <c r="C1301">
        <f t="shared" si="20"/>
        <v>6.4950000000000001</v>
      </c>
    </row>
    <row r="1302" spans="1:3" x14ac:dyDescent="0.2">
      <c r="A1302">
        <v>390000</v>
      </c>
      <c r="B1302">
        <v>1650.9360397619</v>
      </c>
      <c r="C1302">
        <f t="shared" si="20"/>
        <v>6.5</v>
      </c>
    </row>
    <row r="1303" spans="1:3" x14ac:dyDescent="0.2">
      <c r="A1303">
        <v>390300</v>
      </c>
      <c r="B1303">
        <v>1650.93617241379</v>
      </c>
      <c r="C1303">
        <f t="shared" si="20"/>
        <v>6.5049999999999999</v>
      </c>
    </row>
    <row r="1304" spans="1:3" x14ac:dyDescent="0.2">
      <c r="A1304">
        <v>390600</v>
      </c>
      <c r="B1304">
        <v>1650.9365959321999</v>
      </c>
      <c r="C1304">
        <f t="shared" si="20"/>
        <v>6.51</v>
      </c>
    </row>
    <row r="1305" spans="1:3" x14ac:dyDescent="0.2">
      <c r="A1305">
        <v>390900</v>
      </c>
      <c r="B1305">
        <v>1650.9365202127699</v>
      </c>
      <c r="C1305">
        <f t="shared" si="20"/>
        <v>6.5149999999999997</v>
      </c>
    </row>
    <row r="1306" spans="1:3" x14ac:dyDescent="0.2">
      <c r="A1306">
        <v>391200</v>
      </c>
      <c r="B1306">
        <v>1650.93645145455</v>
      </c>
      <c r="C1306">
        <f t="shared" si="20"/>
        <v>6.52</v>
      </c>
    </row>
    <row r="1307" spans="1:3" x14ac:dyDescent="0.2">
      <c r="A1307">
        <v>391500</v>
      </c>
      <c r="B1307">
        <v>1650.935894</v>
      </c>
      <c r="C1307">
        <f t="shared" si="20"/>
        <v>6.5250000000000004</v>
      </c>
    </row>
    <row r="1308" spans="1:3" x14ac:dyDescent="0.2">
      <c r="A1308">
        <v>391800</v>
      </c>
      <c r="B1308">
        <v>1650.9366732692299</v>
      </c>
      <c r="C1308">
        <f t="shared" si="20"/>
        <v>6.53</v>
      </c>
    </row>
    <row r="1309" spans="1:3" x14ac:dyDescent="0.2">
      <c r="A1309">
        <v>392100</v>
      </c>
      <c r="B1309">
        <v>1650.9358764000001</v>
      </c>
      <c r="C1309">
        <f t="shared" si="20"/>
        <v>6.5350000000000001</v>
      </c>
    </row>
    <row r="1310" spans="1:3" x14ac:dyDescent="0.2">
      <c r="A1310">
        <v>392400</v>
      </c>
      <c r="B1310">
        <v>1650.93600728814</v>
      </c>
      <c r="C1310">
        <f t="shared" si="20"/>
        <v>6.54</v>
      </c>
    </row>
    <row r="1311" spans="1:3" x14ac:dyDescent="0.2">
      <c r="A1311">
        <v>392700</v>
      </c>
      <c r="B1311">
        <v>1650.93659017241</v>
      </c>
      <c r="C1311">
        <f t="shared" si="20"/>
        <v>6.5449999999999999</v>
      </c>
    </row>
    <row r="1312" spans="1:3" x14ac:dyDescent="0.2">
      <c r="A1312">
        <v>393000</v>
      </c>
      <c r="B1312">
        <v>1650.9365560000001</v>
      </c>
      <c r="C1312">
        <f t="shared" si="20"/>
        <v>6.55</v>
      </c>
    </row>
    <row r="1313" spans="1:3" x14ac:dyDescent="0.2">
      <c r="A1313">
        <v>393300</v>
      </c>
      <c r="B1313">
        <v>1650.9356859649099</v>
      </c>
      <c r="C1313">
        <f t="shared" si="20"/>
        <v>6.5549999999999997</v>
      </c>
    </row>
    <row r="1314" spans="1:3" x14ac:dyDescent="0.2">
      <c r="A1314">
        <v>393600</v>
      </c>
      <c r="B1314">
        <v>1650.93573033898</v>
      </c>
      <c r="C1314">
        <f t="shared" si="20"/>
        <v>6.56</v>
      </c>
    </row>
    <row r="1315" spans="1:3" x14ac:dyDescent="0.2">
      <c r="A1315">
        <v>393900</v>
      </c>
      <c r="B1315">
        <v>1650.9362812244899</v>
      </c>
      <c r="C1315">
        <f t="shared" si="20"/>
        <v>6.5650000000000004</v>
      </c>
    </row>
    <row r="1316" spans="1:3" x14ac:dyDescent="0.2">
      <c r="A1316">
        <v>394200</v>
      </c>
      <c r="B1316">
        <v>1650.9355618181801</v>
      </c>
      <c r="C1316">
        <f t="shared" si="20"/>
        <v>6.57</v>
      </c>
    </row>
    <row r="1317" spans="1:3" x14ac:dyDescent="0.2">
      <c r="A1317">
        <v>394500</v>
      </c>
      <c r="B1317">
        <v>1650.9362389473699</v>
      </c>
      <c r="C1317">
        <f t="shared" si="20"/>
        <v>6.5750000000000002</v>
      </c>
    </row>
    <row r="1318" spans="1:3" x14ac:dyDescent="0.2">
      <c r="A1318">
        <v>394800</v>
      </c>
      <c r="B1318">
        <v>1650.9356828846201</v>
      </c>
      <c r="C1318">
        <f t="shared" si="20"/>
        <v>6.58</v>
      </c>
    </row>
    <row r="1319" spans="1:3" x14ac:dyDescent="0.2">
      <c r="A1319">
        <v>395100</v>
      </c>
      <c r="B1319">
        <v>1650.9356299999999</v>
      </c>
      <c r="C1319">
        <f t="shared" si="20"/>
        <v>6.585</v>
      </c>
    </row>
    <row r="1320" spans="1:3" x14ac:dyDescent="0.2">
      <c r="A1320">
        <v>395400</v>
      </c>
      <c r="B1320">
        <v>1650.93551135593</v>
      </c>
      <c r="C1320">
        <f t="shared" si="20"/>
        <v>6.59</v>
      </c>
    </row>
    <row r="1321" spans="1:3" x14ac:dyDescent="0.2">
      <c r="A1321">
        <v>395700</v>
      </c>
      <c r="B1321">
        <v>1650.9354886440699</v>
      </c>
      <c r="C1321">
        <f t="shared" si="20"/>
        <v>6.5949999999999998</v>
      </c>
    </row>
    <row r="1322" spans="1:3" x14ac:dyDescent="0.2">
      <c r="A1322">
        <v>396000</v>
      </c>
      <c r="B1322">
        <v>1650.9356499999999</v>
      </c>
      <c r="C1322">
        <f t="shared" si="20"/>
        <v>6.6</v>
      </c>
    </row>
    <row r="1323" spans="1:3" x14ac:dyDescent="0.2">
      <c r="A1323">
        <v>396300</v>
      </c>
      <c r="B1323">
        <v>1650.9358256896601</v>
      </c>
      <c r="C1323">
        <f t="shared" si="20"/>
        <v>6.6050000000000004</v>
      </c>
    </row>
    <row r="1324" spans="1:3" x14ac:dyDescent="0.2">
      <c r="A1324">
        <v>396600</v>
      </c>
      <c r="B1324">
        <v>1650.9359487930999</v>
      </c>
      <c r="C1324">
        <f t="shared" si="20"/>
        <v>6.61</v>
      </c>
    </row>
    <row r="1325" spans="1:3" x14ac:dyDescent="0.2">
      <c r="A1325">
        <v>396900</v>
      </c>
      <c r="B1325">
        <v>1650.936205</v>
      </c>
      <c r="C1325">
        <f t="shared" si="20"/>
        <v>6.6150000000000002</v>
      </c>
    </row>
    <row r="1326" spans="1:3" x14ac:dyDescent="0.2">
      <c r="A1326">
        <v>397200</v>
      </c>
      <c r="B1326">
        <v>1650.935428</v>
      </c>
      <c r="C1326">
        <f t="shared" si="20"/>
        <v>6.62</v>
      </c>
    </row>
    <row r="1327" spans="1:3" x14ac:dyDescent="0.2">
      <c r="A1327">
        <v>397500</v>
      </c>
      <c r="B1327">
        <v>1650.9356123728801</v>
      </c>
      <c r="C1327">
        <f t="shared" si="20"/>
        <v>6.625</v>
      </c>
    </row>
    <row r="1328" spans="1:3" x14ac:dyDescent="0.2">
      <c r="A1328">
        <v>397800</v>
      </c>
      <c r="B1328">
        <v>1650.9358872549001</v>
      </c>
      <c r="C1328">
        <f t="shared" ref="C1328:C1391" si="21">A1328/(1000*60)</f>
        <v>6.63</v>
      </c>
    </row>
    <row r="1329" spans="1:3" x14ac:dyDescent="0.2">
      <c r="A1329">
        <v>398100</v>
      </c>
      <c r="B1329">
        <v>1650.9357156000001</v>
      </c>
      <c r="C1329">
        <f t="shared" si="21"/>
        <v>6.6349999999999998</v>
      </c>
    </row>
    <row r="1330" spans="1:3" x14ac:dyDescent="0.2">
      <c r="A1330">
        <v>398400</v>
      </c>
      <c r="B1330">
        <v>1650.9361237288099</v>
      </c>
      <c r="C1330">
        <f t="shared" si="21"/>
        <v>6.64</v>
      </c>
    </row>
    <row r="1331" spans="1:3" x14ac:dyDescent="0.2">
      <c r="A1331">
        <v>398700</v>
      </c>
      <c r="B1331">
        <v>1650.9357161016901</v>
      </c>
      <c r="C1331">
        <f t="shared" si="21"/>
        <v>6.6449999999999996</v>
      </c>
    </row>
    <row r="1332" spans="1:3" x14ac:dyDescent="0.2">
      <c r="A1332">
        <v>399000</v>
      </c>
      <c r="B1332">
        <v>1650.9355922222201</v>
      </c>
      <c r="C1332">
        <f t="shared" si="21"/>
        <v>6.65</v>
      </c>
    </row>
    <row r="1333" spans="1:3" x14ac:dyDescent="0.2">
      <c r="A1333">
        <v>399300</v>
      </c>
      <c r="B1333">
        <v>1650.9355654237299</v>
      </c>
      <c r="C1333">
        <f t="shared" si="21"/>
        <v>6.6550000000000002</v>
      </c>
    </row>
    <row r="1334" spans="1:3" x14ac:dyDescent="0.2">
      <c r="A1334">
        <v>399600</v>
      </c>
      <c r="B1334">
        <v>1650.9357046666701</v>
      </c>
      <c r="C1334">
        <f t="shared" si="21"/>
        <v>6.66</v>
      </c>
    </row>
    <row r="1335" spans="1:3" x14ac:dyDescent="0.2">
      <c r="A1335">
        <v>399900</v>
      </c>
      <c r="B1335">
        <v>1650.93510285714</v>
      </c>
      <c r="C1335">
        <f t="shared" si="21"/>
        <v>6.665</v>
      </c>
    </row>
    <row r="1336" spans="1:3" x14ac:dyDescent="0.2">
      <c r="A1336">
        <v>400200</v>
      </c>
      <c r="B1336">
        <v>1650.93494745455</v>
      </c>
      <c r="C1336">
        <f t="shared" si="21"/>
        <v>6.67</v>
      </c>
    </row>
    <row r="1337" spans="1:3" x14ac:dyDescent="0.2">
      <c r="A1337">
        <v>400500</v>
      </c>
      <c r="B1337">
        <v>1650.9352415789499</v>
      </c>
      <c r="C1337">
        <f t="shared" si="21"/>
        <v>6.6749999999999998</v>
      </c>
    </row>
    <row r="1338" spans="1:3" x14ac:dyDescent="0.2">
      <c r="A1338">
        <v>400800</v>
      </c>
      <c r="B1338">
        <v>1650.9353275999999</v>
      </c>
      <c r="C1338">
        <f t="shared" si="21"/>
        <v>6.68</v>
      </c>
    </row>
    <row r="1339" spans="1:3" x14ac:dyDescent="0.2">
      <c r="A1339">
        <v>401100</v>
      </c>
      <c r="B1339">
        <v>1650.9349254901999</v>
      </c>
      <c r="C1339">
        <f t="shared" si="21"/>
        <v>6.6849999999999996</v>
      </c>
    </row>
    <row r="1340" spans="1:3" x14ac:dyDescent="0.2">
      <c r="A1340">
        <v>401400</v>
      </c>
      <c r="B1340">
        <v>1650.9350925423701</v>
      </c>
      <c r="C1340">
        <f t="shared" si="21"/>
        <v>6.69</v>
      </c>
    </row>
    <row r="1341" spans="1:3" x14ac:dyDescent="0.2">
      <c r="A1341">
        <v>401700</v>
      </c>
      <c r="B1341">
        <v>1650.9349010344799</v>
      </c>
      <c r="C1341">
        <f t="shared" si="21"/>
        <v>6.6950000000000003</v>
      </c>
    </row>
    <row r="1342" spans="1:3" x14ac:dyDescent="0.2">
      <c r="A1342">
        <v>402000</v>
      </c>
      <c r="B1342">
        <v>1650.9347593181801</v>
      </c>
      <c r="C1342">
        <f t="shared" si="21"/>
        <v>6.7</v>
      </c>
    </row>
    <row r="1343" spans="1:3" x14ac:dyDescent="0.2">
      <c r="A1343">
        <v>402300</v>
      </c>
      <c r="B1343">
        <v>1650.93419603448</v>
      </c>
      <c r="C1343">
        <f t="shared" si="21"/>
        <v>6.7050000000000001</v>
      </c>
    </row>
    <row r="1344" spans="1:3" x14ac:dyDescent="0.2">
      <c r="A1344">
        <v>402600</v>
      </c>
      <c r="B1344">
        <v>1650.93417864407</v>
      </c>
      <c r="C1344">
        <f t="shared" si="21"/>
        <v>6.71</v>
      </c>
    </row>
    <row r="1345" spans="1:3" x14ac:dyDescent="0.2">
      <c r="A1345">
        <v>402900</v>
      </c>
      <c r="B1345">
        <v>1650.9342641666699</v>
      </c>
      <c r="C1345">
        <f t="shared" si="21"/>
        <v>6.7149999999999999</v>
      </c>
    </row>
    <row r="1346" spans="1:3" x14ac:dyDescent="0.2">
      <c r="A1346">
        <v>403200</v>
      </c>
      <c r="B1346">
        <v>1650.93447254545</v>
      </c>
      <c r="C1346">
        <f t="shared" si="21"/>
        <v>6.72</v>
      </c>
    </row>
    <row r="1347" spans="1:3" x14ac:dyDescent="0.2">
      <c r="A1347">
        <v>403500</v>
      </c>
      <c r="B1347">
        <v>1650.9340099999999</v>
      </c>
      <c r="C1347">
        <f t="shared" si="21"/>
        <v>6.7249999999999996</v>
      </c>
    </row>
    <row r="1348" spans="1:3" x14ac:dyDescent="0.2">
      <c r="A1348">
        <v>403800</v>
      </c>
      <c r="B1348">
        <v>1650.93422961539</v>
      </c>
      <c r="C1348">
        <f t="shared" si="21"/>
        <v>6.73</v>
      </c>
    </row>
    <row r="1349" spans="1:3" x14ac:dyDescent="0.2">
      <c r="A1349">
        <v>404100</v>
      </c>
      <c r="B1349">
        <v>1650.9343203921601</v>
      </c>
      <c r="C1349">
        <f t="shared" si="21"/>
        <v>6.7350000000000003</v>
      </c>
    </row>
    <row r="1350" spans="1:3" x14ac:dyDescent="0.2">
      <c r="A1350">
        <v>404400</v>
      </c>
      <c r="B1350">
        <v>1650.9338769999999</v>
      </c>
      <c r="C1350">
        <f t="shared" si="21"/>
        <v>6.74</v>
      </c>
    </row>
    <row r="1351" spans="1:3" x14ac:dyDescent="0.2">
      <c r="A1351">
        <v>404700</v>
      </c>
      <c r="B1351">
        <v>1650.93397</v>
      </c>
      <c r="C1351">
        <f t="shared" si="21"/>
        <v>6.7450000000000001</v>
      </c>
    </row>
    <row r="1352" spans="1:3" x14ac:dyDescent="0.2">
      <c r="A1352">
        <v>405000</v>
      </c>
      <c r="B1352">
        <v>1650.9334536363599</v>
      </c>
      <c r="C1352">
        <f t="shared" si="21"/>
        <v>6.75</v>
      </c>
    </row>
    <row r="1353" spans="1:3" x14ac:dyDescent="0.2">
      <c r="A1353">
        <v>405300</v>
      </c>
      <c r="B1353">
        <v>1650.93378017241</v>
      </c>
      <c r="C1353">
        <f t="shared" si="21"/>
        <v>6.7549999999999999</v>
      </c>
    </row>
    <row r="1354" spans="1:3" x14ac:dyDescent="0.2">
      <c r="A1354">
        <v>405600</v>
      </c>
      <c r="B1354">
        <v>1650.93331416667</v>
      </c>
      <c r="C1354">
        <f t="shared" si="21"/>
        <v>6.76</v>
      </c>
    </row>
    <row r="1355" spans="1:3" x14ac:dyDescent="0.2">
      <c r="A1355">
        <v>405900</v>
      </c>
      <c r="B1355">
        <v>1650.93327895833</v>
      </c>
      <c r="C1355">
        <f t="shared" si="21"/>
        <v>6.7649999999999997</v>
      </c>
    </row>
    <row r="1356" spans="1:3" x14ac:dyDescent="0.2">
      <c r="A1356">
        <v>406200</v>
      </c>
      <c r="B1356">
        <v>1650.93416222222</v>
      </c>
      <c r="C1356">
        <f t="shared" si="21"/>
        <v>6.77</v>
      </c>
    </row>
    <row r="1357" spans="1:3" x14ac:dyDescent="0.2">
      <c r="A1357">
        <v>406500</v>
      </c>
      <c r="B1357">
        <v>1650.9335996428599</v>
      </c>
      <c r="C1357">
        <f t="shared" si="21"/>
        <v>6.7750000000000004</v>
      </c>
    </row>
    <row r="1358" spans="1:3" x14ac:dyDescent="0.2">
      <c r="A1358">
        <v>406800</v>
      </c>
      <c r="B1358">
        <v>1650.9337253061201</v>
      </c>
      <c r="C1358">
        <f t="shared" si="21"/>
        <v>6.78</v>
      </c>
    </row>
    <row r="1359" spans="1:3" x14ac:dyDescent="0.2">
      <c r="A1359">
        <v>407100</v>
      </c>
      <c r="B1359">
        <v>1650.9338380392201</v>
      </c>
      <c r="C1359">
        <f t="shared" si="21"/>
        <v>6.7850000000000001</v>
      </c>
    </row>
    <row r="1360" spans="1:3" x14ac:dyDescent="0.2">
      <c r="A1360">
        <v>407400</v>
      </c>
      <c r="B1360">
        <v>1650.93323305085</v>
      </c>
      <c r="C1360">
        <f t="shared" si="21"/>
        <v>6.79</v>
      </c>
    </row>
    <row r="1361" spans="1:3" x14ac:dyDescent="0.2">
      <c r="A1361">
        <v>407700</v>
      </c>
      <c r="B1361">
        <v>1650.9338955932201</v>
      </c>
      <c r="C1361">
        <f t="shared" si="21"/>
        <v>6.7949999999999999</v>
      </c>
    </row>
    <row r="1362" spans="1:3" x14ac:dyDescent="0.2">
      <c r="A1362">
        <v>408000</v>
      </c>
      <c r="B1362">
        <v>1650.93341933333</v>
      </c>
      <c r="C1362">
        <f t="shared" si="21"/>
        <v>6.8</v>
      </c>
    </row>
    <row r="1363" spans="1:3" x14ac:dyDescent="0.2">
      <c r="A1363">
        <v>408300</v>
      </c>
      <c r="B1363">
        <v>1650.9338037931</v>
      </c>
      <c r="C1363">
        <f t="shared" si="21"/>
        <v>6.8049999999999997</v>
      </c>
    </row>
    <row r="1364" spans="1:3" x14ac:dyDescent="0.2">
      <c r="A1364">
        <v>408600</v>
      </c>
      <c r="B1364">
        <v>1650.9346366101699</v>
      </c>
      <c r="C1364">
        <f t="shared" si="21"/>
        <v>6.81</v>
      </c>
    </row>
    <row r="1365" spans="1:3" x14ac:dyDescent="0.2">
      <c r="A1365">
        <v>408900</v>
      </c>
      <c r="B1365">
        <v>1650.93445170213</v>
      </c>
      <c r="C1365">
        <f t="shared" si="21"/>
        <v>6.8150000000000004</v>
      </c>
    </row>
    <row r="1366" spans="1:3" x14ac:dyDescent="0.2">
      <c r="A1366">
        <v>409200</v>
      </c>
      <c r="B1366">
        <v>1650.9335041818199</v>
      </c>
      <c r="C1366">
        <f t="shared" si="21"/>
        <v>6.82</v>
      </c>
    </row>
    <row r="1367" spans="1:3" x14ac:dyDescent="0.2">
      <c r="A1367">
        <v>409500</v>
      </c>
      <c r="B1367">
        <v>1650.93357068966</v>
      </c>
      <c r="C1367">
        <f t="shared" si="21"/>
        <v>6.8250000000000002</v>
      </c>
    </row>
    <row r="1368" spans="1:3" x14ac:dyDescent="0.2">
      <c r="A1368">
        <v>409800</v>
      </c>
      <c r="B1368">
        <v>1650.93399037736</v>
      </c>
      <c r="C1368">
        <f t="shared" si="21"/>
        <v>6.83</v>
      </c>
    </row>
    <row r="1369" spans="1:3" x14ac:dyDescent="0.2">
      <c r="A1369">
        <v>410100</v>
      </c>
      <c r="B1369">
        <v>1650.93382627451</v>
      </c>
      <c r="C1369">
        <f t="shared" si="21"/>
        <v>6.835</v>
      </c>
    </row>
    <row r="1370" spans="1:3" x14ac:dyDescent="0.2">
      <c r="A1370">
        <v>410400</v>
      </c>
      <c r="B1370">
        <v>1650.9332706779701</v>
      </c>
      <c r="C1370">
        <f t="shared" si="21"/>
        <v>6.84</v>
      </c>
    </row>
    <row r="1371" spans="1:3" x14ac:dyDescent="0.2">
      <c r="A1371">
        <v>410700</v>
      </c>
      <c r="B1371">
        <v>1650.9332227586201</v>
      </c>
      <c r="C1371">
        <f t="shared" si="21"/>
        <v>6.8449999999999998</v>
      </c>
    </row>
    <row r="1372" spans="1:3" x14ac:dyDescent="0.2">
      <c r="A1372">
        <v>411000</v>
      </c>
      <c r="B1372">
        <v>1650.9339686363601</v>
      </c>
      <c r="C1372">
        <f t="shared" si="21"/>
        <v>6.85</v>
      </c>
    </row>
    <row r="1373" spans="1:3" x14ac:dyDescent="0.2">
      <c r="A1373">
        <v>411300</v>
      </c>
      <c r="B1373">
        <v>1650.9331623728799</v>
      </c>
      <c r="C1373">
        <f t="shared" si="21"/>
        <v>6.8550000000000004</v>
      </c>
    </row>
    <row r="1374" spans="1:3" x14ac:dyDescent="0.2">
      <c r="A1374">
        <v>411600</v>
      </c>
      <c r="B1374">
        <v>1650.93319068966</v>
      </c>
      <c r="C1374">
        <f t="shared" si="21"/>
        <v>6.86</v>
      </c>
    </row>
    <row r="1375" spans="1:3" x14ac:dyDescent="0.2">
      <c r="A1375">
        <v>411900</v>
      </c>
      <c r="B1375">
        <v>1650.93327791667</v>
      </c>
      <c r="C1375">
        <f t="shared" si="21"/>
        <v>6.8650000000000002</v>
      </c>
    </row>
    <row r="1376" spans="1:3" x14ac:dyDescent="0.2">
      <c r="A1376">
        <v>412200</v>
      </c>
      <c r="B1376">
        <v>1650.9333035714301</v>
      </c>
      <c r="C1376">
        <f t="shared" si="21"/>
        <v>6.87</v>
      </c>
    </row>
    <row r="1377" spans="1:3" x14ac:dyDescent="0.2">
      <c r="A1377">
        <v>412500</v>
      </c>
      <c r="B1377">
        <v>1650.9338892982501</v>
      </c>
      <c r="C1377">
        <f t="shared" si="21"/>
        <v>6.875</v>
      </c>
    </row>
    <row r="1378" spans="1:3" x14ac:dyDescent="0.2">
      <c r="A1378">
        <v>412800</v>
      </c>
      <c r="B1378">
        <v>1650.93357754717</v>
      </c>
      <c r="C1378">
        <f t="shared" si="21"/>
        <v>6.88</v>
      </c>
    </row>
    <row r="1379" spans="1:3" x14ac:dyDescent="0.2">
      <c r="A1379">
        <v>413100</v>
      </c>
      <c r="B1379">
        <v>1650.9333417647099</v>
      </c>
      <c r="C1379">
        <f t="shared" si="21"/>
        <v>6.8849999999999998</v>
      </c>
    </row>
    <row r="1380" spans="1:3" x14ac:dyDescent="0.2">
      <c r="A1380">
        <v>413400</v>
      </c>
      <c r="B1380">
        <v>1650.93396733333</v>
      </c>
      <c r="C1380">
        <f t="shared" si="21"/>
        <v>6.89</v>
      </c>
    </row>
    <row r="1381" spans="1:3" x14ac:dyDescent="0.2">
      <c r="A1381">
        <v>413700</v>
      </c>
      <c r="B1381">
        <v>1650.93332293103</v>
      </c>
      <c r="C1381">
        <f t="shared" si="21"/>
        <v>6.8949999999999996</v>
      </c>
    </row>
    <row r="1382" spans="1:3" x14ac:dyDescent="0.2">
      <c r="A1382">
        <v>414000</v>
      </c>
      <c r="B1382">
        <v>1650.9331897777799</v>
      </c>
      <c r="C1382">
        <f t="shared" si="21"/>
        <v>6.9</v>
      </c>
    </row>
    <row r="1383" spans="1:3" x14ac:dyDescent="0.2">
      <c r="A1383">
        <v>414300</v>
      </c>
      <c r="B1383">
        <v>1650.9332312069</v>
      </c>
      <c r="C1383">
        <f t="shared" si="21"/>
        <v>6.9050000000000002</v>
      </c>
    </row>
    <row r="1384" spans="1:3" x14ac:dyDescent="0.2">
      <c r="A1384">
        <v>414600</v>
      </c>
      <c r="B1384">
        <v>1650.93322216667</v>
      </c>
      <c r="C1384">
        <f t="shared" si="21"/>
        <v>6.91</v>
      </c>
    </row>
    <row r="1385" spans="1:3" x14ac:dyDescent="0.2">
      <c r="A1385">
        <v>414900</v>
      </c>
      <c r="B1385">
        <v>1650.9332763265299</v>
      </c>
      <c r="C1385">
        <f t="shared" si="21"/>
        <v>6.915</v>
      </c>
    </row>
    <row r="1386" spans="1:3" x14ac:dyDescent="0.2">
      <c r="A1386">
        <v>415200</v>
      </c>
      <c r="B1386">
        <v>1650.9333410909101</v>
      </c>
      <c r="C1386">
        <f t="shared" si="21"/>
        <v>6.92</v>
      </c>
    </row>
    <row r="1387" spans="1:3" x14ac:dyDescent="0.2">
      <c r="A1387">
        <v>415500</v>
      </c>
      <c r="B1387">
        <v>1650.9332406779699</v>
      </c>
      <c r="C1387">
        <f t="shared" si="21"/>
        <v>6.9249999999999998</v>
      </c>
    </row>
    <row r="1388" spans="1:3" x14ac:dyDescent="0.2">
      <c r="A1388">
        <v>415800</v>
      </c>
      <c r="B1388">
        <v>1650.933188</v>
      </c>
      <c r="C1388">
        <f t="shared" si="21"/>
        <v>6.93</v>
      </c>
    </row>
    <row r="1389" spans="1:3" x14ac:dyDescent="0.2">
      <c r="A1389">
        <v>416100</v>
      </c>
      <c r="B1389">
        <v>1650.9336026000001</v>
      </c>
      <c r="C1389">
        <f t="shared" si="21"/>
        <v>6.9349999999999996</v>
      </c>
    </row>
    <row r="1390" spans="1:3" x14ac:dyDescent="0.2">
      <c r="A1390">
        <v>416400</v>
      </c>
      <c r="B1390">
        <v>1650.93360034483</v>
      </c>
      <c r="C1390">
        <f t="shared" si="21"/>
        <v>6.94</v>
      </c>
    </row>
    <row r="1391" spans="1:3" x14ac:dyDescent="0.2">
      <c r="A1391">
        <v>416700</v>
      </c>
      <c r="B1391">
        <v>1650.9332936206899</v>
      </c>
      <c r="C1391">
        <f t="shared" si="21"/>
        <v>6.9450000000000003</v>
      </c>
    </row>
    <row r="1392" spans="1:3" x14ac:dyDescent="0.2">
      <c r="A1392">
        <v>417000</v>
      </c>
      <c r="B1392">
        <v>1650.93340023256</v>
      </c>
      <c r="C1392">
        <f t="shared" ref="C1392:C1455" si="22">A1392/(1000*60)</f>
        <v>6.95</v>
      </c>
    </row>
    <row r="1393" spans="1:3" x14ac:dyDescent="0.2">
      <c r="A1393">
        <v>417300</v>
      </c>
      <c r="B1393">
        <v>1650.9333125862099</v>
      </c>
      <c r="C1393">
        <f t="shared" si="22"/>
        <v>6.9550000000000001</v>
      </c>
    </row>
    <row r="1394" spans="1:3" x14ac:dyDescent="0.2">
      <c r="A1394">
        <v>417600</v>
      </c>
      <c r="B1394">
        <v>1650.9333459649099</v>
      </c>
      <c r="C1394">
        <f t="shared" si="22"/>
        <v>6.96</v>
      </c>
    </row>
    <row r="1395" spans="1:3" x14ac:dyDescent="0.2">
      <c r="A1395">
        <v>417900</v>
      </c>
      <c r="B1395">
        <v>1650.9333917500001</v>
      </c>
      <c r="C1395">
        <f t="shared" si="22"/>
        <v>6.9649999999999999</v>
      </c>
    </row>
    <row r="1396" spans="1:3" x14ac:dyDescent="0.2">
      <c r="A1396">
        <v>418200</v>
      </c>
      <c r="B1396">
        <v>1650.93343</v>
      </c>
      <c r="C1396">
        <f t="shared" si="22"/>
        <v>6.97</v>
      </c>
    </row>
    <row r="1397" spans="1:3" x14ac:dyDescent="0.2">
      <c r="A1397">
        <v>418500</v>
      </c>
      <c r="B1397">
        <v>1650.93336736842</v>
      </c>
      <c r="C1397">
        <f t="shared" si="22"/>
        <v>6.9749999999999996</v>
      </c>
    </row>
    <row r="1398" spans="1:3" x14ac:dyDescent="0.2">
      <c r="A1398">
        <v>418800</v>
      </c>
      <c r="B1398">
        <v>1650.93332961539</v>
      </c>
      <c r="C1398">
        <f t="shared" si="22"/>
        <v>6.98</v>
      </c>
    </row>
    <row r="1399" spans="1:3" x14ac:dyDescent="0.2">
      <c r="A1399">
        <v>419100</v>
      </c>
      <c r="B1399">
        <v>1650.9335240384601</v>
      </c>
      <c r="C1399">
        <f t="shared" si="22"/>
        <v>6.9850000000000003</v>
      </c>
    </row>
    <row r="1400" spans="1:3" x14ac:dyDescent="0.2">
      <c r="A1400">
        <v>419400</v>
      </c>
      <c r="B1400">
        <v>1650.93354393443</v>
      </c>
      <c r="C1400">
        <f t="shared" si="22"/>
        <v>6.99</v>
      </c>
    </row>
    <row r="1401" spans="1:3" x14ac:dyDescent="0.2">
      <c r="A1401">
        <v>419700</v>
      </c>
      <c r="B1401">
        <v>1650.93344655172</v>
      </c>
      <c r="C1401">
        <f t="shared" si="22"/>
        <v>6.9950000000000001</v>
      </c>
    </row>
    <row r="1402" spans="1:3" x14ac:dyDescent="0.2">
      <c r="A1402">
        <v>420000</v>
      </c>
      <c r="B1402">
        <v>1650.9333954347801</v>
      </c>
      <c r="C1402">
        <f t="shared" si="22"/>
        <v>7</v>
      </c>
    </row>
    <row r="1403" spans="1:3" x14ac:dyDescent="0.2">
      <c r="A1403">
        <v>420300</v>
      </c>
      <c r="B1403">
        <v>1650.9334512727301</v>
      </c>
      <c r="C1403">
        <f t="shared" si="22"/>
        <v>7.0049999999999999</v>
      </c>
    </row>
    <row r="1404" spans="1:3" x14ac:dyDescent="0.2">
      <c r="A1404">
        <v>420600</v>
      </c>
      <c r="B1404">
        <v>1650.9334273214299</v>
      </c>
      <c r="C1404">
        <f t="shared" si="22"/>
        <v>7.01</v>
      </c>
    </row>
    <row r="1405" spans="1:3" x14ac:dyDescent="0.2">
      <c r="A1405">
        <v>420900</v>
      </c>
      <c r="B1405">
        <v>1650.9334266666699</v>
      </c>
      <c r="C1405">
        <f t="shared" si="22"/>
        <v>7.0149999999999997</v>
      </c>
    </row>
    <row r="1406" spans="1:3" x14ac:dyDescent="0.2">
      <c r="A1406">
        <v>421200</v>
      </c>
      <c r="B1406">
        <v>1650.9334520370401</v>
      </c>
      <c r="C1406">
        <f t="shared" si="22"/>
        <v>7.02</v>
      </c>
    </row>
    <row r="1407" spans="1:3" x14ac:dyDescent="0.2">
      <c r="A1407">
        <v>421500</v>
      </c>
      <c r="B1407">
        <v>1650.93338898305</v>
      </c>
      <c r="C1407">
        <f t="shared" si="22"/>
        <v>7.0250000000000004</v>
      </c>
    </row>
    <row r="1408" spans="1:3" x14ac:dyDescent="0.2">
      <c r="A1408">
        <v>421800</v>
      </c>
      <c r="B1408">
        <v>1650.93340963636</v>
      </c>
      <c r="C1408">
        <f t="shared" si="22"/>
        <v>7.03</v>
      </c>
    </row>
    <row r="1409" spans="1:3" x14ac:dyDescent="0.2">
      <c r="A1409">
        <v>422100</v>
      </c>
      <c r="B1409">
        <v>1650.9334696078399</v>
      </c>
      <c r="C1409">
        <f t="shared" si="22"/>
        <v>7.0350000000000001</v>
      </c>
    </row>
    <row r="1410" spans="1:3" x14ac:dyDescent="0.2">
      <c r="A1410">
        <v>422400</v>
      </c>
      <c r="B1410">
        <v>1650.9335100000001</v>
      </c>
      <c r="C1410">
        <f t="shared" si="22"/>
        <v>7.04</v>
      </c>
    </row>
    <row r="1411" spans="1:3" x14ac:dyDescent="0.2">
      <c r="A1411">
        <v>422700</v>
      </c>
      <c r="B1411">
        <v>1650.93350758621</v>
      </c>
      <c r="C1411">
        <f t="shared" si="22"/>
        <v>7.0449999999999999</v>
      </c>
    </row>
    <row r="1412" spans="1:3" x14ac:dyDescent="0.2">
      <c r="A1412">
        <v>423000</v>
      </c>
      <c r="B1412">
        <v>1650.9336508163301</v>
      </c>
      <c r="C1412">
        <f t="shared" si="22"/>
        <v>7.05</v>
      </c>
    </row>
    <row r="1413" spans="1:3" x14ac:dyDescent="0.2">
      <c r="A1413">
        <v>423300</v>
      </c>
      <c r="B1413">
        <v>1650.9335025</v>
      </c>
      <c r="C1413">
        <f t="shared" si="22"/>
        <v>7.0549999999999997</v>
      </c>
    </row>
    <row r="1414" spans="1:3" x14ac:dyDescent="0.2">
      <c r="A1414">
        <v>423600</v>
      </c>
      <c r="B1414">
        <v>1650.9335406666701</v>
      </c>
      <c r="C1414">
        <f t="shared" si="22"/>
        <v>7.06</v>
      </c>
    </row>
    <row r="1415" spans="1:3" x14ac:dyDescent="0.2">
      <c r="A1415">
        <v>423900</v>
      </c>
      <c r="B1415">
        <v>1650.93366722222</v>
      </c>
      <c r="C1415">
        <f t="shared" si="22"/>
        <v>7.0650000000000004</v>
      </c>
    </row>
    <row r="1416" spans="1:3" x14ac:dyDescent="0.2">
      <c r="A1416">
        <v>424200</v>
      </c>
      <c r="B1416">
        <v>1650.93352571429</v>
      </c>
      <c r="C1416">
        <f t="shared" si="22"/>
        <v>7.07</v>
      </c>
    </row>
    <row r="1417" spans="1:3" x14ac:dyDescent="0.2">
      <c r="A1417">
        <v>424500</v>
      </c>
      <c r="B1417">
        <v>1650.9335815254201</v>
      </c>
      <c r="C1417">
        <f t="shared" si="22"/>
        <v>7.0750000000000002</v>
      </c>
    </row>
    <row r="1418" spans="1:3" x14ac:dyDescent="0.2">
      <c r="A1418">
        <v>424800</v>
      </c>
      <c r="B1418">
        <v>1650.9336658181801</v>
      </c>
      <c r="C1418">
        <f t="shared" si="22"/>
        <v>7.08</v>
      </c>
    </row>
    <row r="1419" spans="1:3" x14ac:dyDescent="0.2">
      <c r="A1419">
        <v>425100</v>
      </c>
      <c r="B1419">
        <v>1650.9336207692299</v>
      </c>
      <c r="C1419">
        <f t="shared" si="22"/>
        <v>7.085</v>
      </c>
    </row>
    <row r="1420" spans="1:3" x14ac:dyDescent="0.2">
      <c r="A1420">
        <v>425400</v>
      </c>
      <c r="B1420">
        <v>1650.93349583333</v>
      </c>
      <c r="C1420">
        <f t="shared" si="22"/>
        <v>7.09</v>
      </c>
    </row>
    <row r="1421" spans="1:3" x14ac:dyDescent="0.2">
      <c r="A1421">
        <v>425700</v>
      </c>
      <c r="B1421">
        <v>1650.9335655172399</v>
      </c>
      <c r="C1421">
        <f t="shared" si="22"/>
        <v>7.0949999999999998</v>
      </c>
    </row>
    <row r="1422" spans="1:3" x14ac:dyDescent="0.2">
      <c r="A1422">
        <v>426000</v>
      </c>
      <c r="B1422">
        <v>1650.9334930612199</v>
      </c>
      <c r="C1422">
        <f t="shared" si="22"/>
        <v>7.1</v>
      </c>
    </row>
    <row r="1423" spans="1:3" x14ac:dyDescent="0.2">
      <c r="A1423">
        <v>426300</v>
      </c>
      <c r="B1423">
        <v>1650.93361627119</v>
      </c>
      <c r="C1423">
        <f t="shared" si="22"/>
        <v>7.1050000000000004</v>
      </c>
    </row>
    <row r="1424" spans="1:3" x14ac:dyDescent="0.2">
      <c r="A1424">
        <v>426600</v>
      </c>
      <c r="B1424">
        <v>1650.93360017544</v>
      </c>
      <c r="C1424">
        <f t="shared" si="22"/>
        <v>7.11</v>
      </c>
    </row>
    <row r="1425" spans="1:3" x14ac:dyDescent="0.2">
      <c r="A1425">
        <v>426900</v>
      </c>
      <c r="B1425">
        <v>1650.9335550943399</v>
      </c>
      <c r="C1425">
        <f t="shared" si="22"/>
        <v>7.1150000000000002</v>
      </c>
    </row>
    <row r="1426" spans="1:3" x14ac:dyDescent="0.2">
      <c r="A1426">
        <v>427200</v>
      </c>
      <c r="B1426">
        <v>1650.9334987499999</v>
      </c>
      <c r="C1426">
        <f t="shared" si="22"/>
        <v>7.12</v>
      </c>
    </row>
    <row r="1427" spans="1:3" x14ac:dyDescent="0.2">
      <c r="A1427">
        <v>427500</v>
      </c>
      <c r="B1427">
        <v>1650.9335557627101</v>
      </c>
      <c r="C1427">
        <f t="shared" si="22"/>
        <v>7.125</v>
      </c>
    </row>
    <row r="1428" spans="1:3" x14ac:dyDescent="0.2">
      <c r="A1428">
        <v>427800</v>
      </c>
      <c r="B1428">
        <v>1650.93358038462</v>
      </c>
      <c r="C1428">
        <f t="shared" si="22"/>
        <v>7.13</v>
      </c>
    </row>
    <row r="1429" spans="1:3" x14ac:dyDescent="0.2">
      <c r="A1429">
        <v>428100</v>
      </c>
      <c r="B1429">
        <v>1650.93356686274</v>
      </c>
      <c r="C1429">
        <f t="shared" si="22"/>
        <v>7.1349999999999998</v>
      </c>
    </row>
    <row r="1430" spans="1:3" x14ac:dyDescent="0.2">
      <c r="A1430">
        <v>428400</v>
      </c>
      <c r="B1430">
        <v>1650.9336442623</v>
      </c>
      <c r="C1430">
        <f t="shared" si="22"/>
        <v>7.14</v>
      </c>
    </row>
    <row r="1431" spans="1:3" x14ac:dyDescent="0.2">
      <c r="A1431">
        <v>428700</v>
      </c>
      <c r="B1431">
        <v>1650.9336599999999</v>
      </c>
      <c r="C1431">
        <f t="shared" si="22"/>
        <v>7.1449999999999996</v>
      </c>
    </row>
    <row r="1432" spans="1:3" x14ac:dyDescent="0.2">
      <c r="A1432">
        <v>429000</v>
      </c>
      <c r="B1432">
        <v>1650.93365666667</v>
      </c>
      <c r="C1432">
        <f t="shared" si="22"/>
        <v>7.15</v>
      </c>
    </row>
    <row r="1433" spans="1:3" x14ac:dyDescent="0.2">
      <c r="A1433">
        <v>429300</v>
      </c>
      <c r="B1433">
        <v>1650.93365534483</v>
      </c>
      <c r="C1433">
        <f t="shared" si="22"/>
        <v>7.1550000000000002</v>
      </c>
    </row>
    <row r="1434" spans="1:3" x14ac:dyDescent="0.2">
      <c r="A1434">
        <v>429600</v>
      </c>
      <c r="B1434">
        <v>1650.9337341666701</v>
      </c>
      <c r="C1434">
        <f t="shared" si="22"/>
        <v>7.16</v>
      </c>
    </row>
    <row r="1435" spans="1:3" x14ac:dyDescent="0.2">
      <c r="A1435">
        <v>429900</v>
      </c>
      <c r="B1435">
        <v>1650.93369395833</v>
      </c>
      <c r="C1435">
        <f t="shared" si="22"/>
        <v>7.165</v>
      </c>
    </row>
    <row r="1436" spans="1:3" x14ac:dyDescent="0.2">
      <c r="A1436">
        <v>430200</v>
      </c>
      <c r="B1436">
        <v>1650.93376071429</v>
      </c>
      <c r="C1436">
        <f t="shared" si="22"/>
        <v>7.17</v>
      </c>
    </row>
    <row r="1437" spans="1:3" x14ac:dyDescent="0.2">
      <c r="A1437">
        <v>430500</v>
      </c>
      <c r="B1437">
        <v>1650.93371754386</v>
      </c>
      <c r="C1437">
        <f t="shared" si="22"/>
        <v>7.1749999999999998</v>
      </c>
    </row>
    <row r="1438" spans="1:3" x14ac:dyDescent="0.2">
      <c r="A1438">
        <v>430800</v>
      </c>
      <c r="B1438">
        <v>1650.9336520833299</v>
      </c>
      <c r="C1438">
        <f t="shared" si="22"/>
        <v>7.18</v>
      </c>
    </row>
    <row r="1439" spans="1:3" x14ac:dyDescent="0.2">
      <c r="A1439">
        <v>431100</v>
      </c>
      <c r="B1439">
        <v>1650.9337457142899</v>
      </c>
      <c r="C1439">
        <f t="shared" si="22"/>
        <v>7.1849999999999996</v>
      </c>
    </row>
    <row r="1440" spans="1:3" x14ac:dyDescent="0.2">
      <c r="A1440">
        <v>431400</v>
      </c>
      <c r="B1440">
        <v>1650.9337316666699</v>
      </c>
      <c r="C1440">
        <f t="shared" si="22"/>
        <v>7.19</v>
      </c>
    </row>
    <row r="1441" spans="1:3" x14ac:dyDescent="0.2">
      <c r="A1441">
        <v>431700</v>
      </c>
      <c r="B1441">
        <v>1650.93377610169</v>
      </c>
      <c r="C1441">
        <f t="shared" si="22"/>
        <v>7.1950000000000003</v>
      </c>
    </row>
    <row r="1442" spans="1:3" x14ac:dyDescent="0.2">
      <c r="A1442">
        <v>432000</v>
      </c>
      <c r="B1442">
        <v>1650.9338489583299</v>
      </c>
      <c r="C1442">
        <f t="shared" si="22"/>
        <v>7.2</v>
      </c>
    </row>
    <row r="1443" spans="1:3" x14ac:dyDescent="0.2">
      <c r="A1443">
        <v>432300</v>
      </c>
      <c r="B1443">
        <v>1650.93378813559</v>
      </c>
      <c r="C1443">
        <f t="shared" si="22"/>
        <v>7.2050000000000001</v>
      </c>
    </row>
    <row r="1444" spans="1:3" x14ac:dyDescent="0.2">
      <c r="A1444">
        <v>432600</v>
      </c>
      <c r="B1444">
        <v>1650.9337762499999</v>
      </c>
      <c r="C1444">
        <f t="shared" si="22"/>
        <v>7.21</v>
      </c>
    </row>
    <row r="1445" spans="1:3" x14ac:dyDescent="0.2">
      <c r="A1445">
        <v>432900</v>
      </c>
      <c r="B1445">
        <v>1650.93378192308</v>
      </c>
      <c r="C1445">
        <f t="shared" si="22"/>
        <v>7.2149999999999999</v>
      </c>
    </row>
    <row r="1446" spans="1:3" x14ac:dyDescent="0.2">
      <c r="A1446">
        <v>433200</v>
      </c>
      <c r="B1446">
        <v>1650.93373098039</v>
      </c>
      <c r="C1446">
        <f t="shared" si="22"/>
        <v>7.22</v>
      </c>
    </row>
    <row r="1447" spans="1:3" x14ac:dyDescent="0.2">
      <c r="A1447">
        <v>433500</v>
      </c>
      <c r="B1447">
        <v>1650.9338382456101</v>
      </c>
      <c r="C1447">
        <f t="shared" si="22"/>
        <v>7.2249999999999996</v>
      </c>
    </row>
    <row r="1448" spans="1:3" x14ac:dyDescent="0.2">
      <c r="A1448">
        <v>433800</v>
      </c>
      <c r="B1448">
        <v>1650.93370735849</v>
      </c>
      <c r="C1448">
        <f t="shared" si="22"/>
        <v>7.23</v>
      </c>
    </row>
    <row r="1449" spans="1:3" x14ac:dyDescent="0.2">
      <c r="A1449">
        <v>434100</v>
      </c>
      <c r="B1449">
        <v>1650.9336983999999</v>
      </c>
      <c r="C1449">
        <f t="shared" si="22"/>
        <v>7.2350000000000003</v>
      </c>
    </row>
    <row r="1450" spans="1:3" x14ac:dyDescent="0.2">
      <c r="A1450">
        <v>434400</v>
      </c>
      <c r="B1450">
        <v>1650.9337577966101</v>
      </c>
      <c r="C1450">
        <f t="shared" si="22"/>
        <v>7.24</v>
      </c>
    </row>
    <row r="1451" spans="1:3" x14ac:dyDescent="0.2">
      <c r="A1451">
        <v>434700</v>
      </c>
      <c r="B1451">
        <v>1650.9337689285701</v>
      </c>
      <c r="C1451">
        <f t="shared" si="22"/>
        <v>7.2450000000000001</v>
      </c>
    </row>
    <row r="1452" spans="1:3" x14ac:dyDescent="0.2">
      <c r="A1452">
        <v>435000</v>
      </c>
      <c r="B1452">
        <v>1650.9337944444401</v>
      </c>
      <c r="C1452">
        <f t="shared" si="22"/>
        <v>7.25</v>
      </c>
    </row>
    <row r="1453" spans="1:3" x14ac:dyDescent="0.2">
      <c r="A1453">
        <v>435300</v>
      </c>
      <c r="B1453">
        <v>1650.93374584906</v>
      </c>
      <c r="C1453">
        <f t="shared" si="22"/>
        <v>7.2549999999999999</v>
      </c>
    </row>
    <row r="1454" spans="1:3" x14ac:dyDescent="0.2">
      <c r="A1454">
        <v>435600</v>
      </c>
      <c r="B1454">
        <v>1650.9337133962299</v>
      </c>
      <c r="C1454">
        <f t="shared" si="22"/>
        <v>7.26</v>
      </c>
    </row>
    <row r="1455" spans="1:3" x14ac:dyDescent="0.2">
      <c r="A1455">
        <v>435900</v>
      </c>
      <c r="B1455">
        <v>1650.93367603774</v>
      </c>
      <c r="C1455">
        <f t="shared" si="22"/>
        <v>7.2649999999999997</v>
      </c>
    </row>
    <row r="1456" spans="1:3" x14ac:dyDescent="0.2">
      <c r="A1456">
        <v>436200</v>
      </c>
      <c r="B1456">
        <v>1650.93369142857</v>
      </c>
      <c r="C1456">
        <f t="shared" ref="C1456:C1519" si="23">A1456/(1000*60)</f>
        <v>7.27</v>
      </c>
    </row>
    <row r="1457" spans="1:3" x14ac:dyDescent="0.2">
      <c r="A1457">
        <v>436500</v>
      </c>
      <c r="B1457">
        <v>1650.9338027272699</v>
      </c>
      <c r="C1457">
        <f t="shared" si="23"/>
        <v>7.2750000000000004</v>
      </c>
    </row>
    <row r="1458" spans="1:3" x14ac:dyDescent="0.2">
      <c r="A1458">
        <v>436800</v>
      </c>
      <c r="B1458">
        <v>1650.9338088888901</v>
      </c>
      <c r="C1458">
        <f t="shared" si="23"/>
        <v>7.28</v>
      </c>
    </row>
    <row r="1459" spans="1:3" x14ac:dyDescent="0.2">
      <c r="A1459">
        <v>437100</v>
      </c>
      <c r="B1459">
        <v>1650.9337690909099</v>
      </c>
      <c r="C1459">
        <f t="shared" si="23"/>
        <v>7.2850000000000001</v>
      </c>
    </row>
    <row r="1460" spans="1:3" x14ac:dyDescent="0.2">
      <c r="A1460">
        <v>437400</v>
      </c>
      <c r="B1460">
        <v>1650.9338544827599</v>
      </c>
      <c r="C1460">
        <f t="shared" si="23"/>
        <v>7.29</v>
      </c>
    </row>
    <row r="1461" spans="1:3" x14ac:dyDescent="0.2">
      <c r="A1461">
        <v>437700</v>
      </c>
      <c r="B1461">
        <v>1650.9338155555599</v>
      </c>
      <c r="C1461">
        <f t="shared" si="23"/>
        <v>7.2949999999999999</v>
      </c>
    </row>
    <row r="1462" spans="1:3" x14ac:dyDescent="0.2">
      <c r="A1462">
        <v>438000</v>
      </c>
      <c r="B1462">
        <v>1650.9337859090899</v>
      </c>
      <c r="C1462">
        <f t="shared" si="23"/>
        <v>7.3</v>
      </c>
    </row>
    <row r="1463" spans="1:3" x14ac:dyDescent="0.2">
      <c r="A1463">
        <v>438300</v>
      </c>
      <c r="B1463">
        <v>1650.9339011864399</v>
      </c>
      <c r="C1463">
        <f t="shared" si="23"/>
        <v>7.3049999999999997</v>
      </c>
    </row>
    <row r="1464" spans="1:3" x14ac:dyDescent="0.2">
      <c r="A1464">
        <v>438600</v>
      </c>
      <c r="B1464">
        <v>1650.9338574137901</v>
      </c>
      <c r="C1464">
        <f t="shared" si="23"/>
        <v>7.31</v>
      </c>
    </row>
    <row r="1465" spans="1:3" x14ac:dyDescent="0.2">
      <c r="A1465">
        <v>438900</v>
      </c>
      <c r="B1465">
        <v>1650.9337797999999</v>
      </c>
      <c r="C1465">
        <f t="shared" si="23"/>
        <v>7.3150000000000004</v>
      </c>
    </row>
    <row r="1466" spans="1:3" x14ac:dyDescent="0.2">
      <c r="A1466">
        <v>439200</v>
      </c>
      <c r="B1466">
        <v>1650.9338585964899</v>
      </c>
      <c r="C1466">
        <f t="shared" si="23"/>
        <v>7.32</v>
      </c>
    </row>
    <row r="1467" spans="1:3" x14ac:dyDescent="0.2">
      <c r="A1467">
        <v>439500</v>
      </c>
      <c r="B1467">
        <v>1650.9338725396799</v>
      </c>
      <c r="C1467">
        <f t="shared" si="23"/>
        <v>7.3250000000000002</v>
      </c>
    </row>
    <row r="1468" spans="1:3" x14ac:dyDescent="0.2">
      <c r="A1468">
        <v>439800</v>
      </c>
      <c r="B1468">
        <v>1650.9338185454601</v>
      </c>
      <c r="C1468">
        <f t="shared" si="23"/>
        <v>7.33</v>
      </c>
    </row>
    <row r="1469" spans="1:3" x14ac:dyDescent="0.2">
      <c r="A1469">
        <v>440100</v>
      </c>
      <c r="B1469">
        <v>1650.9338066666701</v>
      </c>
      <c r="C1469">
        <f t="shared" si="23"/>
        <v>7.335</v>
      </c>
    </row>
    <row r="1470" spans="1:3" x14ac:dyDescent="0.2">
      <c r="A1470">
        <v>440400</v>
      </c>
      <c r="B1470">
        <v>1650.93373767857</v>
      </c>
      <c r="C1470">
        <f t="shared" si="23"/>
        <v>7.34</v>
      </c>
    </row>
    <row r="1471" spans="1:3" x14ac:dyDescent="0.2">
      <c r="A1471">
        <v>440700</v>
      </c>
      <c r="B1471">
        <v>1650.9338931034499</v>
      </c>
      <c r="C1471">
        <f t="shared" si="23"/>
        <v>7.3449999999999998</v>
      </c>
    </row>
    <row r="1472" spans="1:3" x14ac:dyDescent="0.2">
      <c r="A1472">
        <v>441000</v>
      </c>
      <c r="B1472">
        <v>1650.9339306249999</v>
      </c>
      <c r="C1472">
        <f t="shared" si="23"/>
        <v>7.35</v>
      </c>
    </row>
    <row r="1473" spans="1:3" x14ac:dyDescent="0.2">
      <c r="A1473">
        <v>441300</v>
      </c>
      <c r="B1473">
        <v>1650.9339191071399</v>
      </c>
      <c r="C1473">
        <f t="shared" si="23"/>
        <v>7.3550000000000004</v>
      </c>
    </row>
    <row r="1474" spans="1:3" x14ac:dyDescent="0.2">
      <c r="A1474">
        <v>441600</v>
      </c>
      <c r="B1474">
        <v>1650.9338666666699</v>
      </c>
      <c r="C1474">
        <f t="shared" si="23"/>
        <v>7.36</v>
      </c>
    </row>
    <row r="1475" spans="1:3" x14ac:dyDescent="0.2">
      <c r="A1475">
        <v>441900</v>
      </c>
      <c r="B1475">
        <v>1650.9339538095201</v>
      </c>
      <c r="C1475">
        <f t="shared" si="23"/>
        <v>7.3650000000000002</v>
      </c>
    </row>
    <row r="1476" spans="1:3" x14ac:dyDescent="0.2">
      <c r="A1476">
        <v>442200</v>
      </c>
      <c r="B1476">
        <v>1650.933974</v>
      </c>
      <c r="C1476">
        <f t="shared" si="23"/>
        <v>7.37</v>
      </c>
    </row>
    <row r="1477" spans="1:3" x14ac:dyDescent="0.2">
      <c r="A1477">
        <v>442500</v>
      </c>
      <c r="B1477">
        <v>1650.93385066667</v>
      </c>
      <c r="C1477">
        <f t="shared" si="23"/>
        <v>7.375</v>
      </c>
    </row>
    <row r="1478" spans="1:3" x14ac:dyDescent="0.2">
      <c r="A1478">
        <v>442800</v>
      </c>
      <c r="B1478">
        <v>1650.93395288889</v>
      </c>
      <c r="C1478">
        <f t="shared" si="23"/>
        <v>7.38</v>
      </c>
    </row>
    <row r="1479" spans="1:3" x14ac:dyDescent="0.2">
      <c r="A1479">
        <v>443100</v>
      </c>
      <c r="B1479">
        <v>1650.93402479167</v>
      </c>
      <c r="C1479">
        <f t="shared" si="23"/>
        <v>7.3849999999999998</v>
      </c>
    </row>
    <row r="1480" spans="1:3" x14ac:dyDescent="0.2">
      <c r="A1480">
        <v>443400</v>
      </c>
      <c r="B1480">
        <v>1650.9339044230801</v>
      </c>
      <c r="C1480">
        <f t="shared" si="23"/>
        <v>7.39</v>
      </c>
    </row>
    <row r="1481" spans="1:3" x14ac:dyDescent="0.2">
      <c r="A1481">
        <v>443700</v>
      </c>
      <c r="B1481">
        <v>1650.9338968965501</v>
      </c>
      <c r="C1481">
        <f t="shared" si="23"/>
        <v>7.3949999999999996</v>
      </c>
    </row>
    <row r="1482" spans="1:3" x14ac:dyDescent="0.2">
      <c r="A1482">
        <v>444000</v>
      </c>
      <c r="B1482">
        <v>1650.93389538462</v>
      </c>
      <c r="C1482">
        <f t="shared" si="23"/>
        <v>7.4</v>
      </c>
    </row>
    <row r="1483" spans="1:3" x14ac:dyDescent="0.2">
      <c r="A1483">
        <v>444300</v>
      </c>
      <c r="B1483">
        <v>1650.9339734482801</v>
      </c>
      <c r="C1483">
        <f t="shared" si="23"/>
        <v>7.4050000000000002</v>
      </c>
    </row>
    <row r="1484" spans="1:3" x14ac:dyDescent="0.2">
      <c r="A1484">
        <v>444600</v>
      </c>
      <c r="B1484">
        <v>1650.9339633871</v>
      </c>
      <c r="C1484">
        <f t="shared" si="23"/>
        <v>7.41</v>
      </c>
    </row>
    <row r="1485" spans="1:3" x14ac:dyDescent="0.2">
      <c r="A1485">
        <v>444900</v>
      </c>
      <c r="B1485">
        <v>1650.93396589286</v>
      </c>
      <c r="C1485">
        <f t="shared" si="23"/>
        <v>7.415</v>
      </c>
    </row>
    <row r="1486" spans="1:3" x14ac:dyDescent="0.2">
      <c r="A1486">
        <v>445200</v>
      </c>
      <c r="B1486">
        <v>1650.93393859649</v>
      </c>
      <c r="C1486">
        <f t="shared" si="23"/>
        <v>7.42</v>
      </c>
    </row>
    <row r="1487" spans="1:3" x14ac:dyDescent="0.2">
      <c r="A1487">
        <v>445500</v>
      </c>
      <c r="B1487">
        <v>1650.9340199999999</v>
      </c>
      <c r="C1487">
        <f t="shared" si="23"/>
        <v>7.4249999999999998</v>
      </c>
    </row>
    <row r="1488" spans="1:3" x14ac:dyDescent="0.2">
      <c r="A1488">
        <v>445800</v>
      </c>
      <c r="B1488">
        <v>1650.9340036363601</v>
      </c>
      <c r="C1488">
        <f t="shared" si="23"/>
        <v>7.43</v>
      </c>
    </row>
    <row r="1489" spans="1:3" x14ac:dyDescent="0.2">
      <c r="A1489">
        <v>446100</v>
      </c>
      <c r="B1489">
        <v>1650.93396581818</v>
      </c>
      <c r="C1489">
        <f t="shared" si="23"/>
        <v>7.4349999999999996</v>
      </c>
    </row>
    <row r="1490" spans="1:3" x14ac:dyDescent="0.2">
      <c r="A1490">
        <v>446400</v>
      </c>
      <c r="B1490">
        <v>1650.9339438596501</v>
      </c>
      <c r="C1490">
        <f t="shared" si="23"/>
        <v>7.44</v>
      </c>
    </row>
    <row r="1491" spans="1:3" x14ac:dyDescent="0.2">
      <c r="A1491">
        <v>446700</v>
      </c>
      <c r="B1491">
        <v>1650.93398122807</v>
      </c>
      <c r="C1491">
        <f t="shared" si="23"/>
        <v>7.4450000000000003</v>
      </c>
    </row>
    <row r="1492" spans="1:3" x14ac:dyDescent="0.2">
      <c r="A1492">
        <v>447000</v>
      </c>
      <c r="B1492">
        <v>1650.9339754166699</v>
      </c>
      <c r="C1492">
        <f t="shared" si="23"/>
        <v>7.45</v>
      </c>
    </row>
    <row r="1493" spans="1:3" x14ac:dyDescent="0.2">
      <c r="A1493">
        <v>447300</v>
      </c>
      <c r="B1493">
        <v>1650.9340331999999</v>
      </c>
      <c r="C1493">
        <f t="shared" si="23"/>
        <v>7.4550000000000001</v>
      </c>
    </row>
    <row r="1494" spans="1:3" x14ac:dyDescent="0.2">
      <c r="A1494">
        <v>447600</v>
      </c>
      <c r="B1494">
        <v>1650.9339966666701</v>
      </c>
      <c r="C1494">
        <f t="shared" si="23"/>
        <v>7.46</v>
      </c>
    </row>
    <row r="1495" spans="1:3" x14ac:dyDescent="0.2">
      <c r="A1495">
        <v>447900</v>
      </c>
      <c r="B1495">
        <v>1650.93400863636</v>
      </c>
      <c r="C1495">
        <f t="shared" si="23"/>
        <v>7.4649999999999999</v>
      </c>
    </row>
    <row r="1496" spans="1:3" x14ac:dyDescent="0.2">
      <c r="A1496">
        <v>448200</v>
      </c>
      <c r="B1496">
        <v>1650.9340717499999</v>
      </c>
      <c r="C1496">
        <f t="shared" si="23"/>
        <v>7.47</v>
      </c>
    </row>
    <row r="1497" spans="1:3" x14ac:dyDescent="0.2">
      <c r="A1497">
        <v>448500</v>
      </c>
      <c r="B1497">
        <v>1650.9341129166701</v>
      </c>
      <c r="C1497">
        <f t="shared" si="23"/>
        <v>7.4749999999999996</v>
      </c>
    </row>
    <row r="1498" spans="1:3" x14ac:dyDescent="0.2">
      <c r="A1498">
        <v>448800</v>
      </c>
      <c r="B1498">
        <v>1650.9340995555599</v>
      </c>
      <c r="C1498">
        <f t="shared" si="23"/>
        <v>7.48</v>
      </c>
    </row>
    <row r="1499" spans="1:3" x14ac:dyDescent="0.2">
      <c r="A1499">
        <v>449100</v>
      </c>
      <c r="B1499">
        <v>1650.93401176471</v>
      </c>
      <c r="C1499">
        <f t="shared" si="23"/>
        <v>7.4850000000000003</v>
      </c>
    </row>
    <row r="1500" spans="1:3" x14ac:dyDescent="0.2">
      <c r="A1500">
        <v>449400</v>
      </c>
      <c r="B1500">
        <v>1650.93410266667</v>
      </c>
      <c r="C1500">
        <f t="shared" si="23"/>
        <v>7.49</v>
      </c>
    </row>
    <row r="1501" spans="1:3" x14ac:dyDescent="0.2">
      <c r="A1501">
        <v>449700</v>
      </c>
      <c r="B1501">
        <v>1650.9340446511601</v>
      </c>
      <c r="C1501">
        <f t="shared" si="23"/>
        <v>7.4950000000000001</v>
      </c>
    </row>
    <row r="1502" spans="1:3" x14ac:dyDescent="0.2">
      <c r="A1502">
        <v>450000</v>
      </c>
      <c r="B1502">
        <v>1650.93399228571</v>
      </c>
      <c r="C1502">
        <f t="shared" si="23"/>
        <v>7.5</v>
      </c>
    </row>
    <row r="1503" spans="1:3" x14ac:dyDescent="0.2">
      <c r="A1503">
        <v>450300</v>
      </c>
      <c r="B1503">
        <v>1650.9340316279099</v>
      </c>
      <c r="C1503">
        <f t="shared" si="23"/>
        <v>7.5049999999999999</v>
      </c>
    </row>
    <row r="1504" spans="1:3" x14ac:dyDescent="0.2">
      <c r="A1504">
        <v>450600</v>
      </c>
      <c r="B1504">
        <v>1650.9340956250001</v>
      </c>
      <c r="C1504">
        <f t="shared" si="23"/>
        <v>7.51</v>
      </c>
    </row>
    <row r="1505" spans="1:3" x14ac:dyDescent="0.2">
      <c r="A1505">
        <v>450900</v>
      </c>
      <c r="B1505">
        <v>1650.9340507894699</v>
      </c>
      <c r="C1505">
        <f t="shared" si="23"/>
        <v>7.5149999999999997</v>
      </c>
    </row>
    <row r="1506" spans="1:3" x14ac:dyDescent="0.2">
      <c r="A1506">
        <v>451200</v>
      </c>
      <c r="B1506">
        <v>1650.9340318181801</v>
      </c>
      <c r="C1506">
        <f t="shared" si="23"/>
        <v>7.52</v>
      </c>
    </row>
    <row r="1507" spans="1:3" x14ac:dyDescent="0.2">
      <c r="A1507">
        <v>451500</v>
      </c>
      <c r="B1507">
        <v>1650.9340804081601</v>
      </c>
      <c r="C1507">
        <f t="shared" si="23"/>
        <v>7.5250000000000004</v>
      </c>
    </row>
    <row r="1508" spans="1:3" x14ac:dyDescent="0.2">
      <c r="A1508">
        <v>451800</v>
      </c>
      <c r="B1508">
        <v>1650.9340408108101</v>
      </c>
      <c r="C1508">
        <f t="shared" si="23"/>
        <v>7.53</v>
      </c>
    </row>
    <row r="1509" spans="1:3" x14ac:dyDescent="0.2">
      <c r="A1509">
        <v>452100</v>
      </c>
      <c r="B1509">
        <v>1650.93408422222</v>
      </c>
      <c r="C1509">
        <f t="shared" si="23"/>
        <v>7.5350000000000001</v>
      </c>
    </row>
    <row r="1510" spans="1:3" x14ac:dyDescent="0.2">
      <c r="A1510">
        <v>452400</v>
      </c>
      <c r="B1510">
        <v>1650.93406952381</v>
      </c>
      <c r="C1510">
        <f t="shared" si="23"/>
        <v>7.54</v>
      </c>
    </row>
    <row r="1511" spans="1:3" x14ac:dyDescent="0.2">
      <c r="A1511">
        <v>452700</v>
      </c>
      <c r="B1511">
        <v>1650.9340873333299</v>
      </c>
      <c r="C1511">
        <f t="shared" si="23"/>
        <v>7.5449999999999999</v>
      </c>
    </row>
    <row r="1512" spans="1:3" x14ac:dyDescent="0.2">
      <c r="A1512">
        <v>453000</v>
      </c>
      <c r="B1512">
        <v>1650.9341740909099</v>
      </c>
      <c r="C1512">
        <f t="shared" si="23"/>
        <v>7.55</v>
      </c>
    </row>
    <row r="1513" spans="1:3" x14ac:dyDescent="0.2">
      <c r="A1513">
        <v>453300</v>
      </c>
      <c r="B1513">
        <v>1650.9340570731699</v>
      </c>
      <c r="C1513">
        <f t="shared" si="23"/>
        <v>7.5549999999999997</v>
      </c>
    </row>
    <row r="1514" spans="1:3" x14ac:dyDescent="0.2">
      <c r="A1514">
        <v>453600</v>
      </c>
      <c r="B1514">
        <v>1650.9341102439</v>
      </c>
      <c r="C1514">
        <f t="shared" si="23"/>
        <v>7.56</v>
      </c>
    </row>
    <row r="1515" spans="1:3" x14ac:dyDescent="0.2">
      <c r="A1515">
        <v>453900</v>
      </c>
      <c r="B1515">
        <v>1650.9341566666701</v>
      </c>
      <c r="C1515">
        <f t="shared" si="23"/>
        <v>7.5650000000000004</v>
      </c>
    </row>
    <row r="1516" spans="1:3" x14ac:dyDescent="0.2">
      <c r="A1516">
        <v>454200</v>
      </c>
      <c r="B1516">
        <v>1650.9341202380899</v>
      </c>
      <c r="C1516">
        <f t="shared" si="23"/>
        <v>7.57</v>
      </c>
    </row>
    <row r="1517" spans="1:3" x14ac:dyDescent="0.2">
      <c r="A1517">
        <v>454500</v>
      </c>
      <c r="B1517">
        <v>1650.9340844186099</v>
      </c>
      <c r="C1517">
        <f t="shared" si="23"/>
        <v>7.5750000000000002</v>
      </c>
    </row>
    <row r="1518" spans="1:3" x14ac:dyDescent="0.2">
      <c r="A1518">
        <v>454800</v>
      </c>
      <c r="B1518">
        <v>1650.9341557499999</v>
      </c>
      <c r="C1518">
        <f t="shared" si="23"/>
        <v>7.58</v>
      </c>
    </row>
    <row r="1519" spans="1:3" x14ac:dyDescent="0.2">
      <c r="A1519">
        <v>455100</v>
      </c>
      <c r="B1519">
        <v>1650.9341704081601</v>
      </c>
      <c r="C1519">
        <f t="shared" si="23"/>
        <v>7.585</v>
      </c>
    </row>
    <row r="1520" spans="1:3" x14ac:dyDescent="0.2">
      <c r="A1520">
        <v>455400</v>
      </c>
      <c r="B1520">
        <v>1650.93415210526</v>
      </c>
      <c r="C1520">
        <f t="shared" ref="C1520:C1583" si="24">A1520/(1000*60)</f>
        <v>7.59</v>
      </c>
    </row>
    <row r="1521" spans="1:3" x14ac:dyDescent="0.2">
      <c r="A1521">
        <v>455700</v>
      </c>
      <c r="B1521">
        <v>1650.9342368181799</v>
      </c>
      <c r="C1521">
        <f t="shared" si="24"/>
        <v>7.5949999999999998</v>
      </c>
    </row>
    <row r="1522" spans="1:3" x14ac:dyDescent="0.2">
      <c r="A1522">
        <v>456000</v>
      </c>
      <c r="B1522">
        <v>1650.9341662963</v>
      </c>
      <c r="C1522">
        <f t="shared" si="24"/>
        <v>7.6</v>
      </c>
    </row>
    <row r="1523" spans="1:3" x14ac:dyDescent="0.2">
      <c r="A1523">
        <v>456300</v>
      </c>
      <c r="B1523">
        <v>1650.9341668085101</v>
      </c>
      <c r="C1523">
        <f t="shared" si="24"/>
        <v>7.6050000000000004</v>
      </c>
    </row>
    <row r="1524" spans="1:3" x14ac:dyDescent="0.2">
      <c r="A1524">
        <v>456600</v>
      </c>
      <c r="B1524">
        <v>1650.93425166667</v>
      </c>
      <c r="C1524">
        <f t="shared" si="24"/>
        <v>7.61</v>
      </c>
    </row>
    <row r="1525" spans="1:3" x14ac:dyDescent="0.2">
      <c r="A1525">
        <v>456900</v>
      </c>
      <c r="B1525">
        <v>1650.9342296</v>
      </c>
      <c r="C1525">
        <f t="shared" si="24"/>
        <v>7.6150000000000002</v>
      </c>
    </row>
    <row r="1526" spans="1:3" x14ac:dyDescent="0.2">
      <c r="A1526">
        <v>457200</v>
      </c>
      <c r="B1526">
        <v>1650.93422744186</v>
      </c>
      <c r="C1526">
        <f t="shared" si="24"/>
        <v>7.62</v>
      </c>
    </row>
    <row r="1527" spans="1:3" x14ac:dyDescent="0.2">
      <c r="A1527">
        <v>457500</v>
      </c>
      <c r="B1527">
        <v>1650.93427214286</v>
      </c>
      <c r="C1527">
        <f t="shared" si="24"/>
        <v>7.625</v>
      </c>
    </row>
    <row r="1528" spans="1:3" x14ac:dyDescent="0.2">
      <c r="A1528">
        <v>457800</v>
      </c>
      <c r="B1528">
        <v>1650.93429116279</v>
      </c>
      <c r="C1528">
        <f t="shared" si="24"/>
        <v>7.63</v>
      </c>
    </row>
    <row r="1529" spans="1:3" x14ac:dyDescent="0.2">
      <c r="A1529">
        <v>458100</v>
      </c>
      <c r="B1529">
        <v>1650.93432575</v>
      </c>
      <c r="C1529">
        <f t="shared" si="24"/>
        <v>7.6349999999999998</v>
      </c>
    </row>
    <row r="1530" spans="1:3" x14ac:dyDescent="0.2">
      <c r="A1530">
        <v>458400</v>
      </c>
      <c r="B1530">
        <v>1650.9342860869599</v>
      </c>
      <c r="C1530">
        <f t="shared" si="24"/>
        <v>7.64</v>
      </c>
    </row>
    <row r="1531" spans="1:3" x14ac:dyDescent="0.2">
      <c r="A1531">
        <v>458700</v>
      </c>
      <c r="B1531">
        <v>1650.9342976</v>
      </c>
      <c r="C1531">
        <f t="shared" si="24"/>
        <v>7.6449999999999996</v>
      </c>
    </row>
    <row r="1532" spans="1:3" x14ac:dyDescent="0.2">
      <c r="A1532">
        <v>459000</v>
      </c>
      <c r="B1532">
        <v>1650.9342646341499</v>
      </c>
      <c r="C1532">
        <f t="shared" si="24"/>
        <v>7.65</v>
      </c>
    </row>
    <row r="1533" spans="1:3" x14ac:dyDescent="0.2">
      <c r="A1533">
        <v>459300</v>
      </c>
      <c r="B1533">
        <v>1650.9343526923101</v>
      </c>
      <c r="C1533">
        <f t="shared" si="24"/>
        <v>7.6550000000000002</v>
      </c>
    </row>
    <row r="1534" spans="1:3" x14ac:dyDescent="0.2">
      <c r="A1534">
        <v>459600</v>
      </c>
      <c r="B1534">
        <v>1650.93425818182</v>
      </c>
      <c r="C1534">
        <f t="shared" si="24"/>
        <v>7.66</v>
      </c>
    </row>
    <row r="1535" spans="1:3" x14ac:dyDescent="0.2">
      <c r="A1535">
        <v>459900</v>
      </c>
      <c r="B1535">
        <v>1650.9342281481499</v>
      </c>
      <c r="C1535">
        <f t="shared" si="24"/>
        <v>7.665</v>
      </c>
    </row>
    <row r="1536" spans="1:3" x14ac:dyDescent="0.2">
      <c r="A1536">
        <v>460200</v>
      </c>
      <c r="B1536">
        <v>1650.93434142857</v>
      </c>
      <c r="C1536">
        <f t="shared" si="24"/>
        <v>7.67</v>
      </c>
    </row>
    <row r="1537" spans="1:3" x14ac:dyDescent="0.2">
      <c r="A1537">
        <v>460500</v>
      </c>
      <c r="B1537">
        <v>1650.9344102325599</v>
      </c>
      <c r="C1537">
        <f t="shared" si="24"/>
        <v>7.6749999999999998</v>
      </c>
    </row>
    <row r="1538" spans="1:3" x14ac:dyDescent="0.2">
      <c r="A1538">
        <v>460800</v>
      </c>
      <c r="B1538">
        <v>1650.9343548837201</v>
      </c>
      <c r="C1538">
        <f t="shared" si="24"/>
        <v>7.68</v>
      </c>
    </row>
    <row r="1539" spans="1:3" x14ac:dyDescent="0.2">
      <c r="A1539">
        <v>461100</v>
      </c>
      <c r="B1539">
        <v>1650.93433631579</v>
      </c>
      <c r="C1539">
        <f t="shared" si="24"/>
        <v>7.6849999999999996</v>
      </c>
    </row>
    <row r="1540" spans="1:3" x14ac:dyDescent="0.2">
      <c r="A1540">
        <v>461400</v>
      </c>
      <c r="B1540">
        <v>1650.9343684999999</v>
      </c>
      <c r="C1540">
        <f t="shared" si="24"/>
        <v>7.69</v>
      </c>
    </row>
    <row r="1541" spans="1:3" x14ac:dyDescent="0.2">
      <c r="A1541">
        <v>461700</v>
      </c>
      <c r="B1541">
        <v>1650.9344071739099</v>
      </c>
      <c r="C1541">
        <f t="shared" si="24"/>
        <v>7.6950000000000003</v>
      </c>
    </row>
    <row r="1542" spans="1:3" x14ac:dyDescent="0.2">
      <c r="A1542">
        <v>462000</v>
      </c>
      <c r="B1542">
        <v>1650.9343146153799</v>
      </c>
      <c r="C1542">
        <f t="shared" si="24"/>
        <v>7.7</v>
      </c>
    </row>
    <row r="1543" spans="1:3" x14ac:dyDescent="0.2">
      <c r="A1543">
        <v>462300</v>
      </c>
      <c r="B1543">
        <v>1650.93440208333</v>
      </c>
      <c r="C1543">
        <f t="shared" si="24"/>
        <v>7.7050000000000001</v>
      </c>
    </row>
    <row r="1544" spans="1:3" x14ac:dyDescent="0.2">
      <c r="A1544">
        <v>462600</v>
      </c>
      <c r="B1544">
        <v>1650.9343288372099</v>
      </c>
      <c r="C1544">
        <f t="shared" si="24"/>
        <v>7.71</v>
      </c>
    </row>
    <row r="1545" spans="1:3" x14ac:dyDescent="0.2">
      <c r="A1545">
        <v>462900</v>
      </c>
      <c r="B1545">
        <v>1650.934358</v>
      </c>
      <c r="C1545">
        <f t="shared" si="24"/>
        <v>7.7149999999999999</v>
      </c>
    </row>
    <row r="1546" spans="1:3" x14ac:dyDescent="0.2">
      <c r="A1546">
        <v>463200</v>
      </c>
      <c r="B1546">
        <v>1650.93439418605</v>
      </c>
      <c r="C1546">
        <f t="shared" si="24"/>
        <v>7.72</v>
      </c>
    </row>
    <row r="1547" spans="1:3" x14ac:dyDescent="0.2">
      <c r="A1547">
        <v>463500</v>
      </c>
      <c r="B1547">
        <v>1650.9343940000001</v>
      </c>
      <c r="C1547">
        <f t="shared" si="24"/>
        <v>7.7249999999999996</v>
      </c>
    </row>
    <row r="1548" spans="1:3" x14ac:dyDescent="0.2">
      <c r="A1548">
        <v>463800</v>
      </c>
      <c r="B1548">
        <v>1650.9343985</v>
      </c>
      <c r="C1548">
        <f t="shared" si="24"/>
        <v>7.73</v>
      </c>
    </row>
    <row r="1549" spans="1:3" x14ac:dyDescent="0.2">
      <c r="A1549">
        <v>464100</v>
      </c>
      <c r="B1549">
        <v>1650.9343665853701</v>
      </c>
      <c r="C1549">
        <f t="shared" si="24"/>
        <v>7.7350000000000003</v>
      </c>
    </row>
    <row r="1550" spans="1:3" x14ac:dyDescent="0.2">
      <c r="A1550">
        <v>464400</v>
      </c>
      <c r="B1550">
        <v>1650.9344402325601</v>
      </c>
      <c r="C1550">
        <f t="shared" si="24"/>
        <v>7.74</v>
      </c>
    </row>
    <row r="1551" spans="1:3" x14ac:dyDescent="0.2">
      <c r="A1551">
        <v>464700</v>
      </c>
      <c r="B1551">
        <v>1650.9343945000001</v>
      </c>
      <c r="C1551">
        <f t="shared" si="24"/>
        <v>7.7450000000000001</v>
      </c>
    </row>
    <row r="1552" spans="1:3" x14ac:dyDescent="0.2">
      <c r="A1552">
        <v>465000</v>
      </c>
      <c r="B1552">
        <v>1650.9344388095201</v>
      </c>
      <c r="C1552">
        <f t="shared" si="24"/>
        <v>7.75</v>
      </c>
    </row>
    <row r="1553" spans="1:3" x14ac:dyDescent="0.2">
      <c r="A1553">
        <v>465300</v>
      </c>
      <c r="B1553">
        <v>1650.934471</v>
      </c>
      <c r="C1553">
        <f t="shared" si="24"/>
        <v>7.7549999999999999</v>
      </c>
    </row>
    <row r="1554" spans="1:3" x14ac:dyDescent="0.2">
      <c r="A1554">
        <v>465600</v>
      </c>
      <c r="B1554">
        <v>1650.93440925</v>
      </c>
      <c r="C1554">
        <f t="shared" si="24"/>
        <v>7.76</v>
      </c>
    </row>
    <row r="1555" spans="1:3" x14ac:dyDescent="0.2">
      <c r="A1555">
        <v>465900</v>
      </c>
      <c r="B1555">
        <v>1650.93448324324</v>
      </c>
      <c r="C1555">
        <f t="shared" si="24"/>
        <v>7.7649999999999997</v>
      </c>
    </row>
    <row r="1556" spans="1:3" x14ac:dyDescent="0.2">
      <c r="A1556">
        <v>466200</v>
      </c>
      <c r="B1556">
        <v>1650.9344162499999</v>
      </c>
      <c r="C1556">
        <f t="shared" si="24"/>
        <v>7.77</v>
      </c>
    </row>
    <row r="1557" spans="1:3" x14ac:dyDescent="0.2">
      <c r="A1557">
        <v>466500</v>
      </c>
      <c r="B1557">
        <v>1650.93445410256</v>
      </c>
      <c r="C1557">
        <f t="shared" si="24"/>
        <v>7.7750000000000004</v>
      </c>
    </row>
    <row r="1558" spans="1:3" x14ac:dyDescent="0.2">
      <c r="A1558">
        <v>466800</v>
      </c>
      <c r="B1558">
        <v>1650.93453717949</v>
      </c>
      <c r="C1558">
        <f t="shared" si="24"/>
        <v>7.78</v>
      </c>
    </row>
    <row r="1559" spans="1:3" x14ac:dyDescent="0.2">
      <c r="A1559">
        <v>467100</v>
      </c>
      <c r="B1559">
        <v>1650.9344479487199</v>
      </c>
      <c r="C1559">
        <f t="shared" si="24"/>
        <v>7.7850000000000001</v>
      </c>
    </row>
    <row r="1560" spans="1:3" x14ac:dyDescent="0.2">
      <c r="A1560">
        <v>467400</v>
      </c>
      <c r="B1560">
        <v>1650.9344504651201</v>
      </c>
      <c r="C1560">
        <f t="shared" si="24"/>
        <v>7.79</v>
      </c>
    </row>
    <row r="1561" spans="1:3" x14ac:dyDescent="0.2">
      <c r="A1561">
        <v>467700</v>
      </c>
      <c r="B1561">
        <v>1650.9345147619099</v>
      </c>
      <c r="C1561">
        <f t="shared" si="24"/>
        <v>7.7949999999999999</v>
      </c>
    </row>
    <row r="1562" spans="1:3" x14ac:dyDescent="0.2">
      <c r="A1562">
        <v>468000</v>
      </c>
      <c r="B1562">
        <v>1650.9344908333301</v>
      </c>
      <c r="C1562">
        <f t="shared" si="24"/>
        <v>7.8</v>
      </c>
    </row>
    <row r="1563" spans="1:3" x14ac:dyDescent="0.2">
      <c r="A1563">
        <v>468300</v>
      </c>
      <c r="B1563">
        <v>1650.93445619048</v>
      </c>
      <c r="C1563">
        <f t="shared" si="24"/>
        <v>7.8049999999999997</v>
      </c>
    </row>
    <row r="1564" spans="1:3" x14ac:dyDescent="0.2">
      <c r="A1564">
        <v>468600</v>
      </c>
      <c r="B1564">
        <v>1650.9345046153801</v>
      </c>
      <c r="C1564">
        <f t="shared" si="24"/>
        <v>7.81</v>
      </c>
    </row>
    <row r="1565" spans="1:3" x14ac:dyDescent="0.2">
      <c r="A1565">
        <v>468900</v>
      </c>
      <c r="B1565">
        <v>1650.93447105263</v>
      </c>
      <c r="C1565">
        <f t="shared" si="24"/>
        <v>7.8150000000000004</v>
      </c>
    </row>
    <row r="1566" spans="1:3" x14ac:dyDescent="0.2">
      <c r="A1566">
        <v>469200</v>
      </c>
      <c r="B1566">
        <v>1650.9345518181799</v>
      </c>
      <c r="C1566">
        <f t="shared" si="24"/>
        <v>7.82</v>
      </c>
    </row>
    <row r="1567" spans="1:3" x14ac:dyDescent="0.2">
      <c r="A1567">
        <v>469500</v>
      </c>
      <c r="B1567">
        <v>1650.9345306666701</v>
      </c>
      <c r="C1567">
        <f t="shared" si="24"/>
        <v>7.8250000000000002</v>
      </c>
    </row>
    <row r="1568" spans="1:3" x14ac:dyDescent="0.2">
      <c r="A1568">
        <v>469800</v>
      </c>
      <c r="B1568">
        <v>1650.9346</v>
      </c>
      <c r="C1568">
        <f t="shared" si="24"/>
        <v>7.83</v>
      </c>
    </row>
    <row r="1569" spans="1:3" x14ac:dyDescent="0.2">
      <c r="A1569">
        <v>470100</v>
      </c>
      <c r="B1569">
        <v>1650.93458309524</v>
      </c>
      <c r="C1569">
        <f t="shared" si="24"/>
        <v>7.835</v>
      </c>
    </row>
    <row r="1570" spans="1:3" x14ac:dyDescent="0.2">
      <c r="A1570">
        <v>470400</v>
      </c>
      <c r="B1570">
        <v>1650.93460673913</v>
      </c>
      <c r="C1570">
        <f t="shared" si="24"/>
        <v>7.84</v>
      </c>
    </row>
    <row r="1571" spans="1:3" x14ac:dyDescent="0.2">
      <c r="A1571">
        <v>470700</v>
      </c>
      <c r="B1571">
        <v>1650.9346072916701</v>
      </c>
      <c r="C1571">
        <f t="shared" si="24"/>
        <v>7.8449999999999998</v>
      </c>
    </row>
    <row r="1572" spans="1:3" x14ac:dyDescent="0.2">
      <c r="A1572">
        <v>471000</v>
      </c>
      <c r="B1572">
        <v>1650.93462948718</v>
      </c>
      <c r="C1572">
        <f t="shared" si="24"/>
        <v>7.85</v>
      </c>
    </row>
    <row r="1573" spans="1:3" x14ac:dyDescent="0.2">
      <c r="A1573">
        <v>471300</v>
      </c>
      <c r="B1573">
        <v>1650.9345721739101</v>
      </c>
      <c r="C1573">
        <f t="shared" si="24"/>
        <v>7.8550000000000004</v>
      </c>
    </row>
    <row r="1574" spans="1:3" x14ac:dyDescent="0.2">
      <c r="A1574">
        <v>471600</v>
      </c>
      <c r="B1574">
        <v>1650.9346306383</v>
      </c>
      <c r="C1574">
        <f t="shared" si="24"/>
        <v>7.86</v>
      </c>
    </row>
    <row r="1575" spans="1:3" x14ac:dyDescent="0.2">
      <c r="A1575">
        <v>471900</v>
      </c>
      <c r="B1575">
        <v>1650.9345847500001</v>
      </c>
      <c r="C1575">
        <f t="shared" si="24"/>
        <v>7.8650000000000002</v>
      </c>
    </row>
    <row r="1576" spans="1:3" x14ac:dyDescent="0.2">
      <c r="A1576">
        <v>472200</v>
      </c>
      <c r="B1576">
        <v>1650.934628</v>
      </c>
      <c r="C1576">
        <f t="shared" si="24"/>
        <v>7.87</v>
      </c>
    </row>
    <row r="1577" spans="1:3" x14ac:dyDescent="0.2">
      <c r="A1577">
        <v>472500</v>
      </c>
      <c r="B1577">
        <v>1650.9346011764701</v>
      </c>
      <c r="C1577">
        <f t="shared" si="24"/>
        <v>7.875</v>
      </c>
    </row>
    <row r="1578" spans="1:3" x14ac:dyDescent="0.2">
      <c r="A1578">
        <v>472800</v>
      </c>
      <c r="B1578">
        <v>1650.93468837209</v>
      </c>
      <c r="C1578">
        <f t="shared" si="24"/>
        <v>7.88</v>
      </c>
    </row>
    <row r="1579" spans="1:3" x14ac:dyDescent="0.2">
      <c r="A1579">
        <v>473100</v>
      </c>
      <c r="B1579">
        <v>1650.9346960975599</v>
      </c>
      <c r="C1579">
        <f t="shared" si="24"/>
        <v>7.8849999999999998</v>
      </c>
    </row>
    <row r="1580" spans="1:3" x14ac:dyDescent="0.2">
      <c r="A1580">
        <v>473400</v>
      </c>
      <c r="B1580">
        <v>1650.9346627272701</v>
      </c>
      <c r="C1580">
        <f t="shared" si="24"/>
        <v>7.89</v>
      </c>
    </row>
    <row r="1581" spans="1:3" x14ac:dyDescent="0.2">
      <c r="A1581">
        <v>473700</v>
      </c>
      <c r="B1581">
        <v>1650.9346457142899</v>
      </c>
      <c r="C1581">
        <f t="shared" si="24"/>
        <v>7.8949999999999996</v>
      </c>
    </row>
    <row r="1582" spans="1:3" x14ac:dyDescent="0.2">
      <c r="A1582">
        <v>474000</v>
      </c>
      <c r="B1582">
        <v>1650.9346895000001</v>
      </c>
      <c r="C1582">
        <f t="shared" si="24"/>
        <v>7.9</v>
      </c>
    </row>
    <row r="1583" spans="1:3" x14ac:dyDescent="0.2">
      <c r="A1583">
        <v>474300</v>
      </c>
      <c r="B1583">
        <v>1650.93469340909</v>
      </c>
      <c r="C1583">
        <f t="shared" si="24"/>
        <v>7.9050000000000002</v>
      </c>
    </row>
    <row r="1584" spans="1:3" x14ac:dyDescent="0.2">
      <c r="A1584">
        <v>474600</v>
      </c>
      <c r="B1584">
        <v>1650.9347025</v>
      </c>
      <c r="C1584">
        <f t="shared" ref="C1584:C1647" si="25">A1584/(1000*60)</f>
        <v>7.91</v>
      </c>
    </row>
    <row r="1585" spans="1:3" x14ac:dyDescent="0.2">
      <c r="A1585">
        <v>474900</v>
      </c>
      <c r="B1585">
        <v>1650.9346700000001</v>
      </c>
      <c r="C1585">
        <f t="shared" si="25"/>
        <v>7.915</v>
      </c>
    </row>
    <row r="1586" spans="1:3" x14ac:dyDescent="0.2">
      <c r="A1586">
        <v>475200</v>
      </c>
      <c r="B1586">
        <v>1650.9347838000001</v>
      </c>
      <c r="C1586">
        <f t="shared" si="25"/>
        <v>7.92</v>
      </c>
    </row>
    <row r="1587" spans="1:3" x14ac:dyDescent="0.2">
      <c r="A1587">
        <v>475500</v>
      </c>
      <c r="B1587">
        <v>1650.9347223529401</v>
      </c>
      <c r="C1587">
        <f t="shared" si="25"/>
        <v>7.9249999999999998</v>
      </c>
    </row>
    <row r="1588" spans="1:3" x14ac:dyDescent="0.2">
      <c r="A1588">
        <v>475800</v>
      </c>
      <c r="B1588">
        <v>1650.9346827907</v>
      </c>
      <c r="C1588">
        <f t="shared" si="25"/>
        <v>7.93</v>
      </c>
    </row>
    <row r="1589" spans="1:3" x14ac:dyDescent="0.2">
      <c r="A1589">
        <v>476100</v>
      </c>
      <c r="B1589">
        <v>1650.9346985714301</v>
      </c>
      <c r="C1589">
        <f t="shared" si="25"/>
        <v>7.9349999999999996</v>
      </c>
    </row>
    <row r="1590" spans="1:3" x14ac:dyDescent="0.2">
      <c r="A1590">
        <v>476400</v>
      </c>
      <c r="B1590">
        <v>1650.93477375</v>
      </c>
      <c r="C1590">
        <f t="shared" si="25"/>
        <v>7.94</v>
      </c>
    </row>
    <row r="1591" spans="1:3" x14ac:dyDescent="0.2">
      <c r="A1591">
        <v>476700</v>
      </c>
      <c r="B1591">
        <v>1650.93467155556</v>
      </c>
      <c r="C1591">
        <f t="shared" si="25"/>
        <v>7.9450000000000003</v>
      </c>
    </row>
    <row r="1592" spans="1:3" x14ac:dyDescent="0.2">
      <c r="A1592">
        <v>477000</v>
      </c>
      <c r="B1592">
        <v>1650.9347445000001</v>
      </c>
      <c r="C1592">
        <f t="shared" si="25"/>
        <v>7.95</v>
      </c>
    </row>
    <row r="1593" spans="1:3" x14ac:dyDescent="0.2">
      <c r="A1593">
        <v>477300</v>
      </c>
      <c r="B1593">
        <v>1650.9347454347801</v>
      </c>
      <c r="C1593">
        <f t="shared" si="25"/>
        <v>7.9550000000000001</v>
      </c>
    </row>
    <row r="1594" spans="1:3" x14ac:dyDescent="0.2">
      <c r="A1594">
        <v>477600</v>
      </c>
      <c r="B1594">
        <v>1650.9347669696999</v>
      </c>
      <c r="C1594">
        <f t="shared" si="25"/>
        <v>7.96</v>
      </c>
    </row>
    <row r="1595" spans="1:3" x14ac:dyDescent="0.2">
      <c r="A1595">
        <v>477900</v>
      </c>
      <c r="B1595">
        <v>1650.93471342105</v>
      </c>
      <c r="C1595">
        <f t="shared" si="25"/>
        <v>7.9649999999999999</v>
      </c>
    </row>
    <row r="1596" spans="1:3" x14ac:dyDescent="0.2">
      <c r="A1596">
        <v>478200</v>
      </c>
      <c r="B1596">
        <v>1650.9347702083301</v>
      </c>
      <c r="C1596">
        <f t="shared" si="25"/>
        <v>7.97</v>
      </c>
    </row>
    <row r="1597" spans="1:3" x14ac:dyDescent="0.2">
      <c r="A1597">
        <v>478500</v>
      </c>
      <c r="B1597">
        <v>1650.9348476923101</v>
      </c>
      <c r="C1597">
        <f t="shared" si="25"/>
        <v>7.9749999999999996</v>
      </c>
    </row>
    <row r="1598" spans="1:3" x14ac:dyDescent="0.2">
      <c r="A1598">
        <v>478800</v>
      </c>
      <c r="B1598">
        <v>1650.9348037499999</v>
      </c>
      <c r="C1598">
        <f t="shared" si="25"/>
        <v>7.98</v>
      </c>
    </row>
    <row r="1599" spans="1:3" x14ac:dyDescent="0.2">
      <c r="A1599">
        <v>479100</v>
      </c>
      <c r="B1599">
        <v>1650.9347984615399</v>
      </c>
      <c r="C1599">
        <f t="shared" si="25"/>
        <v>7.9850000000000003</v>
      </c>
    </row>
    <row r="1600" spans="1:3" x14ac:dyDescent="0.2">
      <c r="A1600">
        <v>479400</v>
      </c>
      <c r="B1600">
        <v>1650.9348258</v>
      </c>
      <c r="C1600">
        <f t="shared" si="25"/>
        <v>7.99</v>
      </c>
    </row>
    <row r="1601" spans="1:3" x14ac:dyDescent="0.2">
      <c r="A1601">
        <v>479700</v>
      </c>
      <c r="B1601">
        <v>1650.9348271428601</v>
      </c>
      <c r="C1601">
        <f t="shared" si="25"/>
        <v>7.9950000000000001</v>
      </c>
    </row>
    <row r="1602" spans="1:3" x14ac:dyDescent="0.2">
      <c r="A1602">
        <v>480000</v>
      </c>
      <c r="B1602">
        <v>1650.93484261905</v>
      </c>
      <c r="C1602">
        <f t="shared" si="25"/>
        <v>8</v>
      </c>
    </row>
    <row r="1603" spans="1:3" x14ac:dyDescent="0.2">
      <c r="A1603">
        <v>480300</v>
      </c>
      <c r="B1603">
        <v>1650.9348871698101</v>
      </c>
      <c r="C1603">
        <f t="shared" si="25"/>
        <v>8.0050000000000008</v>
      </c>
    </row>
    <row r="1604" spans="1:3" x14ac:dyDescent="0.2">
      <c r="A1604">
        <v>480600</v>
      </c>
      <c r="B1604">
        <v>1650.93483716981</v>
      </c>
      <c r="C1604">
        <f t="shared" si="25"/>
        <v>8.01</v>
      </c>
    </row>
    <row r="1605" spans="1:3" x14ac:dyDescent="0.2">
      <c r="A1605">
        <v>480900</v>
      </c>
      <c r="B1605">
        <v>1650.9348502325599</v>
      </c>
      <c r="C1605">
        <f t="shared" si="25"/>
        <v>8.0150000000000006</v>
      </c>
    </row>
    <row r="1606" spans="1:3" x14ac:dyDescent="0.2">
      <c r="A1606">
        <v>481200</v>
      </c>
      <c r="B1606">
        <v>1650.9347846938799</v>
      </c>
      <c r="C1606">
        <f t="shared" si="25"/>
        <v>8.02</v>
      </c>
    </row>
    <row r="1607" spans="1:3" x14ac:dyDescent="0.2">
      <c r="A1607">
        <v>481500</v>
      </c>
      <c r="B1607">
        <v>1650.9348157142899</v>
      </c>
      <c r="C1607">
        <f t="shared" si="25"/>
        <v>8.0250000000000004</v>
      </c>
    </row>
    <row r="1608" spans="1:3" x14ac:dyDescent="0.2">
      <c r="A1608">
        <v>481800</v>
      </c>
      <c r="B1608">
        <v>1650.9348506818201</v>
      </c>
      <c r="C1608">
        <f t="shared" si="25"/>
        <v>8.0299999999999994</v>
      </c>
    </row>
    <row r="1609" spans="1:3" x14ac:dyDescent="0.2">
      <c r="A1609">
        <v>482100</v>
      </c>
      <c r="B1609">
        <v>1650.9348207017499</v>
      </c>
      <c r="C1609">
        <f t="shared" si="25"/>
        <v>8.0350000000000001</v>
      </c>
    </row>
    <row r="1610" spans="1:3" x14ac:dyDescent="0.2">
      <c r="A1610">
        <v>482400</v>
      </c>
      <c r="B1610">
        <v>1650.9347967272699</v>
      </c>
      <c r="C1610">
        <f t="shared" si="25"/>
        <v>8.0399999999999991</v>
      </c>
    </row>
    <row r="1611" spans="1:3" x14ac:dyDescent="0.2">
      <c r="A1611">
        <v>482700</v>
      </c>
      <c r="B1611">
        <v>1650.9349381818199</v>
      </c>
      <c r="C1611">
        <f t="shared" si="25"/>
        <v>8.0449999999999999</v>
      </c>
    </row>
    <row r="1612" spans="1:3" x14ac:dyDescent="0.2">
      <c r="A1612">
        <v>483000</v>
      </c>
      <c r="B1612">
        <v>1650.9349382692301</v>
      </c>
      <c r="C1612">
        <f t="shared" si="25"/>
        <v>8.0500000000000007</v>
      </c>
    </row>
    <row r="1613" spans="1:3" x14ac:dyDescent="0.2">
      <c r="A1613">
        <v>483300</v>
      </c>
      <c r="B1613">
        <v>1650.9348692000001</v>
      </c>
      <c r="C1613">
        <f t="shared" si="25"/>
        <v>8.0549999999999997</v>
      </c>
    </row>
    <row r="1614" spans="1:3" x14ac:dyDescent="0.2">
      <c r="A1614">
        <v>483600</v>
      </c>
      <c r="B1614">
        <v>1650.93489</v>
      </c>
      <c r="C1614">
        <f t="shared" si="25"/>
        <v>8.06</v>
      </c>
    </row>
    <row r="1615" spans="1:3" x14ac:dyDescent="0.2">
      <c r="A1615">
        <v>483900</v>
      </c>
      <c r="B1615">
        <v>1650.9349465</v>
      </c>
      <c r="C1615">
        <f t="shared" si="25"/>
        <v>8.0649999999999995</v>
      </c>
    </row>
    <row r="1616" spans="1:3" x14ac:dyDescent="0.2">
      <c r="A1616">
        <v>484200</v>
      </c>
      <c r="B1616">
        <v>1650.9348884615399</v>
      </c>
      <c r="C1616">
        <f t="shared" si="25"/>
        <v>8.07</v>
      </c>
    </row>
    <row r="1617" spans="1:3" x14ac:dyDescent="0.2">
      <c r="A1617">
        <v>484500</v>
      </c>
      <c r="B1617">
        <v>1650.9349446153899</v>
      </c>
      <c r="C1617">
        <f t="shared" si="25"/>
        <v>8.0749999999999993</v>
      </c>
    </row>
    <row r="1618" spans="1:3" x14ac:dyDescent="0.2">
      <c r="A1618">
        <v>484800</v>
      </c>
      <c r="B1618">
        <v>1650.9349554166699</v>
      </c>
      <c r="C1618">
        <f t="shared" si="25"/>
        <v>8.08</v>
      </c>
    </row>
    <row r="1619" spans="1:3" x14ac:dyDescent="0.2">
      <c r="A1619">
        <v>485100</v>
      </c>
      <c r="B1619">
        <v>1650.9349295744701</v>
      </c>
      <c r="C1619">
        <f t="shared" si="25"/>
        <v>8.0850000000000009</v>
      </c>
    </row>
    <row r="1620" spans="1:3" x14ac:dyDescent="0.2">
      <c r="A1620">
        <v>485400</v>
      </c>
      <c r="B1620">
        <v>1650.9349172340401</v>
      </c>
      <c r="C1620">
        <f t="shared" si="25"/>
        <v>8.09</v>
      </c>
    </row>
    <row r="1621" spans="1:3" x14ac:dyDescent="0.2">
      <c r="A1621">
        <v>485700</v>
      </c>
      <c r="B1621">
        <v>1650.93493763636</v>
      </c>
      <c r="C1621">
        <f t="shared" si="25"/>
        <v>8.0950000000000006</v>
      </c>
    </row>
    <row r="1622" spans="1:3" x14ac:dyDescent="0.2">
      <c r="A1622">
        <v>486000</v>
      </c>
      <c r="B1622">
        <v>1650.93494282609</v>
      </c>
      <c r="C1622">
        <f t="shared" si="25"/>
        <v>8.1</v>
      </c>
    </row>
    <row r="1623" spans="1:3" x14ac:dyDescent="0.2">
      <c r="A1623">
        <v>486300</v>
      </c>
      <c r="B1623">
        <v>1650.9350084</v>
      </c>
      <c r="C1623">
        <f t="shared" si="25"/>
        <v>8.1050000000000004</v>
      </c>
    </row>
    <row r="1624" spans="1:3" x14ac:dyDescent="0.2">
      <c r="A1624">
        <v>486600</v>
      </c>
      <c r="B1624">
        <v>1650.93501563636</v>
      </c>
      <c r="C1624">
        <f t="shared" si="25"/>
        <v>8.11</v>
      </c>
    </row>
    <row r="1625" spans="1:3" x14ac:dyDescent="0.2">
      <c r="A1625">
        <v>486900</v>
      </c>
      <c r="B1625">
        <v>1650.93496960784</v>
      </c>
      <c r="C1625">
        <f t="shared" si="25"/>
        <v>8.1150000000000002</v>
      </c>
    </row>
    <row r="1626" spans="1:3" x14ac:dyDescent="0.2">
      <c r="A1626">
        <v>487200</v>
      </c>
      <c r="B1626">
        <v>1650.93501714286</v>
      </c>
      <c r="C1626">
        <f t="shared" si="25"/>
        <v>8.1199999999999992</v>
      </c>
    </row>
    <row r="1627" spans="1:3" x14ac:dyDescent="0.2">
      <c r="A1627">
        <v>487500</v>
      </c>
      <c r="B1627">
        <v>1650.9350270909099</v>
      </c>
      <c r="C1627">
        <f t="shared" si="25"/>
        <v>8.125</v>
      </c>
    </row>
    <row r="1628" spans="1:3" x14ac:dyDescent="0.2">
      <c r="A1628">
        <v>487800</v>
      </c>
      <c r="B1628">
        <v>1650.9349921052601</v>
      </c>
      <c r="C1628">
        <f t="shared" si="25"/>
        <v>8.1300000000000008</v>
      </c>
    </row>
    <row r="1629" spans="1:3" x14ac:dyDescent="0.2">
      <c r="A1629">
        <v>488100</v>
      </c>
      <c r="B1629">
        <v>1650.9350198214299</v>
      </c>
      <c r="C1629">
        <f t="shared" si="25"/>
        <v>8.1349999999999998</v>
      </c>
    </row>
    <row r="1630" spans="1:3" x14ac:dyDescent="0.2">
      <c r="A1630">
        <v>488400</v>
      </c>
      <c r="B1630">
        <v>1650.9349933333301</v>
      </c>
      <c r="C1630">
        <f t="shared" si="25"/>
        <v>8.14</v>
      </c>
    </row>
    <row r="1631" spans="1:3" x14ac:dyDescent="0.2">
      <c r="A1631">
        <v>488700</v>
      </c>
      <c r="B1631">
        <v>1650.93499807018</v>
      </c>
      <c r="C1631">
        <f t="shared" si="25"/>
        <v>8.1449999999999996</v>
      </c>
    </row>
    <row r="1632" spans="1:3" x14ac:dyDescent="0.2">
      <c r="A1632">
        <v>489000</v>
      </c>
      <c r="B1632">
        <v>1650.9350290565999</v>
      </c>
      <c r="C1632">
        <f t="shared" si="25"/>
        <v>8.15</v>
      </c>
    </row>
    <row r="1633" spans="1:3" x14ac:dyDescent="0.2">
      <c r="A1633">
        <v>489300</v>
      </c>
      <c r="B1633">
        <v>1650.93503377359</v>
      </c>
      <c r="C1633">
        <f t="shared" si="25"/>
        <v>8.1549999999999994</v>
      </c>
    </row>
    <row r="1634" spans="1:3" x14ac:dyDescent="0.2">
      <c r="A1634">
        <v>489600</v>
      </c>
      <c r="B1634">
        <v>1650.9350199999999</v>
      </c>
      <c r="C1634">
        <f t="shared" si="25"/>
        <v>8.16</v>
      </c>
    </row>
    <row r="1635" spans="1:3" x14ac:dyDescent="0.2">
      <c r="A1635">
        <v>489900</v>
      </c>
      <c r="B1635">
        <v>1650.9350554545499</v>
      </c>
      <c r="C1635">
        <f t="shared" si="25"/>
        <v>8.1649999999999991</v>
      </c>
    </row>
    <row r="1636" spans="1:3" x14ac:dyDescent="0.2">
      <c r="A1636">
        <v>490200</v>
      </c>
      <c r="B1636">
        <v>1650.9350661666699</v>
      </c>
      <c r="C1636">
        <f t="shared" si="25"/>
        <v>8.17</v>
      </c>
    </row>
    <row r="1637" spans="1:3" x14ac:dyDescent="0.2">
      <c r="A1637">
        <v>490500</v>
      </c>
      <c r="B1637">
        <v>1650.9349885454501</v>
      </c>
      <c r="C1637">
        <f t="shared" si="25"/>
        <v>8.1750000000000007</v>
      </c>
    </row>
    <row r="1638" spans="1:3" x14ac:dyDescent="0.2">
      <c r="A1638">
        <v>490800</v>
      </c>
      <c r="B1638">
        <v>1650.9350542592599</v>
      </c>
      <c r="C1638">
        <f t="shared" si="25"/>
        <v>8.18</v>
      </c>
    </row>
    <row r="1639" spans="1:3" x14ac:dyDescent="0.2">
      <c r="A1639">
        <v>491100</v>
      </c>
      <c r="B1639">
        <v>1650.9350503389801</v>
      </c>
      <c r="C1639">
        <f t="shared" si="25"/>
        <v>8.1850000000000005</v>
      </c>
    </row>
    <row r="1640" spans="1:3" x14ac:dyDescent="0.2">
      <c r="A1640">
        <v>491400</v>
      </c>
      <c r="B1640">
        <v>1650.9351164285699</v>
      </c>
      <c r="C1640">
        <f t="shared" si="25"/>
        <v>8.19</v>
      </c>
    </row>
    <row r="1641" spans="1:3" x14ac:dyDescent="0.2">
      <c r="A1641">
        <v>491700</v>
      </c>
      <c r="B1641">
        <v>1650.9350418333299</v>
      </c>
      <c r="C1641">
        <f t="shared" si="25"/>
        <v>8.1950000000000003</v>
      </c>
    </row>
    <row r="1642" spans="1:3" x14ac:dyDescent="0.2">
      <c r="A1642">
        <v>492000</v>
      </c>
      <c r="B1642">
        <v>1650.93507875</v>
      </c>
      <c r="C1642">
        <f t="shared" si="25"/>
        <v>8.1999999999999993</v>
      </c>
    </row>
    <row r="1643" spans="1:3" x14ac:dyDescent="0.2">
      <c r="A1643">
        <v>492300</v>
      </c>
      <c r="B1643">
        <v>1650.9350480769201</v>
      </c>
      <c r="C1643">
        <f t="shared" si="25"/>
        <v>8.2050000000000001</v>
      </c>
    </row>
    <row r="1644" spans="1:3" x14ac:dyDescent="0.2">
      <c r="A1644">
        <v>492600</v>
      </c>
      <c r="B1644">
        <v>1650.9350762069</v>
      </c>
      <c r="C1644">
        <f t="shared" si="25"/>
        <v>8.2100000000000009</v>
      </c>
    </row>
    <row r="1645" spans="1:3" x14ac:dyDescent="0.2">
      <c r="A1645">
        <v>492900</v>
      </c>
      <c r="B1645">
        <v>1650.9351245614</v>
      </c>
      <c r="C1645">
        <f t="shared" si="25"/>
        <v>8.2149999999999999</v>
      </c>
    </row>
    <row r="1646" spans="1:3" x14ac:dyDescent="0.2">
      <c r="A1646">
        <v>493200</v>
      </c>
      <c r="B1646">
        <v>1650.93509236364</v>
      </c>
      <c r="C1646">
        <f t="shared" si="25"/>
        <v>8.2200000000000006</v>
      </c>
    </row>
    <row r="1647" spans="1:3" x14ac:dyDescent="0.2">
      <c r="A1647">
        <v>493500</v>
      </c>
      <c r="B1647">
        <v>1650.93509981132</v>
      </c>
      <c r="C1647">
        <f t="shared" si="25"/>
        <v>8.2249999999999996</v>
      </c>
    </row>
    <row r="1648" spans="1:3" x14ac:dyDescent="0.2">
      <c r="A1648">
        <v>493800</v>
      </c>
      <c r="B1648">
        <v>1650.93511425926</v>
      </c>
      <c r="C1648">
        <f t="shared" ref="C1648:C1711" si="26">A1648/(1000*60)</f>
        <v>8.23</v>
      </c>
    </row>
    <row r="1649" spans="1:3" x14ac:dyDescent="0.2">
      <c r="A1649">
        <v>494100</v>
      </c>
      <c r="B1649">
        <v>1650.93507321429</v>
      </c>
      <c r="C1649">
        <f t="shared" si="26"/>
        <v>8.2349999999999994</v>
      </c>
    </row>
    <row r="1650" spans="1:3" x14ac:dyDescent="0.2">
      <c r="A1650">
        <v>494400</v>
      </c>
      <c r="B1650">
        <v>1650.9351107843099</v>
      </c>
      <c r="C1650">
        <f t="shared" si="26"/>
        <v>8.24</v>
      </c>
    </row>
    <row r="1651" spans="1:3" x14ac:dyDescent="0.2">
      <c r="A1651">
        <v>494700</v>
      </c>
      <c r="B1651">
        <v>1650.9351450819699</v>
      </c>
      <c r="C1651">
        <f t="shared" si="26"/>
        <v>8.2449999999999992</v>
      </c>
    </row>
    <row r="1652" spans="1:3" x14ac:dyDescent="0.2">
      <c r="A1652">
        <v>495000</v>
      </c>
      <c r="B1652">
        <v>1650.9351646428599</v>
      </c>
      <c r="C1652">
        <f t="shared" si="26"/>
        <v>8.25</v>
      </c>
    </row>
    <row r="1653" spans="1:3" x14ac:dyDescent="0.2">
      <c r="A1653">
        <v>495300</v>
      </c>
      <c r="B1653">
        <v>1650.9351325</v>
      </c>
      <c r="C1653">
        <f t="shared" si="26"/>
        <v>8.2550000000000008</v>
      </c>
    </row>
    <row r="1654" spans="1:3" x14ac:dyDescent="0.2">
      <c r="A1654">
        <v>495600</v>
      </c>
      <c r="B1654">
        <v>1650.9351191379301</v>
      </c>
      <c r="C1654">
        <f t="shared" si="26"/>
        <v>8.26</v>
      </c>
    </row>
    <row r="1655" spans="1:3" x14ac:dyDescent="0.2">
      <c r="A1655">
        <v>495900</v>
      </c>
      <c r="B1655">
        <v>1650.93514981818</v>
      </c>
      <c r="C1655">
        <f t="shared" si="26"/>
        <v>8.2650000000000006</v>
      </c>
    </row>
    <row r="1656" spans="1:3" x14ac:dyDescent="0.2">
      <c r="A1656">
        <v>496200</v>
      </c>
      <c r="B1656">
        <v>1650.93517686275</v>
      </c>
      <c r="C1656">
        <f t="shared" si="26"/>
        <v>8.27</v>
      </c>
    </row>
    <row r="1657" spans="1:3" x14ac:dyDescent="0.2">
      <c r="A1657">
        <v>496500</v>
      </c>
      <c r="B1657">
        <v>1650.9352567999999</v>
      </c>
      <c r="C1657">
        <f t="shared" si="26"/>
        <v>8.2750000000000004</v>
      </c>
    </row>
    <row r="1658" spans="1:3" x14ac:dyDescent="0.2">
      <c r="A1658">
        <v>496800</v>
      </c>
      <c r="B1658">
        <v>1650.93509634615</v>
      </c>
      <c r="C1658">
        <f t="shared" si="26"/>
        <v>8.2799999999999994</v>
      </c>
    </row>
    <row r="1659" spans="1:3" x14ac:dyDescent="0.2">
      <c r="A1659">
        <v>497100</v>
      </c>
      <c r="B1659">
        <v>1650.9351036842099</v>
      </c>
      <c r="C1659">
        <f t="shared" si="26"/>
        <v>8.2850000000000001</v>
      </c>
    </row>
    <row r="1660" spans="1:3" x14ac:dyDescent="0.2">
      <c r="A1660">
        <v>497400</v>
      </c>
      <c r="B1660">
        <v>1650.93515081633</v>
      </c>
      <c r="C1660">
        <f t="shared" si="26"/>
        <v>8.2899999999999991</v>
      </c>
    </row>
    <row r="1661" spans="1:3" x14ac:dyDescent="0.2">
      <c r="A1661">
        <v>497700</v>
      </c>
      <c r="B1661">
        <v>1650.9351670491801</v>
      </c>
      <c r="C1661">
        <f t="shared" si="26"/>
        <v>8.2949999999999999</v>
      </c>
    </row>
    <row r="1662" spans="1:3" x14ac:dyDescent="0.2">
      <c r="A1662">
        <v>498000</v>
      </c>
      <c r="B1662">
        <v>1650.9351770370399</v>
      </c>
      <c r="C1662">
        <f t="shared" si="26"/>
        <v>8.3000000000000007</v>
      </c>
    </row>
    <row r="1663" spans="1:3" x14ac:dyDescent="0.2">
      <c r="A1663">
        <v>498300</v>
      </c>
      <c r="B1663">
        <v>1650.93520722222</v>
      </c>
      <c r="C1663">
        <f t="shared" si="26"/>
        <v>8.3049999999999997</v>
      </c>
    </row>
    <row r="1664" spans="1:3" x14ac:dyDescent="0.2">
      <c r="A1664">
        <v>498600</v>
      </c>
      <c r="B1664">
        <v>1650.9351867241401</v>
      </c>
      <c r="C1664">
        <f t="shared" si="26"/>
        <v>8.31</v>
      </c>
    </row>
    <row r="1665" spans="1:3" x14ac:dyDescent="0.2">
      <c r="A1665">
        <v>498900</v>
      </c>
      <c r="B1665">
        <v>1650.9352942105299</v>
      </c>
      <c r="C1665">
        <f t="shared" si="26"/>
        <v>8.3149999999999995</v>
      </c>
    </row>
    <row r="1666" spans="1:3" x14ac:dyDescent="0.2">
      <c r="A1666">
        <v>499200</v>
      </c>
      <c r="B1666">
        <v>1650.93527842105</v>
      </c>
      <c r="C1666">
        <f t="shared" si="26"/>
        <v>8.32</v>
      </c>
    </row>
    <row r="1667" spans="1:3" x14ac:dyDescent="0.2">
      <c r="A1667">
        <v>499500</v>
      </c>
      <c r="B1667">
        <v>1650.93528592593</v>
      </c>
      <c r="C1667">
        <f t="shared" si="26"/>
        <v>8.3249999999999993</v>
      </c>
    </row>
    <row r="1668" spans="1:3" x14ac:dyDescent="0.2">
      <c r="A1668">
        <v>499800</v>
      </c>
      <c r="B1668">
        <v>1650.9353332727301</v>
      </c>
      <c r="C1668">
        <f t="shared" si="26"/>
        <v>8.33</v>
      </c>
    </row>
    <row r="1669" spans="1:3" x14ac:dyDescent="0.2">
      <c r="A1669">
        <v>500100</v>
      </c>
      <c r="B1669">
        <v>1650.93529779661</v>
      </c>
      <c r="C1669">
        <f t="shared" si="26"/>
        <v>8.3350000000000009</v>
      </c>
    </row>
    <row r="1670" spans="1:3" x14ac:dyDescent="0.2">
      <c r="A1670">
        <v>500400</v>
      </c>
      <c r="B1670">
        <v>1650.9352775</v>
      </c>
      <c r="C1670">
        <f t="shared" si="26"/>
        <v>8.34</v>
      </c>
    </row>
    <row r="1671" spans="1:3" x14ac:dyDescent="0.2">
      <c r="A1671">
        <v>500700</v>
      </c>
      <c r="B1671">
        <v>1650.9352505172401</v>
      </c>
      <c r="C1671">
        <f t="shared" si="26"/>
        <v>8.3450000000000006</v>
      </c>
    </row>
    <row r="1672" spans="1:3" x14ac:dyDescent="0.2">
      <c r="A1672">
        <v>501000</v>
      </c>
      <c r="B1672">
        <v>1650.93524446429</v>
      </c>
      <c r="C1672">
        <f t="shared" si="26"/>
        <v>8.35</v>
      </c>
    </row>
    <row r="1673" spans="1:3" x14ac:dyDescent="0.2">
      <c r="A1673">
        <v>501300</v>
      </c>
      <c r="B1673">
        <v>1650.9352134000001</v>
      </c>
      <c r="C1673">
        <f t="shared" si="26"/>
        <v>8.3550000000000004</v>
      </c>
    </row>
    <row r="1674" spans="1:3" x14ac:dyDescent="0.2">
      <c r="A1674">
        <v>501600</v>
      </c>
      <c r="B1674">
        <v>1650.9353379310301</v>
      </c>
      <c r="C1674">
        <f t="shared" si="26"/>
        <v>8.36</v>
      </c>
    </row>
    <row r="1675" spans="1:3" x14ac:dyDescent="0.2">
      <c r="A1675">
        <v>501900</v>
      </c>
      <c r="B1675">
        <v>1650.93528054545</v>
      </c>
      <c r="C1675">
        <f t="shared" si="26"/>
        <v>8.3650000000000002</v>
      </c>
    </row>
    <row r="1676" spans="1:3" x14ac:dyDescent="0.2">
      <c r="A1676">
        <v>502200</v>
      </c>
      <c r="B1676">
        <v>1650.9353166666699</v>
      </c>
      <c r="C1676">
        <f t="shared" si="26"/>
        <v>8.3699999999999992</v>
      </c>
    </row>
    <row r="1677" spans="1:3" x14ac:dyDescent="0.2">
      <c r="A1677">
        <v>502500</v>
      </c>
      <c r="B1677">
        <v>1650.9352809259301</v>
      </c>
      <c r="C1677">
        <f t="shared" si="26"/>
        <v>8.375</v>
      </c>
    </row>
    <row r="1678" spans="1:3" x14ac:dyDescent="0.2">
      <c r="A1678">
        <v>502800</v>
      </c>
      <c r="B1678">
        <v>1650.9352850980399</v>
      </c>
      <c r="C1678">
        <f t="shared" si="26"/>
        <v>8.3800000000000008</v>
      </c>
    </row>
    <row r="1679" spans="1:3" x14ac:dyDescent="0.2">
      <c r="A1679">
        <v>503100</v>
      </c>
      <c r="B1679">
        <v>1650.9353119642899</v>
      </c>
      <c r="C1679">
        <f t="shared" si="26"/>
        <v>8.3849999999999998</v>
      </c>
    </row>
    <row r="1680" spans="1:3" x14ac:dyDescent="0.2">
      <c r="A1680">
        <v>503400</v>
      </c>
      <c r="B1680">
        <v>1650.93533411765</v>
      </c>
      <c r="C1680">
        <f t="shared" si="26"/>
        <v>8.39</v>
      </c>
    </row>
    <row r="1681" spans="1:3" x14ac:dyDescent="0.2">
      <c r="A1681">
        <v>503700</v>
      </c>
      <c r="B1681">
        <v>1650.9353103921601</v>
      </c>
      <c r="C1681">
        <f t="shared" si="26"/>
        <v>8.3949999999999996</v>
      </c>
    </row>
    <row r="1682" spans="1:3" x14ac:dyDescent="0.2">
      <c r="A1682">
        <v>504000</v>
      </c>
      <c r="B1682">
        <v>1650.93544979167</v>
      </c>
      <c r="C1682">
        <f t="shared" si="26"/>
        <v>8.4</v>
      </c>
    </row>
    <row r="1683" spans="1:3" x14ac:dyDescent="0.2">
      <c r="A1683">
        <v>504300</v>
      </c>
      <c r="B1683">
        <v>1650.9353706818199</v>
      </c>
      <c r="C1683">
        <f t="shared" si="26"/>
        <v>8.4049999999999994</v>
      </c>
    </row>
    <row r="1684" spans="1:3" x14ac:dyDescent="0.2">
      <c r="A1684">
        <v>504600</v>
      </c>
      <c r="B1684">
        <v>1650.935322</v>
      </c>
      <c r="C1684">
        <f t="shared" si="26"/>
        <v>8.41</v>
      </c>
    </row>
    <row r="1685" spans="1:3" x14ac:dyDescent="0.2">
      <c r="A1685">
        <v>504900</v>
      </c>
      <c r="B1685">
        <v>1650.9353891836699</v>
      </c>
      <c r="C1685">
        <f t="shared" si="26"/>
        <v>8.4149999999999991</v>
      </c>
    </row>
    <row r="1686" spans="1:3" x14ac:dyDescent="0.2">
      <c r="A1686">
        <v>505200</v>
      </c>
      <c r="B1686">
        <v>1650.93541537037</v>
      </c>
      <c r="C1686">
        <f t="shared" si="26"/>
        <v>8.42</v>
      </c>
    </row>
    <row r="1687" spans="1:3" x14ac:dyDescent="0.2">
      <c r="A1687">
        <v>505500</v>
      </c>
      <c r="B1687">
        <v>1650.9353609433999</v>
      </c>
      <c r="C1687">
        <f t="shared" si="26"/>
        <v>8.4250000000000007</v>
      </c>
    </row>
    <row r="1688" spans="1:3" x14ac:dyDescent="0.2">
      <c r="A1688">
        <v>505800</v>
      </c>
      <c r="B1688">
        <v>1650.9354836842101</v>
      </c>
      <c r="C1688">
        <f t="shared" si="26"/>
        <v>8.43</v>
      </c>
    </row>
    <row r="1689" spans="1:3" x14ac:dyDescent="0.2">
      <c r="A1689">
        <v>506100</v>
      </c>
      <c r="B1689">
        <v>1650.9354149122801</v>
      </c>
      <c r="C1689">
        <f t="shared" si="26"/>
        <v>8.4350000000000005</v>
      </c>
    </row>
    <row r="1690" spans="1:3" x14ac:dyDescent="0.2">
      <c r="A1690">
        <v>506400</v>
      </c>
      <c r="B1690">
        <v>1650.9354352</v>
      </c>
      <c r="C1690">
        <f t="shared" si="26"/>
        <v>8.44</v>
      </c>
    </row>
    <row r="1691" spans="1:3" x14ac:dyDescent="0.2">
      <c r="A1691">
        <v>506700</v>
      </c>
      <c r="B1691">
        <v>1650.935379</v>
      </c>
      <c r="C1691">
        <f t="shared" si="26"/>
        <v>8.4450000000000003</v>
      </c>
    </row>
    <row r="1692" spans="1:3" x14ac:dyDescent="0.2">
      <c r="A1692">
        <v>507000</v>
      </c>
      <c r="B1692">
        <v>1650.9353750877201</v>
      </c>
      <c r="C1692">
        <f t="shared" si="26"/>
        <v>8.4499999999999993</v>
      </c>
    </row>
    <row r="1693" spans="1:3" x14ac:dyDescent="0.2">
      <c r="A1693">
        <v>507300</v>
      </c>
      <c r="B1693">
        <v>1650.9354198148101</v>
      </c>
      <c r="C1693">
        <f t="shared" si="26"/>
        <v>8.4550000000000001</v>
      </c>
    </row>
    <row r="1694" spans="1:3" x14ac:dyDescent="0.2">
      <c r="A1694">
        <v>507600</v>
      </c>
      <c r="B1694">
        <v>1650.9353912069</v>
      </c>
      <c r="C1694">
        <f t="shared" si="26"/>
        <v>8.4600000000000009</v>
      </c>
    </row>
    <row r="1695" spans="1:3" x14ac:dyDescent="0.2">
      <c r="A1695">
        <v>507900</v>
      </c>
      <c r="B1695">
        <v>1650.9353473584899</v>
      </c>
      <c r="C1695">
        <f t="shared" si="26"/>
        <v>8.4649999999999999</v>
      </c>
    </row>
    <row r="1696" spans="1:3" x14ac:dyDescent="0.2">
      <c r="A1696">
        <v>508200</v>
      </c>
      <c r="B1696">
        <v>1650.9354507272701</v>
      </c>
      <c r="C1696">
        <f t="shared" si="26"/>
        <v>8.4700000000000006</v>
      </c>
    </row>
    <row r="1697" spans="1:3" x14ac:dyDescent="0.2">
      <c r="A1697">
        <v>508500</v>
      </c>
      <c r="B1697">
        <v>1650.93549672727</v>
      </c>
      <c r="C1697">
        <f t="shared" si="26"/>
        <v>8.4749999999999996</v>
      </c>
    </row>
    <row r="1698" spans="1:3" x14ac:dyDescent="0.2">
      <c r="A1698">
        <v>508800</v>
      </c>
      <c r="B1698">
        <v>1650.9354981250001</v>
      </c>
      <c r="C1698">
        <f t="shared" si="26"/>
        <v>8.48</v>
      </c>
    </row>
    <row r="1699" spans="1:3" x14ac:dyDescent="0.2">
      <c r="A1699">
        <v>509100</v>
      </c>
      <c r="B1699">
        <v>1650.93552098039</v>
      </c>
      <c r="C1699">
        <f t="shared" si="26"/>
        <v>8.4849999999999994</v>
      </c>
    </row>
    <row r="1700" spans="1:3" x14ac:dyDescent="0.2">
      <c r="A1700">
        <v>509400</v>
      </c>
      <c r="B1700">
        <v>1650.9355663829799</v>
      </c>
      <c r="C1700">
        <f t="shared" si="26"/>
        <v>8.49</v>
      </c>
    </row>
    <row r="1701" spans="1:3" x14ac:dyDescent="0.2">
      <c r="A1701">
        <v>509700</v>
      </c>
      <c r="B1701">
        <v>1650.93546346939</v>
      </c>
      <c r="C1701">
        <f t="shared" si="26"/>
        <v>8.4949999999999992</v>
      </c>
    </row>
    <row r="1702" spans="1:3" x14ac:dyDescent="0.2">
      <c r="A1702">
        <v>510000</v>
      </c>
      <c r="B1702">
        <v>1650.93547425926</v>
      </c>
      <c r="C1702">
        <f t="shared" si="26"/>
        <v>8.5</v>
      </c>
    </row>
    <row r="1703" spans="1:3" x14ac:dyDescent="0.2">
      <c r="A1703">
        <v>510300</v>
      </c>
      <c r="B1703">
        <v>1650.9354751999999</v>
      </c>
      <c r="C1703">
        <f t="shared" si="26"/>
        <v>8.5050000000000008</v>
      </c>
    </row>
    <row r="1704" spans="1:3" x14ac:dyDescent="0.2">
      <c r="A1704">
        <v>510600</v>
      </c>
      <c r="B1704">
        <v>1650.9354077193</v>
      </c>
      <c r="C1704">
        <f t="shared" si="26"/>
        <v>8.51</v>
      </c>
    </row>
    <row r="1705" spans="1:3" x14ac:dyDescent="0.2">
      <c r="A1705">
        <v>510900</v>
      </c>
      <c r="B1705">
        <v>1650.9355205357101</v>
      </c>
      <c r="C1705">
        <f t="shared" si="26"/>
        <v>8.5150000000000006</v>
      </c>
    </row>
    <row r="1706" spans="1:3" x14ac:dyDescent="0.2">
      <c r="A1706">
        <v>511200</v>
      </c>
      <c r="B1706">
        <v>1650.93554351852</v>
      </c>
      <c r="C1706">
        <f t="shared" si="26"/>
        <v>8.52</v>
      </c>
    </row>
    <row r="1707" spans="1:3" x14ac:dyDescent="0.2">
      <c r="A1707">
        <v>511500</v>
      </c>
      <c r="B1707">
        <v>1650.9354988679199</v>
      </c>
      <c r="C1707">
        <f t="shared" si="26"/>
        <v>8.5250000000000004</v>
      </c>
    </row>
    <row r="1708" spans="1:3" x14ac:dyDescent="0.2">
      <c r="A1708">
        <v>511800</v>
      </c>
      <c r="B1708">
        <v>1650.9355521428599</v>
      </c>
      <c r="C1708">
        <f t="shared" si="26"/>
        <v>8.5299999999999994</v>
      </c>
    </row>
    <row r="1709" spans="1:3" x14ac:dyDescent="0.2">
      <c r="A1709">
        <v>512100</v>
      </c>
      <c r="B1709">
        <v>1650.9355054717</v>
      </c>
      <c r="C1709">
        <f t="shared" si="26"/>
        <v>8.5350000000000001</v>
      </c>
    </row>
    <row r="1710" spans="1:3" x14ac:dyDescent="0.2">
      <c r="A1710">
        <v>512400</v>
      </c>
      <c r="B1710">
        <v>1650.9355228888901</v>
      </c>
      <c r="C1710">
        <f t="shared" si="26"/>
        <v>8.5399999999999991</v>
      </c>
    </row>
    <row r="1711" spans="1:3" x14ac:dyDescent="0.2">
      <c r="A1711">
        <v>512700</v>
      </c>
      <c r="B1711">
        <v>1650.9354824489801</v>
      </c>
      <c r="C1711">
        <f t="shared" si="26"/>
        <v>8.5449999999999999</v>
      </c>
    </row>
    <row r="1712" spans="1:3" x14ac:dyDescent="0.2">
      <c r="A1712">
        <v>513000</v>
      </c>
      <c r="B1712">
        <v>1650.9355365306101</v>
      </c>
      <c r="C1712">
        <f t="shared" ref="C1712:C1775" si="27">A1712/(1000*60)</f>
        <v>8.5500000000000007</v>
      </c>
    </row>
    <row r="1713" spans="1:3" x14ac:dyDescent="0.2">
      <c r="A1713">
        <v>513300</v>
      </c>
      <c r="B1713">
        <v>1650.93553132075</v>
      </c>
      <c r="C1713">
        <f t="shared" si="27"/>
        <v>8.5549999999999997</v>
      </c>
    </row>
    <row r="1714" spans="1:3" x14ac:dyDescent="0.2">
      <c r="A1714">
        <v>513600</v>
      </c>
      <c r="B1714">
        <v>1650.9355967241399</v>
      </c>
      <c r="C1714">
        <f t="shared" si="27"/>
        <v>8.56</v>
      </c>
    </row>
    <row r="1715" spans="1:3" x14ac:dyDescent="0.2">
      <c r="A1715">
        <v>513900</v>
      </c>
      <c r="B1715">
        <v>1650.9355558823499</v>
      </c>
      <c r="C1715">
        <f t="shared" si="27"/>
        <v>8.5649999999999995</v>
      </c>
    </row>
    <row r="1716" spans="1:3" x14ac:dyDescent="0.2">
      <c r="A1716">
        <v>514200</v>
      </c>
      <c r="B1716">
        <v>1650.9355664150901</v>
      </c>
      <c r="C1716">
        <f t="shared" si="27"/>
        <v>8.57</v>
      </c>
    </row>
    <row r="1717" spans="1:3" x14ac:dyDescent="0.2">
      <c r="A1717">
        <v>514500</v>
      </c>
      <c r="B1717">
        <v>1650.93557454545</v>
      </c>
      <c r="C1717">
        <f t="shared" si="27"/>
        <v>8.5749999999999993</v>
      </c>
    </row>
    <row r="1718" spans="1:3" x14ac:dyDescent="0.2">
      <c r="A1718">
        <v>514800</v>
      </c>
      <c r="B1718">
        <v>1650.9355700000001</v>
      </c>
      <c r="C1718">
        <f t="shared" si="27"/>
        <v>8.58</v>
      </c>
    </row>
    <row r="1719" spans="1:3" x14ac:dyDescent="0.2">
      <c r="A1719">
        <v>515100</v>
      </c>
      <c r="B1719">
        <v>1650.9356086666701</v>
      </c>
      <c r="C1719">
        <f t="shared" si="27"/>
        <v>8.5850000000000009</v>
      </c>
    </row>
    <row r="1720" spans="1:3" x14ac:dyDescent="0.2">
      <c r="A1720">
        <v>515400</v>
      </c>
      <c r="B1720">
        <v>1650.9355743137301</v>
      </c>
      <c r="C1720">
        <f t="shared" si="27"/>
        <v>8.59</v>
      </c>
    </row>
    <row r="1721" spans="1:3" x14ac:dyDescent="0.2">
      <c r="A1721">
        <v>515700</v>
      </c>
      <c r="B1721">
        <v>1650.9356413333301</v>
      </c>
      <c r="C1721">
        <f t="shared" si="27"/>
        <v>8.5950000000000006</v>
      </c>
    </row>
    <row r="1722" spans="1:3" x14ac:dyDescent="0.2">
      <c r="A1722">
        <v>516000</v>
      </c>
      <c r="B1722">
        <v>1650.9356570175401</v>
      </c>
      <c r="C1722">
        <f t="shared" si="27"/>
        <v>8.6</v>
      </c>
    </row>
    <row r="1723" spans="1:3" x14ac:dyDescent="0.2">
      <c r="A1723">
        <v>516300</v>
      </c>
      <c r="B1723">
        <v>1650.9356064000001</v>
      </c>
      <c r="C1723">
        <f t="shared" si="27"/>
        <v>8.6050000000000004</v>
      </c>
    </row>
    <row r="1724" spans="1:3" x14ac:dyDescent="0.2">
      <c r="A1724">
        <v>516600</v>
      </c>
      <c r="B1724">
        <v>1650.93564137931</v>
      </c>
      <c r="C1724">
        <f t="shared" si="27"/>
        <v>8.61</v>
      </c>
    </row>
    <row r="1725" spans="1:3" x14ac:dyDescent="0.2">
      <c r="A1725">
        <v>516900</v>
      </c>
      <c r="B1725">
        <v>1650.9356612962999</v>
      </c>
      <c r="C1725">
        <f t="shared" si="27"/>
        <v>8.6150000000000002</v>
      </c>
    </row>
    <row r="1726" spans="1:3" x14ac:dyDescent="0.2">
      <c r="A1726">
        <v>517200</v>
      </c>
      <c r="B1726">
        <v>1650.9356020370401</v>
      </c>
      <c r="C1726">
        <f t="shared" si="27"/>
        <v>8.6199999999999992</v>
      </c>
    </row>
    <row r="1727" spans="1:3" x14ac:dyDescent="0.2">
      <c r="A1727">
        <v>517500</v>
      </c>
      <c r="B1727">
        <v>1650.9356353703699</v>
      </c>
      <c r="C1727">
        <f t="shared" si="27"/>
        <v>8.625</v>
      </c>
    </row>
    <row r="1728" spans="1:3" x14ac:dyDescent="0.2">
      <c r="A1728">
        <v>517800</v>
      </c>
      <c r="B1728">
        <v>1650.93567615385</v>
      </c>
      <c r="C1728">
        <f t="shared" si="27"/>
        <v>8.6300000000000008</v>
      </c>
    </row>
    <row r="1729" spans="1:3" x14ac:dyDescent="0.2">
      <c r="A1729">
        <v>518100</v>
      </c>
      <c r="B1729">
        <v>1650.9356481034499</v>
      </c>
      <c r="C1729">
        <f t="shared" si="27"/>
        <v>8.6349999999999998</v>
      </c>
    </row>
    <row r="1730" spans="1:3" x14ac:dyDescent="0.2">
      <c r="A1730">
        <v>518400</v>
      </c>
      <c r="B1730">
        <v>1650.935696</v>
      </c>
      <c r="C1730">
        <f t="shared" si="27"/>
        <v>8.64</v>
      </c>
    </row>
    <row r="1731" spans="1:3" x14ac:dyDescent="0.2">
      <c r="A1731">
        <v>518700</v>
      </c>
      <c r="B1731">
        <v>1650.9356741379299</v>
      </c>
      <c r="C1731">
        <f t="shared" si="27"/>
        <v>8.6449999999999996</v>
      </c>
    </row>
    <row r="1732" spans="1:3" x14ac:dyDescent="0.2">
      <c r="A1732">
        <v>519000</v>
      </c>
      <c r="B1732">
        <v>1650.9357566666699</v>
      </c>
      <c r="C1732">
        <f t="shared" si="27"/>
        <v>8.65</v>
      </c>
    </row>
    <row r="1733" spans="1:3" x14ac:dyDescent="0.2">
      <c r="A1733">
        <v>519300</v>
      </c>
      <c r="B1733">
        <v>1650.9357036538499</v>
      </c>
      <c r="C1733">
        <f t="shared" si="27"/>
        <v>8.6549999999999994</v>
      </c>
    </row>
    <row r="1734" spans="1:3" x14ac:dyDescent="0.2">
      <c r="A1734">
        <v>519600</v>
      </c>
      <c r="B1734">
        <v>1650.9357216666699</v>
      </c>
      <c r="C1734">
        <f t="shared" si="27"/>
        <v>8.66</v>
      </c>
    </row>
    <row r="1735" spans="1:3" x14ac:dyDescent="0.2">
      <c r="A1735">
        <v>519900</v>
      </c>
      <c r="B1735">
        <v>1650.93565542857</v>
      </c>
      <c r="C1735">
        <f t="shared" si="27"/>
        <v>8.6649999999999991</v>
      </c>
    </row>
    <row r="1736" spans="1:3" x14ac:dyDescent="0.2">
      <c r="A1736">
        <v>520200</v>
      </c>
      <c r="B1736">
        <v>1650.9356616981099</v>
      </c>
      <c r="C1736">
        <f t="shared" si="27"/>
        <v>8.67</v>
      </c>
    </row>
    <row r="1737" spans="1:3" x14ac:dyDescent="0.2">
      <c r="A1737">
        <v>520500</v>
      </c>
      <c r="B1737">
        <v>1650.9358133999999</v>
      </c>
      <c r="C1737">
        <f t="shared" si="27"/>
        <v>8.6750000000000007</v>
      </c>
    </row>
    <row r="1738" spans="1:3" x14ac:dyDescent="0.2">
      <c r="A1738">
        <v>520800</v>
      </c>
      <c r="B1738">
        <v>1650.9356592592601</v>
      </c>
      <c r="C1738">
        <f t="shared" si="27"/>
        <v>8.68</v>
      </c>
    </row>
    <row r="1739" spans="1:3" x14ac:dyDescent="0.2">
      <c r="A1739">
        <v>521100</v>
      </c>
      <c r="B1739">
        <v>1650.93565035088</v>
      </c>
      <c r="C1739">
        <f t="shared" si="27"/>
        <v>8.6850000000000005</v>
      </c>
    </row>
    <row r="1740" spans="1:3" x14ac:dyDescent="0.2">
      <c r="A1740">
        <v>521400</v>
      </c>
      <c r="B1740">
        <v>1650.9357004000001</v>
      </c>
      <c r="C1740">
        <f t="shared" si="27"/>
        <v>8.69</v>
      </c>
    </row>
    <row r="1741" spans="1:3" x14ac:dyDescent="0.2">
      <c r="A1741">
        <v>521700</v>
      </c>
      <c r="B1741">
        <v>1650.93562642857</v>
      </c>
      <c r="C1741">
        <f t="shared" si="27"/>
        <v>8.6950000000000003</v>
      </c>
    </row>
    <row r="1742" spans="1:3" x14ac:dyDescent="0.2">
      <c r="A1742">
        <v>522000</v>
      </c>
      <c r="B1742">
        <v>1650.93565589286</v>
      </c>
      <c r="C1742">
        <f t="shared" si="27"/>
        <v>8.6999999999999993</v>
      </c>
    </row>
    <row r="1743" spans="1:3" x14ac:dyDescent="0.2">
      <c r="A1743">
        <v>522300</v>
      </c>
      <c r="B1743">
        <v>1650.9357509090901</v>
      </c>
      <c r="C1743">
        <f t="shared" si="27"/>
        <v>8.7050000000000001</v>
      </c>
    </row>
    <row r="1744" spans="1:3" x14ac:dyDescent="0.2">
      <c r="A1744">
        <v>522600</v>
      </c>
      <c r="B1744">
        <v>1650.93568810345</v>
      </c>
      <c r="C1744">
        <f t="shared" si="27"/>
        <v>8.7100000000000009</v>
      </c>
    </row>
    <row r="1745" spans="1:3" x14ac:dyDescent="0.2">
      <c r="A1745">
        <v>522900</v>
      </c>
      <c r="B1745">
        <v>1650.9357046428599</v>
      </c>
      <c r="C1745">
        <f t="shared" si="27"/>
        <v>8.7149999999999999</v>
      </c>
    </row>
    <row r="1746" spans="1:3" x14ac:dyDescent="0.2">
      <c r="A1746">
        <v>523200</v>
      </c>
      <c r="B1746">
        <v>1650.93571</v>
      </c>
      <c r="C1746">
        <f t="shared" si="27"/>
        <v>8.7200000000000006</v>
      </c>
    </row>
    <row r="1747" spans="1:3" x14ac:dyDescent="0.2">
      <c r="A1747">
        <v>523500</v>
      </c>
      <c r="B1747">
        <v>1650.93576352941</v>
      </c>
      <c r="C1747">
        <f t="shared" si="27"/>
        <v>8.7249999999999996</v>
      </c>
    </row>
    <row r="1748" spans="1:3" x14ac:dyDescent="0.2">
      <c r="A1748">
        <v>523800</v>
      </c>
      <c r="B1748">
        <v>1650.9357707547199</v>
      </c>
      <c r="C1748">
        <f t="shared" si="27"/>
        <v>8.73</v>
      </c>
    </row>
    <row r="1749" spans="1:3" x14ac:dyDescent="0.2">
      <c r="A1749">
        <v>524100</v>
      </c>
      <c r="B1749">
        <v>1650.93571033333</v>
      </c>
      <c r="C1749">
        <f t="shared" si="27"/>
        <v>8.7349999999999994</v>
      </c>
    </row>
    <row r="1750" spans="1:3" x14ac:dyDescent="0.2">
      <c r="A1750">
        <v>524400</v>
      </c>
      <c r="B1750">
        <v>1650.93582897959</v>
      </c>
      <c r="C1750">
        <f t="shared" si="27"/>
        <v>8.74</v>
      </c>
    </row>
    <row r="1751" spans="1:3" x14ac:dyDescent="0.2">
      <c r="A1751">
        <v>524700</v>
      </c>
      <c r="B1751">
        <v>1650.93573964286</v>
      </c>
      <c r="C1751">
        <f t="shared" si="27"/>
        <v>8.7449999999999992</v>
      </c>
    </row>
    <row r="1752" spans="1:3" x14ac:dyDescent="0.2">
      <c r="A1752">
        <v>525000</v>
      </c>
      <c r="B1752">
        <v>1650.9357840350899</v>
      </c>
      <c r="C1752">
        <f t="shared" si="27"/>
        <v>8.75</v>
      </c>
    </row>
    <row r="1753" spans="1:3" x14ac:dyDescent="0.2">
      <c r="A1753">
        <v>525300</v>
      </c>
      <c r="B1753">
        <v>1650.9357370909099</v>
      </c>
      <c r="C1753">
        <f t="shared" si="27"/>
        <v>8.7550000000000008</v>
      </c>
    </row>
    <row r="1754" spans="1:3" x14ac:dyDescent="0.2">
      <c r="A1754">
        <v>525600</v>
      </c>
      <c r="B1754">
        <v>1650.93575071429</v>
      </c>
      <c r="C1754">
        <f t="shared" si="27"/>
        <v>8.76</v>
      </c>
    </row>
    <row r="1755" spans="1:3" x14ac:dyDescent="0.2">
      <c r="A1755">
        <v>525900</v>
      </c>
      <c r="B1755">
        <v>1650.9358158</v>
      </c>
      <c r="C1755">
        <f t="shared" si="27"/>
        <v>8.7650000000000006</v>
      </c>
    </row>
    <row r="1756" spans="1:3" x14ac:dyDescent="0.2">
      <c r="A1756">
        <v>526200</v>
      </c>
      <c r="B1756">
        <v>1650.93579909091</v>
      </c>
      <c r="C1756">
        <f t="shared" si="27"/>
        <v>8.77</v>
      </c>
    </row>
    <row r="1757" spans="1:3" x14ac:dyDescent="0.2">
      <c r="A1757">
        <v>526500</v>
      </c>
      <c r="B1757">
        <v>1650.9358073809501</v>
      </c>
      <c r="C1757">
        <f t="shared" si="27"/>
        <v>8.7750000000000004</v>
      </c>
    </row>
    <row r="1758" spans="1:3" x14ac:dyDescent="0.2">
      <c r="A1758">
        <v>526800</v>
      </c>
      <c r="B1758">
        <v>1650.9357082500001</v>
      </c>
      <c r="C1758">
        <f t="shared" si="27"/>
        <v>8.7799999999999994</v>
      </c>
    </row>
    <row r="1759" spans="1:3" x14ac:dyDescent="0.2">
      <c r="A1759">
        <v>527100</v>
      </c>
      <c r="B1759">
        <v>1650.9358382857099</v>
      </c>
      <c r="C1759">
        <f t="shared" si="27"/>
        <v>8.7850000000000001</v>
      </c>
    </row>
    <row r="1760" spans="1:3" x14ac:dyDescent="0.2">
      <c r="A1760">
        <v>527400</v>
      </c>
      <c r="B1760">
        <v>1650.9358060465099</v>
      </c>
      <c r="C1760">
        <f t="shared" si="27"/>
        <v>8.7899999999999991</v>
      </c>
    </row>
    <row r="1761" spans="1:3" x14ac:dyDescent="0.2">
      <c r="A1761">
        <v>527700</v>
      </c>
      <c r="B1761">
        <v>1650.9357480000001</v>
      </c>
      <c r="C1761">
        <f t="shared" si="27"/>
        <v>8.7949999999999999</v>
      </c>
    </row>
    <row r="1762" spans="1:3" x14ac:dyDescent="0.2">
      <c r="A1762">
        <v>528000</v>
      </c>
      <c r="B1762">
        <v>1650.9358372500001</v>
      </c>
      <c r="C1762">
        <f t="shared" si="27"/>
        <v>8.8000000000000007</v>
      </c>
    </row>
    <row r="1763" spans="1:3" x14ac:dyDescent="0.2">
      <c r="A1763">
        <v>528300</v>
      </c>
      <c r="B1763">
        <v>1650.9358748837201</v>
      </c>
      <c r="C1763">
        <f t="shared" si="27"/>
        <v>8.8049999999999997</v>
      </c>
    </row>
    <row r="1764" spans="1:3" x14ac:dyDescent="0.2">
      <c r="A1764">
        <v>528600</v>
      </c>
      <c r="B1764">
        <v>1650.9358014285699</v>
      </c>
      <c r="C1764">
        <f t="shared" si="27"/>
        <v>8.81</v>
      </c>
    </row>
    <row r="1765" spans="1:3" x14ac:dyDescent="0.2">
      <c r="A1765">
        <v>528900</v>
      </c>
      <c r="B1765">
        <v>1650.93581565217</v>
      </c>
      <c r="C1765">
        <f t="shared" si="27"/>
        <v>8.8149999999999995</v>
      </c>
    </row>
    <row r="1766" spans="1:3" x14ac:dyDescent="0.2">
      <c r="A1766">
        <v>529200</v>
      </c>
      <c r="B1766">
        <v>1650.93581288889</v>
      </c>
      <c r="C1766">
        <f t="shared" si="27"/>
        <v>8.82</v>
      </c>
    </row>
    <row r="1767" spans="1:3" x14ac:dyDescent="0.2">
      <c r="A1767">
        <v>529500</v>
      </c>
      <c r="B1767">
        <v>1650.9358447618999</v>
      </c>
      <c r="C1767">
        <f t="shared" si="27"/>
        <v>8.8249999999999993</v>
      </c>
    </row>
    <row r="1768" spans="1:3" x14ac:dyDescent="0.2">
      <c r="A1768">
        <v>529800</v>
      </c>
      <c r="B1768">
        <v>1650.9358635000001</v>
      </c>
      <c r="C1768">
        <f t="shared" si="27"/>
        <v>8.83</v>
      </c>
    </row>
    <row r="1769" spans="1:3" x14ac:dyDescent="0.2">
      <c r="A1769">
        <v>530100</v>
      </c>
      <c r="B1769">
        <v>1650.9359055263201</v>
      </c>
      <c r="C1769">
        <f t="shared" si="27"/>
        <v>8.8350000000000009</v>
      </c>
    </row>
    <row r="1770" spans="1:3" x14ac:dyDescent="0.2">
      <c r="A1770">
        <v>530400</v>
      </c>
      <c r="B1770">
        <v>1650.9359127499999</v>
      </c>
      <c r="C1770">
        <f t="shared" si="27"/>
        <v>8.84</v>
      </c>
    </row>
    <row r="1771" spans="1:3" x14ac:dyDescent="0.2">
      <c r="A1771">
        <v>530700</v>
      </c>
      <c r="B1771">
        <v>1650.9359912121199</v>
      </c>
      <c r="C1771">
        <f t="shared" si="27"/>
        <v>8.8450000000000006</v>
      </c>
    </row>
    <row r="1772" spans="1:3" x14ac:dyDescent="0.2">
      <c r="A1772">
        <v>531000</v>
      </c>
      <c r="B1772">
        <v>1650.93583638889</v>
      </c>
      <c r="C1772">
        <f t="shared" si="27"/>
        <v>8.85</v>
      </c>
    </row>
    <row r="1773" spans="1:3" x14ac:dyDescent="0.2">
      <c r="A1773">
        <v>531300</v>
      </c>
      <c r="B1773">
        <v>1650.935984</v>
      </c>
      <c r="C1773">
        <f t="shared" si="27"/>
        <v>8.8550000000000004</v>
      </c>
    </row>
    <row r="1774" spans="1:3" x14ac:dyDescent="0.2">
      <c r="A1774">
        <v>531600</v>
      </c>
      <c r="B1774">
        <v>1650.9358395454501</v>
      </c>
      <c r="C1774">
        <f t="shared" si="27"/>
        <v>8.86</v>
      </c>
    </row>
    <row r="1775" spans="1:3" x14ac:dyDescent="0.2">
      <c r="A1775">
        <v>531900</v>
      </c>
      <c r="B1775">
        <v>1650.93583095238</v>
      </c>
      <c r="C1775">
        <f t="shared" si="27"/>
        <v>8.8650000000000002</v>
      </c>
    </row>
    <row r="1776" spans="1:3" x14ac:dyDescent="0.2">
      <c r="A1776">
        <v>532200</v>
      </c>
      <c r="B1776">
        <v>1650.93587777778</v>
      </c>
      <c r="C1776">
        <f t="shared" ref="C1776:C1839" si="28">A1776/(1000*60)</f>
        <v>8.8699999999999992</v>
      </c>
    </row>
    <row r="1777" spans="1:3" x14ac:dyDescent="0.2">
      <c r="A1777">
        <v>532500</v>
      </c>
      <c r="B1777">
        <v>1650.93587627907</v>
      </c>
      <c r="C1777">
        <f t="shared" si="28"/>
        <v>8.875</v>
      </c>
    </row>
    <row r="1778" spans="1:3" x14ac:dyDescent="0.2">
      <c r="A1778">
        <v>532800</v>
      </c>
      <c r="B1778">
        <v>1650.93594731707</v>
      </c>
      <c r="C1778">
        <f t="shared" si="28"/>
        <v>8.8800000000000008</v>
      </c>
    </row>
    <row r="1779" spans="1:3" x14ac:dyDescent="0.2">
      <c r="A1779">
        <v>533100</v>
      </c>
      <c r="B1779">
        <v>1650.9359297727301</v>
      </c>
      <c r="C1779">
        <f t="shared" si="28"/>
        <v>8.8849999999999998</v>
      </c>
    </row>
    <row r="1780" spans="1:3" x14ac:dyDescent="0.2">
      <c r="A1780">
        <v>533400</v>
      </c>
      <c r="B1780">
        <v>1650.9358972973</v>
      </c>
      <c r="C1780">
        <f t="shared" si="28"/>
        <v>8.89</v>
      </c>
    </row>
    <row r="1781" spans="1:3" x14ac:dyDescent="0.2">
      <c r="A1781">
        <v>533700</v>
      </c>
      <c r="B1781">
        <v>1650.9358641025599</v>
      </c>
      <c r="C1781">
        <f t="shared" si="28"/>
        <v>8.8949999999999996</v>
      </c>
    </row>
    <row r="1782" spans="1:3" x14ac:dyDescent="0.2">
      <c r="A1782">
        <v>534000</v>
      </c>
      <c r="B1782">
        <v>1650.9358580000001</v>
      </c>
      <c r="C1782">
        <f t="shared" si="28"/>
        <v>8.9</v>
      </c>
    </row>
    <row r="1783" spans="1:3" x14ac:dyDescent="0.2">
      <c r="A1783">
        <v>534300</v>
      </c>
      <c r="B1783">
        <v>1650.9359491836699</v>
      </c>
      <c r="C1783">
        <f t="shared" si="28"/>
        <v>8.9049999999999994</v>
      </c>
    </row>
    <row r="1784" spans="1:3" x14ac:dyDescent="0.2">
      <c r="A1784">
        <v>534600</v>
      </c>
      <c r="B1784">
        <v>1650.9359169697</v>
      </c>
      <c r="C1784">
        <f t="shared" si="28"/>
        <v>8.91</v>
      </c>
    </row>
    <row r="1785" spans="1:3" x14ac:dyDescent="0.2">
      <c r="A1785">
        <v>534900</v>
      </c>
      <c r="B1785">
        <v>1650.9359534883699</v>
      </c>
      <c r="C1785">
        <f t="shared" si="28"/>
        <v>8.9149999999999991</v>
      </c>
    </row>
    <row r="1786" spans="1:3" x14ac:dyDescent="0.2">
      <c r="A1786">
        <v>535200</v>
      </c>
      <c r="B1786">
        <v>1650.9359531428599</v>
      </c>
      <c r="C1786">
        <f t="shared" si="28"/>
        <v>8.92</v>
      </c>
    </row>
    <row r="1787" spans="1:3" x14ac:dyDescent="0.2">
      <c r="A1787">
        <v>535500</v>
      </c>
      <c r="B1787">
        <v>1650.9359425581399</v>
      </c>
      <c r="C1787">
        <f t="shared" si="28"/>
        <v>8.9250000000000007</v>
      </c>
    </row>
    <row r="1788" spans="1:3" x14ac:dyDescent="0.2">
      <c r="A1788">
        <v>535800</v>
      </c>
      <c r="B1788">
        <v>1650.9359909375</v>
      </c>
      <c r="C1788">
        <f t="shared" si="28"/>
        <v>8.93</v>
      </c>
    </row>
    <row r="1789" spans="1:3" x14ac:dyDescent="0.2">
      <c r="A1789">
        <v>536100</v>
      </c>
      <c r="B1789">
        <v>1650.93598261905</v>
      </c>
      <c r="C1789">
        <f t="shared" si="28"/>
        <v>8.9350000000000005</v>
      </c>
    </row>
    <row r="1790" spans="1:3" x14ac:dyDescent="0.2">
      <c r="A1790">
        <v>536400</v>
      </c>
      <c r="B1790">
        <v>1650.93594181818</v>
      </c>
      <c r="C1790">
        <f t="shared" si="28"/>
        <v>8.94</v>
      </c>
    </row>
    <row r="1791" spans="1:3" x14ac:dyDescent="0.2">
      <c r="A1791">
        <v>536700</v>
      </c>
      <c r="B1791">
        <v>1650.9359342222201</v>
      </c>
      <c r="C1791">
        <f t="shared" si="28"/>
        <v>8.9450000000000003</v>
      </c>
    </row>
    <row r="1792" spans="1:3" x14ac:dyDescent="0.2">
      <c r="A1792">
        <v>537000</v>
      </c>
      <c r="B1792">
        <v>1650.93595051282</v>
      </c>
      <c r="C1792">
        <f t="shared" si="28"/>
        <v>8.9499999999999993</v>
      </c>
    </row>
    <row r="1793" spans="1:3" x14ac:dyDescent="0.2">
      <c r="A1793">
        <v>537300</v>
      </c>
      <c r="B1793">
        <v>1650.93602454545</v>
      </c>
      <c r="C1793">
        <f t="shared" si="28"/>
        <v>8.9550000000000001</v>
      </c>
    </row>
    <row r="1794" spans="1:3" x14ac:dyDescent="0.2">
      <c r="A1794">
        <v>537600</v>
      </c>
      <c r="B1794">
        <v>1650.9360858974401</v>
      </c>
      <c r="C1794">
        <f t="shared" si="28"/>
        <v>8.9600000000000009</v>
      </c>
    </row>
    <row r="1795" spans="1:3" x14ac:dyDescent="0.2">
      <c r="A1795">
        <v>537900</v>
      </c>
      <c r="B1795">
        <v>1650.9360708823499</v>
      </c>
      <c r="C1795">
        <f t="shared" si="28"/>
        <v>8.9649999999999999</v>
      </c>
    </row>
    <row r="1796" spans="1:3" x14ac:dyDescent="0.2">
      <c r="A1796">
        <v>538200</v>
      </c>
      <c r="B1796">
        <v>1650.9360304166701</v>
      </c>
      <c r="C1796">
        <f t="shared" si="28"/>
        <v>8.9700000000000006</v>
      </c>
    </row>
    <row r="1797" spans="1:3" x14ac:dyDescent="0.2">
      <c r="A1797">
        <v>538500</v>
      </c>
      <c r="B1797">
        <v>1650.93607422222</v>
      </c>
      <c r="C1797">
        <f t="shared" si="28"/>
        <v>8.9749999999999996</v>
      </c>
    </row>
    <row r="1798" spans="1:3" x14ac:dyDescent="0.2">
      <c r="A1798">
        <v>538800</v>
      </c>
      <c r="B1798">
        <v>1650.93601552632</v>
      </c>
      <c r="C1798">
        <f t="shared" si="28"/>
        <v>8.98</v>
      </c>
    </row>
    <row r="1799" spans="1:3" x14ac:dyDescent="0.2">
      <c r="A1799">
        <v>539100</v>
      </c>
      <c r="B1799">
        <v>1650.9359588888899</v>
      </c>
      <c r="C1799">
        <f t="shared" si="28"/>
        <v>8.9849999999999994</v>
      </c>
    </row>
    <row r="1800" spans="1:3" x14ac:dyDescent="0.2">
      <c r="A1800">
        <v>539400</v>
      </c>
      <c r="B1800">
        <v>1650.93605487179</v>
      </c>
      <c r="C1800">
        <f t="shared" si="28"/>
        <v>8.99</v>
      </c>
    </row>
    <row r="1801" spans="1:3" x14ac:dyDescent="0.2">
      <c r="A1801">
        <v>539700</v>
      </c>
      <c r="B1801">
        <v>1650.9360923404299</v>
      </c>
      <c r="C1801">
        <f t="shared" si="28"/>
        <v>8.9949999999999992</v>
      </c>
    </row>
    <row r="1802" spans="1:3" x14ac:dyDescent="0.2">
      <c r="A1802">
        <v>540000</v>
      </c>
      <c r="B1802">
        <v>1650.93605069767</v>
      </c>
      <c r="C1802">
        <f t="shared" si="28"/>
        <v>9</v>
      </c>
    </row>
    <row r="1803" spans="1:3" x14ac:dyDescent="0.2">
      <c r="A1803">
        <v>540300</v>
      </c>
      <c r="B1803">
        <v>1650.93595152174</v>
      </c>
      <c r="C1803">
        <f t="shared" si="28"/>
        <v>9.0050000000000008</v>
      </c>
    </row>
    <row r="1804" spans="1:3" x14ac:dyDescent="0.2">
      <c r="A1804">
        <v>540600</v>
      </c>
      <c r="B1804">
        <v>1650.93593088889</v>
      </c>
      <c r="C1804">
        <f t="shared" si="28"/>
        <v>9.01</v>
      </c>
    </row>
    <row r="1805" spans="1:3" x14ac:dyDescent="0.2">
      <c r="A1805">
        <v>540900</v>
      </c>
      <c r="B1805">
        <v>1650.9360430952399</v>
      </c>
      <c r="C1805">
        <f t="shared" si="28"/>
        <v>9.0150000000000006</v>
      </c>
    </row>
    <row r="1806" spans="1:3" x14ac:dyDescent="0.2">
      <c r="A1806">
        <v>541200</v>
      </c>
      <c r="B1806">
        <v>1650.9360887804901</v>
      </c>
      <c r="C1806">
        <f t="shared" si="28"/>
        <v>9.02</v>
      </c>
    </row>
    <row r="1807" spans="1:3" x14ac:dyDescent="0.2">
      <c r="A1807">
        <v>541500</v>
      </c>
      <c r="B1807">
        <v>1650.9360899999999</v>
      </c>
      <c r="C1807">
        <f t="shared" si="28"/>
        <v>9.0250000000000004</v>
      </c>
    </row>
    <row r="1808" spans="1:3" x14ac:dyDescent="0.2">
      <c r="A1808">
        <v>541800</v>
      </c>
      <c r="B1808">
        <v>1650.93595175</v>
      </c>
      <c r="C1808">
        <f t="shared" si="28"/>
        <v>9.0299999999999994</v>
      </c>
    </row>
    <row r="1809" spans="1:3" x14ac:dyDescent="0.2">
      <c r="A1809">
        <v>542100</v>
      </c>
      <c r="B1809">
        <v>1650.9359765853701</v>
      </c>
      <c r="C1809">
        <f t="shared" si="28"/>
        <v>9.0350000000000001</v>
      </c>
    </row>
    <row r="1810" spans="1:3" x14ac:dyDescent="0.2">
      <c r="A1810">
        <v>542400</v>
      </c>
      <c r="B1810">
        <v>1650.935974</v>
      </c>
      <c r="C1810">
        <f t="shared" si="28"/>
        <v>9.0399999999999991</v>
      </c>
    </row>
    <row r="1811" spans="1:3" x14ac:dyDescent="0.2">
      <c r="A1811">
        <v>542700</v>
      </c>
      <c r="B1811">
        <v>1650.9360365</v>
      </c>
      <c r="C1811">
        <f t="shared" si="28"/>
        <v>9.0449999999999999</v>
      </c>
    </row>
    <row r="1812" spans="1:3" x14ac:dyDescent="0.2">
      <c r="A1812">
        <v>543000</v>
      </c>
      <c r="B1812">
        <v>1650.9360897500001</v>
      </c>
      <c r="C1812">
        <f t="shared" si="28"/>
        <v>9.0500000000000007</v>
      </c>
    </row>
    <row r="1813" spans="1:3" x14ac:dyDescent="0.2">
      <c r="A1813">
        <v>543300</v>
      </c>
      <c r="B1813">
        <v>1650.93608681818</v>
      </c>
      <c r="C1813">
        <f t="shared" si="28"/>
        <v>9.0549999999999997</v>
      </c>
    </row>
    <row r="1814" spans="1:3" x14ac:dyDescent="0.2">
      <c r="A1814">
        <v>543600</v>
      </c>
      <c r="B1814">
        <v>1650.9360816666699</v>
      </c>
      <c r="C1814">
        <f t="shared" si="28"/>
        <v>9.06</v>
      </c>
    </row>
    <row r="1815" spans="1:3" x14ac:dyDescent="0.2">
      <c r="A1815">
        <v>543900</v>
      </c>
      <c r="B1815">
        <v>1650.9361624390201</v>
      </c>
      <c r="C1815">
        <f t="shared" si="28"/>
        <v>9.0649999999999995</v>
      </c>
    </row>
    <row r="1816" spans="1:3" x14ac:dyDescent="0.2">
      <c r="A1816">
        <v>544200</v>
      </c>
      <c r="B1816">
        <v>1650.9360316279101</v>
      </c>
      <c r="C1816">
        <f t="shared" si="28"/>
        <v>9.07</v>
      </c>
    </row>
    <row r="1817" spans="1:3" x14ac:dyDescent="0.2">
      <c r="A1817">
        <v>544500</v>
      </c>
      <c r="B1817">
        <v>1650.9361377272701</v>
      </c>
      <c r="C1817">
        <f t="shared" si="28"/>
        <v>9.0749999999999993</v>
      </c>
    </row>
    <row r="1818" spans="1:3" x14ac:dyDescent="0.2">
      <c r="A1818">
        <v>544800</v>
      </c>
      <c r="B1818">
        <v>1650.9361377499999</v>
      </c>
      <c r="C1818">
        <f t="shared" si="28"/>
        <v>9.08</v>
      </c>
    </row>
    <row r="1819" spans="1:3" x14ac:dyDescent="0.2">
      <c r="A1819">
        <v>545100</v>
      </c>
      <c r="B1819">
        <v>1650.9360597619</v>
      </c>
      <c r="C1819">
        <f t="shared" si="28"/>
        <v>9.0850000000000009</v>
      </c>
    </row>
    <row r="1820" spans="1:3" x14ac:dyDescent="0.2">
      <c r="A1820">
        <v>545400</v>
      </c>
      <c r="B1820">
        <v>1650.9360507142901</v>
      </c>
      <c r="C1820">
        <f t="shared" si="28"/>
        <v>9.09</v>
      </c>
    </row>
    <row r="1821" spans="1:3" x14ac:dyDescent="0.2">
      <c r="A1821">
        <v>545700</v>
      </c>
      <c r="B1821">
        <v>1650.9360909090899</v>
      </c>
      <c r="C1821">
        <f t="shared" si="28"/>
        <v>9.0950000000000006</v>
      </c>
    </row>
    <row r="1822" spans="1:3" x14ac:dyDescent="0.2">
      <c r="A1822">
        <v>546000</v>
      </c>
      <c r="B1822">
        <v>1650.9361535714299</v>
      </c>
      <c r="C1822">
        <f t="shared" si="28"/>
        <v>9.1</v>
      </c>
    </row>
    <row r="1823" spans="1:3" x14ac:dyDescent="0.2">
      <c r="A1823">
        <v>546300</v>
      </c>
      <c r="B1823">
        <v>1650.93625106383</v>
      </c>
      <c r="C1823">
        <f t="shared" si="28"/>
        <v>9.1050000000000004</v>
      </c>
    </row>
    <row r="1824" spans="1:3" x14ac:dyDescent="0.2">
      <c r="A1824">
        <v>546600</v>
      </c>
      <c r="B1824">
        <v>1650.936223125</v>
      </c>
      <c r="C1824">
        <f t="shared" si="28"/>
        <v>9.11</v>
      </c>
    </row>
    <row r="1825" spans="1:3" x14ac:dyDescent="0.2">
      <c r="A1825">
        <v>546900</v>
      </c>
      <c r="B1825">
        <v>1650.93614146341</v>
      </c>
      <c r="C1825">
        <f t="shared" si="28"/>
        <v>9.1150000000000002</v>
      </c>
    </row>
    <row r="1826" spans="1:3" x14ac:dyDescent="0.2">
      <c r="A1826">
        <v>547200</v>
      </c>
      <c r="B1826">
        <v>1650.9361210869599</v>
      </c>
      <c r="C1826">
        <f t="shared" si="28"/>
        <v>9.1199999999999992</v>
      </c>
    </row>
    <row r="1827" spans="1:3" x14ac:dyDescent="0.2">
      <c r="A1827">
        <v>547500</v>
      </c>
      <c r="B1827">
        <v>1650.93608822222</v>
      </c>
      <c r="C1827">
        <f t="shared" si="28"/>
        <v>9.125</v>
      </c>
    </row>
    <row r="1828" spans="1:3" x14ac:dyDescent="0.2">
      <c r="A1828">
        <v>547800</v>
      </c>
      <c r="B1828">
        <v>1650.9361359375</v>
      </c>
      <c r="C1828">
        <f t="shared" si="28"/>
        <v>9.1300000000000008</v>
      </c>
    </row>
    <row r="1829" spans="1:3" x14ac:dyDescent="0.2">
      <c r="A1829">
        <v>548100</v>
      </c>
      <c r="B1829">
        <v>1650.93613090909</v>
      </c>
      <c r="C1829">
        <f t="shared" si="28"/>
        <v>9.1349999999999998</v>
      </c>
    </row>
    <row r="1830" spans="1:3" x14ac:dyDescent="0.2">
      <c r="A1830">
        <v>548400</v>
      </c>
      <c r="B1830">
        <v>1650.93607232558</v>
      </c>
      <c r="C1830">
        <f t="shared" si="28"/>
        <v>9.14</v>
      </c>
    </row>
    <row r="1831" spans="1:3" x14ac:dyDescent="0.2">
      <c r="A1831">
        <v>548700</v>
      </c>
      <c r="B1831">
        <v>1650.9361021428599</v>
      </c>
      <c r="C1831">
        <f t="shared" si="28"/>
        <v>9.1449999999999996</v>
      </c>
    </row>
    <row r="1832" spans="1:3" x14ac:dyDescent="0.2">
      <c r="A1832">
        <v>549000</v>
      </c>
      <c r="B1832">
        <v>1650.9360459459499</v>
      </c>
      <c r="C1832">
        <f t="shared" si="28"/>
        <v>9.15</v>
      </c>
    </row>
    <row r="1833" spans="1:3" x14ac:dyDescent="0.2">
      <c r="A1833">
        <v>549300</v>
      </c>
      <c r="B1833">
        <v>1650.9360959999999</v>
      </c>
      <c r="C1833">
        <f t="shared" si="28"/>
        <v>9.1549999999999994</v>
      </c>
    </row>
    <row r="1834" spans="1:3" x14ac:dyDescent="0.2">
      <c r="A1834">
        <v>549600</v>
      </c>
      <c r="B1834">
        <v>1650.93623568627</v>
      </c>
      <c r="C1834">
        <f t="shared" si="28"/>
        <v>9.16</v>
      </c>
    </row>
    <row r="1835" spans="1:3" x14ac:dyDescent="0.2">
      <c r="A1835">
        <v>549900</v>
      </c>
      <c r="B1835">
        <v>1650.9362040000001</v>
      </c>
      <c r="C1835">
        <f t="shared" si="28"/>
        <v>9.1649999999999991</v>
      </c>
    </row>
    <row r="1836" spans="1:3" x14ac:dyDescent="0.2">
      <c r="A1836">
        <v>550200</v>
      </c>
      <c r="B1836">
        <v>1650.93621166667</v>
      </c>
      <c r="C1836">
        <f t="shared" si="28"/>
        <v>9.17</v>
      </c>
    </row>
    <row r="1837" spans="1:3" x14ac:dyDescent="0.2">
      <c r="A1837">
        <v>550500</v>
      </c>
      <c r="B1837">
        <v>1650.9361290243901</v>
      </c>
      <c r="C1837">
        <f t="shared" si="28"/>
        <v>9.1750000000000007</v>
      </c>
    </row>
    <row r="1838" spans="1:3" x14ac:dyDescent="0.2">
      <c r="A1838">
        <v>550800</v>
      </c>
      <c r="B1838">
        <v>1650.93609756757</v>
      </c>
      <c r="C1838">
        <f t="shared" si="28"/>
        <v>9.18</v>
      </c>
    </row>
    <row r="1839" spans="1:3" x14ac:dyDescent="0.2">
      <c r="A1839">
        <v>551100</v>
      </c>
      <c r="B1839">
        <v>1650.9361228571399</v>
      </c>
      <c r="C1839">
        <f t="shared" si="28"/>
        <v>9.1850000000000005</v>
      </c>
    </row>
    <row r="1840" spans="1:3" x14ac:dyDescent="0.2">
      <c r="A1840">
        <v>551400</v>
      </c>
      <c r="B1840">
        <v>1650.9361173684199</v>
      </c>
      <c r="C1840">
        <f t="shared" ref="C1840:C1865" si="29">A1840/(1000*60)</f>
        <v>9.19</v>
      </c>
    </row>
    <row r="1841" spans="1:3" x14ac:dyDescent="0.2">
      <c r="A1841">
        <v>551700</v>
      </c>
      <c r="B1841">
        <v>1650.936096875</v>
      </c>
      <c r="C1841">
        <f t="shared" si="29"/>
        <v>9.1950000000000003</v>
      </c>
    </row>
    <row r="1842" spans="1:3" x14ac:dyDescent="0.2">
      <c r="A1842">
        <v>552000</v>
      </c>
      <c r="B1842">
        <v>1650.93614774194</v>
      </c>
      <c r="C1842">
        <f t="shared" si="29"/>
        <v>9.1999999999999993</v>
      </c>
    </row>
    <row r="1843" spans="1:3" x14ac:dyDescent="0.2">
      <c r="A1843">
        <v>552300</v>
      </c>
      <c r="B1843">
        <v>1650.9361566666701</v>
      </c>
      <c r="C1843">
        <f t="shared" si="29"/>
        <v>9.2050000000000001</v>
      </c>
    </row>
    <row r="1844" spans="1:3" x14ac:dyDescent="0.2">
      <c r="A1844">
        <v>552600</v>
      </c>
      <c r="B1844">
        <v>1650.9361345161301</v>
      </c>
      <c r="C1844">
        <f t="shared" si="29"/>
        <v>9.2100000000000009</v>
      </c>
    </row>
    <row r="1845" spans="1:3" x14ac:dyDescent="0.2">
      <c r="A1845">
        <v>552900</v>
      </c>
      <c r="B1845">
        <v>1650.9361134482799</v>
      </c>
      <c r="C1845">
        <f t="shared" si="29"/>
        <v>9.2149999999999999</v>
      </c>
    </row>
    <row r="1846" spans="1:3" x14ac:dyDescent="0.2">
      <c r="A1846">
        <v>553200</v>
      </c>
      <c r="B1846">
        <v>1650.9361225</v>
      </c>
      <c r="C1846">
        <f t="shared" si="29"/>
        <v>9.2200000000000006</v>
      </c>
    </row>
    <row r="1847" spans="1:3" x14ac:dyDescent="0.2">
      <c r="A1847">
        <v>553500</v>
      </c>
      <c r="B1847">
        <v>1650.9361782926801</v>
      </c>
      <c r="C1847">
        <f t="shared" si="29"/>
        <v>9.2249999999999996</v>
      </c>
    </row>
    <row r="1848" spans="1:3" x14ac:dyDescent="0.2">
      <c r="A1848">
        <v>553800</v>
      </c>
      <c r="B1848">
        <v>1650.9362482352899</v>
      </c>
      <c r="C1848">
        <f t="shared" si="29"/>
        <v>9.23</v>
      </c>
    </row>
    <row r="1849" spans="1:3" x14ac:dyDescent="0.2">
      <c r="A1849">
        <v>554100</v>
      </c>
      <c r="B1849">
        <v>1650.9362154054099</v>
      </c>
      <c r="C1849">
        <f t="shared" si="29"/>
        <v>9.2349999999999994</v>
      </c>
    </row>
    <row r="1850" spans="1:3" x14ac:dyDescent="0.2">
      <c r="A1850">
        <v>554400</v>
      </c>
      <c r="B1850">
        <v>1650.9362434146301</v>
      </c>
      <c r="C1850">
        <f t="shared" si="29"/>
        <v>9.24</v>
      </c>
    </row>
    <row r="1851" spans="1:3" x14ac:dyDescent="0.2">
      <c r="A1851">
        <v>554700</v>
      </c>
      <c r="B1851">
        <v>1650.9362755814</v>
      </c>
      <c r="C1851">
        <f t="shared" si="29"/>
        <v>9.2449999999999992</v>
      </c>
    </row>
    <row r="1852" spans="1:3" x14ac:dyDescent="0.2">
      <c r="A1852">
        <v>555000</v>
      </c>
      <c r="B1852">
        <v>1650.93636933333</v>
      </c>
      <c r="C1852">
        <f t="shared" si="29"/>
        <v>9.25</v>
      </c>
    </row>
    <row r="1853" spans="1:3" x14ac:dyDescent="0.2">
      <c r="A1853">
        <v>555300</v>
      </c>
      <c r="B1853">
        <v>1650.9362980000001</v>
      </c>
      <c r="C1853">
        <f t="shared" si="29"/>
        <v>9.2550000000000008</v>
      </c>
    </row>
    <row r="1854" spans="1:3" x14ac:dyDescent="0.2">
      <c r="A1854">
        <v>555600</v>
      </c>
      <c r="B1854">
        <v>1650.9363002222201</v>
      </c>
      <c r="C1854">
        <f t="shared" si="29"/>
        <v>9.26</v>
      </c>
    </row>
    <row r="1855" spans="1:3" x14ac:dyDescent="0.2">
      <c r="A1855">
        <v>555900</v>
      </c>
      <c r="B1855">
        <v>1650.93627128205</v>
      </c>
      <c r="C1855">
        <f t="shared" si="29"/>
        <v>9.2650000000000006</v>
      </c>
    </row>
    <row r="1856" spans="1:3" x14ac:dyDescent="0.2">
      <c r="A1856">
        <v>556200</v>
      </c>
      <c r="B1856">
        <v>1650.9362366666701</v>
      </c>
      <c r="C1856">
        <f t="shared" si="29"/>
        <v>9.27</v>
      </c>
    </row>
    <row r="1857" spans="1:3" x14ac:dyDescent="0.2">
      <c r="A1857">
        <v>556500</v>
      </c>
      <c r="B1857">
        <v>1650.9362421739099</v>
      </c>
      <c r="C1857">
        <f t="shared" si="29"/>
        <v>9.2750000000000004</v>
      </c>
    </row>
    <row r="1858" spans="1:3" x14ac:dyDescent="0.2">
      <c r="A1858">
        <v>556800</v>
      </c>
      <c r="B1858">
        <v>1650.9362435714299</v>
      </c>
      <c r="C1858">
        <f t="shared" si="29"/>
        <v>9.2799999999999994</v>
      </c>
    </row>
    <row r="1859" spans="1:3" x14ac:dyDescent="0.2">
      <c r="A1859">
        <v>557100</v>
      </c>
      <c r="B1859">
        <v>1650.9362145238099</v>
      </c>
      <c r="C1859">
        <f t="shared" si="29"/>
        <v>9.2850000000000001</v>
      </c>
    </row>
    <row r="1860" spans="1:3" x14ac:dyDescent="0.2">
      <c r="A1860">
        <v>557400</v>
      </c>
      <c r="B1860">
        <v>1650.93620351351</v>
      </c>
      <c r="C1860">
        <f t="shared" si="29"/>
        <v>9.2899999999999991</v>
      </c>
    </row>
    <row r="1861" spans="1:3" x14ac:dyDescent="0.2">
      <c r="A1861">
        <v>557700</v>
      </c>
      <c r="B1861">
        <v>1650.9361664999999</v>
      </c>
      <c r="C1861">
        <f t="shared" si="29"/>
        <v>9.2949999999999999</v>
      </c>
    </row>
    <row r="1862" spans="1:3" x14ac:dyDescent="0.2">
      <c r="A1862">
        <v>558000</v>
      </c>
      <c r="B1862">
        <v>1650.9362463636401</v>
      </c>
      <c r="C1862">
        <f t="shared" si="29"/>
        <v>9.3000000000000007</v>
      </c>
    </row>
    <row r="1863" spans="1:3" x14ac:dyDescent="0.2">
      <c r="A1863">
        <v>558300</v>
      </c>
      <c r="B1863">
        <v>1650.93624791667</v>
      </c>
      <c r="C1863">
        <f t="shared" si="29"/>
        <v>9.3049999999999997</v>
      </c>
    </row>
    <row r="1864" spans="1:3" x14ac:dyDescent="0.2">
      <c r="A1864">
        <v>558600</v>
      </c>
      <c r="B1864">
        <v>1650.936314</v>
      </c>
      <c r="C1864">
        <f t="shared" si="29"/>
        <v>9.31</v>
      </c>
    </row>
    <row r="1865" spans="1:3" x14ac:dyDescent="0.2">
      <c r="A1865">
        <v>558900</v>
      </c>
      <c r="B1865">
        <v>1650.9364725</v>
      </c>
      <c r="C1865">
        <f t="shared" si="29"/>
        <v>9.3149999999999995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5"/>
  <sheetViews>
    <sheetView workbookViewId="0">
      <selection activeCell="C1" sqref="C1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1650.9218900000001</v>
      </c>
      <c r="C2">
        <f t="shared" ref="C2:C65" si="0">A2/(1000*60)</f>
        <v>0</v>
      </c>
      <c r="D2">
        <f>AVERAGE(B2:B1263)</f>
        <v>1650.9203079671804</v>
      </c>
    </row>
    <row r="3" spans="1:4" x14ac:dyDescent="0.2">
      <c r="A3">
        <v>300</v>
      </c>
      <c r="B3">
        <v>1650.92194536585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1650.9219469767399</v>
      </c>
      <c r="C4">
        <f t="shared" si="0"/>
        <v>0.01</v>
      </c>
      <c r="D4">
        <f>STDEV(B2:B1263)</f>
        <v>8.530808284289475E-4</v>
      </c>
    </row>
    <row r="5" spans="1:4" x14ac:dyDescent="0.2">
      <c r="A5">
        <v>900</v>
      </c>
      <c r="B5">
        <v>1650.92199976744</v>
      </c>
      <c r="C5">
        <f t="shared" si="0"/>
        <v>1.4999999999999999E-2</v>
      </c>
    </row>
    <row r="6" spans="1:4" x14ac:dyDescent="0.2">
      <c r="A6">
        <v>1200</v>
      </c>
      <c r="B6">
        <v>1650.92190282051</v>
      </c>
      <c r="C6">
        <f t="shared" si="0"/>
        <v>0.02</v>
      </c>
    </row>
    <row r="7" spans="1:4" x14ac:dyDescent="0.2">
      <c r="A7">
        <v>1500</v>
      </c>
      <c r="B7">
        <v>1650.9218875609799</v>
      </c>
      <c r="C7">
        <f t="shared" si="0"/>
        <v>2.5000000000000001E-2</v>
      </c>
    </row>
    <row r="8" spans="1:4" x14ac:dyDescent="0.2">
      <c r="A8">
        <v>1800</v>
      </c>
      <c r="B8">
        <v>1650.9219546341501</v>
      </c>
      <c r="C8">
        <f t="shared" si="0"/>
        <v>0.03</v>
      </c>
    </row>
    <row r="9" spans="1:4" x14ac:dyDescent="0.2">
      <c r="A9">
        <v>2100</v>
      </c>
      <c r="B9">
        <v>1650.92200076923</v>
      </c>
      <c r="C9">
        <f t="shared" si="0"/>
        <v>3.5000000000000003E-2</v>
      </c>
    </row>
    <row r="10" spans="1:4" x14ac:dyDescent="0.2">
      <c r="A10">
        <v>2400</v>
      </c>
      <c r="B10">
        <v>1650.9219842857101</v>
      </c>
      <c r="C10">
        <f t="shared" si="0"/>
        <v>0.04</v>
      </c>
    </row>
    <row r="11" spans="1:4" x14ac:dyDescent="0.2">
      <c r="A11">
        <v>2700</v>
      </c>
      <c r="B11">
        <v>1650.9219616666701</v>
      </c>
      <c r="C11">
        <f t="shared" si="0"/>
        <v>4.4999999999999998E-2</v>
      </c>
    </row>
    <row r="12" spans="1:4" x14ac:dyDescent="0.2">
      <c r="A12">
        <v>3000</v>
      </c>
      <c r="B12">
        <v>1650.92193972222</v>
      </c>
      <c r="C12">
        <f t="shared" si="0"/>
        <v>0.05</v>
      </c>
    </row>
    <row r="13" spans="1:4" x14ac:dyDescent="0.2">
      <c r="A13">
        <v>3300</v>
      </c>
      <c r="B13">
        <v>1650.9219089189201</v>
      </c>
      <c r="C13">
        <f t="shared" si="0"/>
        <v>5.5E-2</v>
      </c>
    </row>
    <row r="14" spans="1:4" x14ac:dyDescent="0.2">
      <c r="A14">
        <v>3600</v>
      </c>
      <c r="B14">
        <v>1650.92197292683</v>
      </c>
      <c r="C14">
        <f t="shared" si="0"/>
        <v>0.06</v>
      </c>
    </row>
    <row r="15" spans="1:4" x14ac:dyDescent="0.2">
      <c r="A15">
        <v>3900</v>
      </c>
      <c r="B15">
        <v>1650.9219952381</v>
      </c>
      <c r="C15">
        <f t="shared" si="0"/>
        <v>6.5000000000000002E-2</v>
      </c>
    </row>
    <row r="16" spans="1:4" x14ac:dyDescent="0.2">
      <c r="A16">
        <v>4200</v>
      </c>
      <c r="B16">
        <v>1650.9219562857099</v>
      </c>
      <c r="C16">
        <f t="shared" si="0"/>
        <v>7.0000000000000007E-2</v>
      </c>
    </row>
    <row r="17" spans="1:3" x14ac:dyDescent="0.2">
      <c r="A17">
        <v>4500</v>
      </c>
      <c r="B17">
        <v>1650.9219772500001</v>
      </c>
      <c r="C17">
        <f t="shared" si="0"/>
        <v>7.4999999999999997E-2</v>
      </c>
    </row>
    <row r="18" spans="1:3" x14ac:dyDescent="0.2">
      <c r="A18">
        <v>4800</v>
      </c>
      <c r="B18">
        <v>1650.9220666666699</v>
      </c>
      <c r="C18">
        <f t="shared" si="0"/>
        <v>0.08</v>
      </c>
    </row>
    <row r="19" spans="1:3" x14ac:dyDescent="0.2">
      <c r="A19">
        <v>5100</v>
      </c>
      <c r="B19">
        <v>1650.92201756757</v>
      </c>
      <c r="C19">
        <f t="shared" si="0"/>
        <v>8.5000000000000006E-2</v>
      </c>
    </row>
    <row r="20" spans="1:3" x14ac:dyDescent="0.2">
      <c r="A20">
        <v>5400</v>
      </c>
      <c r="B20">
        <v>1650.922</v>
      </c>
      <c r="C20">
        <f t="shared" si="0"/>
        <v>0.09</v>
      </c>
    </row>
    <row r="21" spans="1:3" x14ac:dyDescent="0.2">
      <c r="A21">
        <v>5700</v>
      </c>
      <c r="B21">
        <v>1650.92203585366</v>
      </c>
      <c r="C21">
        <f t="shared" si="0"/>
        <v>9.5000000000000001E-2</v>
      </c>
    </row>
    <row r="22" spans="1:3" x14ac:dyDescent="0.2">
      <c r="A22">
        <v>6000</v>
      </c>
      <c r="B22">
        <v>1650.92200833333</v>
      </c>
      <c r="C22">
        <f t="shared" si="0"/>
        <v>0.1</v>
      </c>
    </row>
    <row r="23" spans="1:3" x14ac:dyDescent="0.2">
      <c r="A23">
        <v>6300</v>
      </c>
      <c r="B23">
        <v>1650.9220562222199</v>
      </c>
      <c r="C23">
        <f t="shared" si="0"/>
        <v>0.105</v>
      </c>
    </row>
    <row r="24" spans="1:3" x14ac:dyDescent="0.2">
      <c r="A24">
        <v>6600</v>
      </c>
      <c r="B24">
        <v>1650.921979</v>
      </c>
      <c r="C24">
        <f t="shared" si="0"/>
        <v>0.11</v>
      </c>
    </row>
    <row r="25" spans="1:3" x14ac:dyDescent="0.2">
      <c r="A25">
        <v>6900</v>
      </c>
      <c r="B25">
        <v>1650.9219120512801</v>
      </c>
      <c r="C25">
        <f t="shared" si="0"/>
        <v>0.115</v>
      </c>
    </row>
    <row r="26" spans="1:3" x14ac:dyDescent="0.2">
      <c r="A26">
        <v>7200</v>
      </c>
      <c r="B26">
        <v>1650.9218742857099</v>
      </c>
      <c r="C26">
        <f t="shared" si="0"/>
        <v>0.12</v>
      </c>
    </row>
    <row r="27" spans="1:3" x14ac:dyDescent="0.2">
      <c r="A27">
        <v>7500</v>
      </c>
      <c r="B27">
        <v>1650.92198575</v>
      </c>
      <c r="C27">
        <f t="shared" si="0"/>
        <v>0.125</v>
      </c>
    </row>
    <row r="28" spans="1:3" x14ac:dyDescent="0.2">
      <c r="A28">
        <v>7800</v>
      </c>
      <c r="B28">
        <v>1650.92194736842</v>
      </c>
      <c r="C28">
        <f t="shared" si="0"/>
        <v>0.13</v>
      </c>
    </row>
    <row r="29" spans="1:3" x14ac:dyDescent="0.2">
      <c r="A29">
        <v>8100</v>
      </c>
      <c r="B29">
        <v>1650.9220078947401</v>
      </c>
      <c r="C29">
        <f t="shared" si="0"/>
        <v>0.13500000000000001</v>
      </c>
    </row>
    <row r="30" spans="1:3" x14ac:dyDescent="0.2">
      <c r="A30">
        <v>8400</v>
      </c>
      <c r="B30">
        <v>1650.92205184211</v>
      </c>
      <c r="C30">
        <f t="shared" si="0"/>
        <v>0.14000000000000001</v>
      </c>
    </row>
    <row r="31" spans="1:3" x14ac:dyDescent="0.2">
      <c r="A31">
        <v>8700</v>
      </c>
      <c r="B31">
        <v>1650.92203545455</v>
      </c>
      <c r="C31">
        <f t="shared" si="0"/>
        <v>0.14499999999999999</v>
      </c>
    </row>
    <row r="32" spans="1:3" x14ac:dyDescent="0.2">
      <c r="A32">
        <v>9000</v>
      </c>
      <c r="B32">
        <v>1650.92206073171</v>
      </c>
      <c r="C32">
        <f t="shared" si="0"/>
        <v>0.15</v>
      </c>
    </row>
    <row r="33" spans="1:3" x14ac:dyDescent="0.2">
      <c r="A33">
        <v>9300</v>
      </c>
      <c r="B33">
        <v>1650.9220991111099</v>
      </c>
      <c r="C33">
        <f t="shared" si="0"/>
        <v>0.155</v>
      </c>
    </row>
    <row r="34" spans="1:3" x14ac:dyDescent="0.2">
      <c r="A34">
        <v>9600</v>
      </c>
      <c r="B34">
        <v>1650.92210428571</v>
      </c>
      <c r="C34">
        <f t="shared" si="0"/>
        <v>0.16</v>
      </c>
    </row>
    <row r="35" spans="1:3" x14ac:dyDescent="0.2">
      <c r="A35">
        <v>9900</v>
      </c>
      <c r="B35">
        <v>1650.92206658537</v>
      </c>
      <c r="C35">
        <f t="shared" si="0"/>
        <v>0.16500000000000001</v>
      </c>
    </row>
    <row r="36" spans="1:3" x14ac:dyDescent="0.2">
      <c r="A36">
        <v>10200</v>
      </c>
      <c r="B36">
        <v>1650.9218886486501</v>
      </c>
      <c r="C36">
        <f t="shared" si="0"/>
        <v>0.17</v>
      </c>
    </row>
    <row r="37" spans="1:3" x14ac:dyDescent="0.2">
      <c r="A37">
        <v>10500</v>
      </c>
      <c r="B37">
        <v>1650.92190217391</v>
      </c>
      <c r="C37">
        <f t="shared" si="0"/>
        <v>0.17499999999999999</v>
      </c>
    </row>
    <row r="38" spans="1:3" x14ac:dyDescent="0.2">
      <c r="A38">
        <v>10800</v>
      </c>
      <c r="B38">
        <v>1650.921928</v>
      </c>
      <c r="C38">
        <f t="shared" si="0"/>
        <v>0.18</v>
      </c>
    </row>
    <row r="39" spans="1:3" x14ac:dyDescent="0.2">
      <c r="A39">
        <v>11100</v>
      </c>
      <c r="B39">
        <v>1650.9218762790699</v>
      </c>
      <c r="C39">
        <f t="shared" si="0"/>
        <v>0.185</v>
      </c>
    </row>
    <row r="40" spans="1:3" x14ac:dyDescent="0.2">
      <c r="A40">
        <v>11400</v>
      </c>
      <c r="B40">
        <v>1650.92198431818</v>
      </c>
      <c r="C40">
        <f t="shared" si="0"/>
        <v>0.19</v>
      </c>
    </row>
    <row r="41" spans="1:3" x14ac:dyDescent="0.2">
      <c r="A41">
        <v>11700</v>
      </c>
      <c r="B41">
        <v>1650.9220244185999</v>
      </c>
      <c r="C41">
        <f t="shared" si="0"/>
        <v>0.19500000000000001</v>
      </c>
    </row>
    <row r="42" spans="1:3" x14ac:dyDescent="0.2">
      <c r="A42">
        <v>12000</v>
      </c>
      <c r="B42">
        <v>1650.9218341304299</v>
      </c>
      <c r="C42">
        <f t="shared" si="0"/>
        <v>0.2</v>
      </c>
    </row>
    <row r="43" spans="1:3" x14ac:dyDescent="0.2">
      <c r="A43">
        <v>12300</v>
      </c>
      <c r="B43">
        <v>1650.92204416667</v>
      </c>
      <c r="C43">
        <f t="shared" si="0"/>
        <v>0.20499999999999999</v>
      </c>
    </row>
    <row r="44" spans="1:3" x14ac:dyDescent="0.2">
      <c r="A44">
        <v>12600</v>
      </c>
      <c r="B44">
        <v>1650.9220153061201</v>
      </c>
      <c r="C44">
        <f t="shared" si="0"/>
        <v>0.21</v>
      </c>
    </row>
    <row r="45" spans="1:3" x14ac:dyDescent="0.2">
      <c r="A45">
        <v>12900</v>
      </c>
      <c r="B45">
        <v>1650.9219575</v>
      </c>
      <c r="C45">
        <f t="shared" si="0"/>
        <v>0.215</v>
      </c>
    </row>
    <row r="46" spans="1:3" x14ac:dyDescent="0.2">
      <c r="A46">
        <v>13200</v>
      </c>
      <c r="B46">
        <v>1650.92196255814</v>
      </c>
      <c r="C46">
        <f t="shared" si="0"/>
        <v>0.22</v>
      </c>
    </row>
    <row r="47" spans="1:3" x14ac:dyDescent="0.2">
      <c r="A47">
        <v>13500</v>
      </c>
      <c r="B47">
        <v>1650.9221122449001</v>
      </c>
      <c r="C47">
        <f t="shared" si="0"/>
        <v>0.22500000000000001</v>
      </c>
    </row>
    <row r="48" spans="1:3" x14ac:dyDescent="0.2">
      <c r="A48">
        <v>13800</v>
      </c>
      <c r="B48">
        <v>1650.9221017391301</v>
      </c>
      <c r="C48">
        <f t="shared" si="0"/>
        <v>0.23</v>
      </c>
    </row>
    <row r="49" spans="1:3" x14ac:dyDescent="0.2">
      <c r="A49">
        <v>14100</v>
      </c>
      <c r="B49">
        <v>1650.9220639534899</v>
      </c>
      <c r="C49">
        <f t="shared" si="0"/>
        <v>0.23499999999999999</v>
      </c>
    </row>
    <row r="50" spans="1:3" x14ac:dyDescent="0.2">
      <c r="A50">
        <v>14400</v>
      </c>
      <c r="B50">
        <v>1650.9220188888901</v>
      </c>
      <c r="C50">
        <f t="shared" si="0"/>
        <v>0.24</v>
      </c>
    </row>
    <row r="51" spans="1:3" x14ac:dyDescent="0.2">
      <c r="A51">
        <v>14700</v>
      </c>
      <c r="B51">
        <v>1650.9221222449</v>
      </c>
      <c r="C51">
        <f t="shared" si="0"/>
        <v>0.245</v>
      </c>
    </row>
    <row r="52" spans="1:3" x14ac:dyDescent="0.2">
      <c r="A52">
        <v>15000</v>
      </c>
      <c r="B52">
        <v>1650.9219580952399</v>
      </c>
      <c r="C52">
        <f t="shared" si="0"/>
        <v>0.25</v>
      </c>
    </row>
    <row r="53" spans="1:3" x14ac:dyDescent="0.2">
      <c r="A53">
        <v>15300</v>
      </c>
      <c r="B53">
        <v>1650.92183619048</v>
      </c>
      <c r="C53">
        <f t="shared" si="0"/>
        <v>0.255</v>
      </c>
    </row>
    <row r="54" spans="1:3" x14ac:dyDescent="0.2">
      <c r="A54">
        <v>15600</v>
      </c>
      <c r="B54">
        <v>1650.9221195555499</v>
      </c>
      <c r="C54">
        <f t="shared" si="0"/>
        <v>0.26</v>
      </c>
    </row>
    <row r="55" spans="1:3" x14ac:dyDescent="0.2">
      <c r="A55">
        <v>15900</v>
      </c>
      <c r="B55">
        <v>1650.92180340909</v>
      </c>
      <c r="C55">
        <f t="shared" si="0"/>
        <v>0.26500000000000001</v>
      </c>
    </row>
    <row r="56" spans="1:3" x14ac:dyDescent="0.2">
      <c r="A56">
        <v>16200</v>
      </c>
      <c r="B56">
        <v>1650.92180976744</v>
      </c>
      <c r="C56">
        <f t="shared" si="0"/>
        <v>0.27</v>
      </c>
    </row>
    <row r="57" spans="1:3" x14ac:dyDescent="0.2">
      <c r="A57">
        <v>16500</v>
      </c>
      <c r="B57">
        <v>1650.92212196078</v>
      </c>
      <c r="C57">
        <f t="shared" si="0"/>
        <v>0.27500000000000002</v>
      </c>
    </row>
    <row r="58" spans="1:3" x14ac:dyDescent="0.2">
      <c r="A58">
        <v>16800</v>
      </c>
      <c r="B58">
        <v>1650.92155159091</v>
      </c>
      <c r="C58">
        <f t="shared" si="0"/>
        <v>0.28000000000000003</v>
      </c>
    </row>
    <row r="59" spans="1:3" x14ac:dyDescent="0.2">
      <c r="A59">
        <v>17100</v>
      </c>
      <c r="B59">
        <v>1650.9219641463401</v>
      </c>
      <c r="C59">
        <f t="shared" si="0"/>
        <v>0.28499999999999998</v>
      </c>
    </row>
    <row r="60" spans="1:3" x14ac:dyDescent="0.2">
      <c r="A60">
        <v>17400</v>
      </c>
      <c r="B60">
        <v>1650.9218974999999</v>
      </c>
      <c r="C60">
        <f t="shared" si="0"/>
        <v>0.28999999999999998</v>
      </c>
    </row>
    <row r="61" spans="1:3" x14ac:dyDescent="0.2">
      <c r="A61">
        <v>17700</v>
      </c>
      <c r="B61">
        <v>1650.9215782978699</v>
      </c>
      <c r="C61">
        <f t="shared" si="0"/>
        <v>0.29499999999999998</v>
      </c>
    </row>
    <row r="62" spans="1:3" x14ac:dyDescent="0.2">
      <c r="A62">
        <v>18000</v>
      </c>
      <c r="B62">
        <v>1650.9221269767399</v>
      </c>
      <c r="C62">
        <f t="shared" si="0"/>
        <v>0.3</v>
      </c>
    </row>
    <row r="63" spans="1:3" x14ac:dyDescent="0.2">
      <c r="A63">
        <v>18300</v>
      </c>
      <c r="B63">
        <v>1650.92203818182</v>
      </c>
      <c r="C63">
        <f t="shared" si="0"/>
        <v>0.30499999999999999</v>
      </c>
    </row>
    <row r="64" spans="1:3" x14ac:dyDescent="0.2">
      <c r="A64">
        <v>18600</v>
      </c>
      <c r="B64">
        <v>1650.9219071739101</v>
      </c>
      <c r="C64">
        <f t="shared" si="0"/>
        <v>0.31</v>
      </c>
    </row>
    <row r="65" spans="1:3" x14ac:dyDescent="0.2">
      <c r="A65">
        <v>18900</v>
      </c>
      <c r="B65">
        <v>1650.9218784782599</v>
      </c>
      <c r="C65">
        <f t="shared" si="0"/>
        <v>0.315</v>
      </c>
    </row>
    <row r="66" spans="1:3" x14ac:dyDescent="0.2">
      <c r="A66">
        <v>19200</v>
      </c>
      <c r="B66">
        <v>1650.92177128205</v>
      </c>
      <c r="C66">
        <f t="shared" ref="C66:C129" si="1">A66/(1000*60)</f>
        <v>0.32</v>
      </c>
    </row>
    <row r="67" spans="1:3" x14ac:dyDescent="0.2">
      <c r="A67">
        <v>19500</v>
      </c>
      <c r="B67">
        <v>1650.9215513725501</v>
      </c>
      <c r="C67">
        <f t="shared" si="1"/>
        <v>0.32500000000000001</v>
      </c>
    </row>
    <row r="68" spans="1:3" x14ac:dyDescent="0.2">
      <c r="A68">
        <v>19800</v>
      </c>
      <c r="B68">
        <v>1650.9217980434801</v>
      </c>
      <c r="C68">
        <f t="shared" si="1"/>
        <v>0.33</v>
      </c>
    </row>
    <row r="69" spans="1:3" x14ac:dyDescent="0.2">
      <c r="A69">
        <v>20100</v>
      </c>
      <c r="B69">
        <v>1650.9218846511601</v>
      </c>
      <c r="C69">
        <f t="shared" si="1"/>
        <v>0.33500000000000002</v>
      </c>
    </row>
    <row r="70" spans="1:3" x14ac:dyDescent="0.2">
      <c r="A70">
        <v>20400</v>
      </c>
      <c r="B70">
        <v>1650.92129020833</v>
      </c>
      <c r="C70">
        <f t="shared" si="1"/>
        <v>0.34</v>
      </c>
    </row>
    <row r="71" spans="1:3" x14ac:dyDescent="0.2">
      <c r="A71">
        <v>20700</v>
      </c>
      <c r="B71">
        <v>1650.9214093877599</v>
      </c>
      <c r="C71">
        <f t="shared" si="1"/>
        <v>0.34499999999999997</v>
      </c>
    </row>
    <row r="72" spans="1:3" x14ac:dyDescent="0.2">
      <c r="A72">
        <v>21000</v>
      </c>
      <c r="B72">
        <v>1650.9217309302301</v>
      </c>
      <c r="C72">
        <f t="shared" si="1"/>
        <v>0.35</v>
      </c>
    </row>
    <row r="73" spans="1:3" x14ac:dyDescent="0.2">
      <c r="A73">
        <v>21300</v>
      </c>
      <c r="B73">
        <v>1650.9216673809501</v>
      </c>
      <c r="C73">
        <f t="shared" si="1"/>
        <v>0.35499999999999998</v>
      </c>
    </row>
    <row r="74" spans="1:3" x14ac:dyDescent="0.2">
      <c r="A74">
        <v>21600</v>
      </c>
      <c r="B74">
        <v>1650.9212381632699</v>
      </c>
      <c r="C74">
        <f t="shared" si="1"/>
        <v>0.36</v>
      </c>
    </row>
    <row r="75" spans="1:3" x14ac:dyDescent="0.2">
      <c r="A75">
        <v>21900</v>
      </c>
      <c r="B75">
        <v>1650.9212942553199</v>
      </c>
      <c r="C75">
        <f t="shared" si="1"/>
        <v>0.36499999999999999</v>
      </c>
    </row>
    <row r="76" spans="1:3" x14ac:dyDescent="0.2">
      <c r="A76">
        <v>22200</v>
      </c>
      <c r="B76">
        <v>1650.92172725</v>
      </c>
      <c r="C76">
        <f t="shared" si="1"/>
        <v>0.37</v>
      </c>
    </row>
    <row r="77" spans="1:3" x14ac:dyDescent="0.2">
      <c r="A77">
        <v>22500</v>
      </c>
      <c r="B77">
        <v>1650.9215832653099</v>
      </c>
      <c r="C77">
        <f t="shared" si="1"/>
        <v>0.375</v>
      </c>
    </row>
    <row r="78" spans="1:3" x14ac:dyDescent="0.2">
      <c r="A78">
        <v>22800</v>
      </c>
      <c r="B78">
        <v>1650.9213386363599</v>
      </c>
      <c r="C78">
        <f t="shared" si="1"/>
        <v>0.38</v>
      </c>
    </row>
    <row r="79" spans="1:3" x14ac:dyDescent="0.2">
      <c r="A79">
        <v>23100</v>
      </c>
      <c r="B79">
        <v>1650.9208559574499</v>
      </c>
      <c r="C79">
        <f t="shared" si="1"/>
        <v>0.38500000000000001</v>
      </c>
    </row>
    <row r="80" spans="1:3" x14ac:dyDescent="0.2">
      <c r="A80">
        <v>23400</v>
      </c>
      <c r="B80">
        <v>1650.9214695918399</v>
      </c>
      <c r="C80">
        <f t="shared" si="1"/>
        <v>0.39</v>
      </c>
    </row>
    <row r="81" spans="1:3" x14ac:dyDescent="0.2">
      <c r="A81">
        <v>23700</v>
      </c>
      <c r="B81">
        <v>1650.9210777551</v>
      </c>
      <c r="C81">
        <f t="shared" si="1"/>
        <v>0.39500000000000002</v>
      </c>
    </row>
    <row r="82" spans="1:3" x14ac:dyDescent="0.2">
      <c r="A82">
        <v>24000</v>
      </c>
      <c r="B82">
        <v>1650.92117674419</v>
      </c>
      <c r="C82">
        <f t="shared" si="1"/>
        <v>0.4</v>
      </c>
    </row>
    <row r="83" spans="1:3" x14ac:dyDescent="0.2">
      <c r="A83">
        <v>24300</v>
      </c>
      <c r="B83">
        <v>1650.92115212766</v>
      </c>
      <c r="C83">
        <f t="shared" si="1"/>
        <v>0.40500000000000003</v>
      </c>
    </row>
    <row r="84" spans="1:3" x14ac:dyDescent="0.2">
      <c r="A84">
        <v>24600</v>
      </c>
      <c r="B84">
        <v>1650.9208910714301</v>
      </c>
      <c r="C84">
        <f t="shared" si="1"/>
        <v>0.41</v>
      </c>
    </row>
    <row r="85" spans="1:3" x14ac:dyDescent="0.2">
      <c r="A85">
        <v>24900</v>
      </c>
      <c r="B85">
        <v>1650.92123384615</v>
      </c>
      <c r="C85">
        <f t="shared" si="1"/>
        <v>0.41499999999999998</v>
      </c>
    </row>
    <row r="86" spans="1:3" x14ac:dyDescent="0.2">
      <c r="A86">
        <v>25200</v>
      </c>
      <c r="B86">
        <v>1650.9212271111101</v>
      </c>
      <c r="C86">
        <f t="shared" si="1"/>
        <v>0.42</v>
      </c>
    </row>
    <row r="87" spans="1:3" x14ac:dyDescent="0.2">
      <c r="A87">
        <v>25500</v>
      </c>
      <c r="B87">
        <v>1650.9211490740699</v>
      </c>
      <c r="C87">
        <f t="shared" si="1"/>
        <v>0.42499999999999999</v>
      </c>
    </row>
    <row r="88" spans="1:3" x14ac:dyDescent="0.2">
      <c r="A88">
        <v>25800</v>
      </c>
      <c r="B88">
        <v>1650.92072632653</v>
      </c>
      <c r="C88">
        <f t="shared" si="1"/>
        <v>0.43</v>
      </c>
    </row>
    <row r="89" spans="1:3" x14ac:dyDescent="0.2">
      <c r="A89">
        <v>26100</v>
      </c>
      <c r="B89">
        <v>1650.92089295455</v>
      </c>
      <c r="C89">
        <f t="shared" si="1"/>
        <v>0.435</v>
      </c>
    </row>
    <row r="90" spans="1:3" x14ac:dyDescent="0.2">
      <c r="A90">
        <v>26400</v>
      </c>
      <c r="B90">
        <v>1650.9203406250001</v>
      </c>
      <c r="C90">
        <f t="shared" si="1"/>
        <v>0.44</v>
      </c>
    </row>
    <row r="91" spans="1:3" x14ac:dyDescent="0.2">
      <c r="A91">
        <v>26700</v>
      </c>
      <c r="B91">
        <v>1650.9205005769199</v>
      </c>
      <c r="C91">
        <f t="shared" si="1"/>
        <v>0.44500000000000001</v>
      </c>
    </row>
    <row r="92" spans="1:3" x14ac:dyDescent="0.2">
      <c r="A92">
        <v>27000</v>
      </c>
      <c r="B92">
        <v>1650.9206976190501</v>
      </c>
      <c r="C92">
        <f t="shared" si="1"/>
        <v>0.45</v>
      </c>
    </row>
    <row r="93" spans="1:3" x14ac:dyDescent="0.2">
      <c r="A93">
        <v>27300</v>
      </c>
      <c r="B93">
        <v>1650.9206695652199</v>
      </c>
      <c r="C93">
        <f t="shared" si="1"/>
        <v>0.45500000000000002</v>
      </c>
    </row>
    <row r="94" spans="1:3" x14ac:dyDescent="0.2">
      <c r="A94">
        <v>27600</v>
      </c>
      <c r="B94">
        <v>1650.9204698076901</v>
      </c>
      <c r="C94">
        <f t="shared" si="1"/>
        <v>0.46</v>
      </c>
    </row>
    <row r="95" spans="1:3" x14ac:dyDescent="0.2">
      <c r="A95">
        <v>27900</v>
      </c>
      <c r="B95">
        <v>1650.9199161224501</v>
      </c>
      <c r="C95">
        <f t="shared" si="1"/>
        <v>0.46500000000000002</v>
      </c>
    </row>
    <row r="96" spans="1:3" x14ac:dyDescent="0.2">
      <c r="A96">
        <v>28200</v>
      </c>
      <c r="B96">
        <v>1650.9203665</v>
      </c>
      <c r="C96">
        <f t="shared" si="1"/>
        <v>0.47</v>
      </c>
    </row>
    <row r="97" spans="1:3" x14ac:dyDescent="0.2">
      <c r="A97">
        <v>28500</v>
      </c>
      <c r="B97">
        <v>1650.9203683999999</v>
      </c>
      <c r="C97">
        <f t="shared" si="1"/>
        <v>0.47499999999999998</v>
      </c>
    </row>
    <row r="98" spans="1:3" x14ac:dyDescent="0.2">
      <c r="A98">
        <v>28800</v>
      </c>
      <c r="B98">
        <v>1650.9202299999999</v>
      </c>
      <c r="C98">
        <f t="shared" si="1"/>
        <v>0.48</v>
      </c>
    </row>
    <row r="99" spans="1:3" x14ac:dyDescent="0.2">
      <c r="A99">
        <v>29100</v>
      </c>
      <c r="B99">
        <v>1650.9200894871799</v>
      </c>
      <c r="C99">
        <f t="shared" si="1"/>
        <v>0.48499999999999999</v>
      </c>
    </row>
    <row r="100" spans="1:3" x14ac:dyDescent="0.2">
      <c r="A100">
        <v>29400</v>
      </c>
      <c r="B100">
        <v>1650.9203314285701</v>
      </c>
      <c r="C100">
        <f t="shared" si="1"/>
        <v>0.49</v>
      </c>
    </row>
    <row r="101" spans="1:3" x14ac:dyDescent="0.2">
      <c r="A101">
        <v>29700</v>
      </c>
      <c r="B101">
        <v>1650.9203682</v>
      </c>
      <c r="C101">
        <f t="shared" si="1"/>
        <v>0.495</v>
      </c>
    </row>
    <row r="102" spans="1:3" x14ac:dyDescent="0.2">
      <c r="A102">
        <v>30000</v>
      </c>
      <c r="B102">
        <v>1650.92028531915</v>
      </c>
      <c r="C102">
        <f t="shared" si="1"/>
        <v>0.5</v>
      </c>
    </row>
    <row r="103" spans="1:3" x14ac:dyDescent="0.2">
      <c r="A103">
        <v>30300</v>
      </c>
      <c r="B103">
        <v>1650.92033891304</v>
      </c>
      <c r="C103">
        <f t="shared" si="1"/>
        <v>0.505</v>
      </c>
    </row>
    <row r="104" spans="1:3" x14ac:dyDescent="0.2">
      <c r="A104">
        <v>30600</v>
      </c>
      <c r="B104">
        <v>1650.92050384615</v>
      </c>
      <c r="C104">
        <f t="shared" si="1"/>
        <v>0.51</v>
      </c>
    </row>
    <row r="105" spans="1:3" x14ac:dyDescent="0.2">
      <c r="A105">
        <v>30900</v>
      </c>
      <c r="B105">
        <v>1650.9203498039201</v>
      </c>
      <c r="C105">
        <f t="shared" si="1"/>
        <v>0.51500000000000001</v>
      </c>
    </row>
    <row r="106" spans="1:3" x14ac:dyDescent="0.2">
      <c r="A106">
        <v>31200</v>
      </c>
      <c r="B106">
        <v>1650.92051066667</v>
      </c>
      <c r="C106">
        <f t="shared" si="1"/>
        <v>0.52</v>
      </c>
    </row>
    <row r="107" spans="1:3" x14ac:dyDescent="0.2">
      <c r="A107">
        <v>31500</v>
      </c>
      <c r="B107">
        <v>1650.9196172549</v>
      </c>
      <c r="C107">
        <f t="shared" si="1"/>
        <v>0.52500000000000002</v>
      </c>
    </row>
    <row r="108" spans="1:3" x14ac:dyDescent="0.2">
      <c r="A108">
        <v>31800</v>
      </c>
      <c r="B108">
        <v>1650.92034156863</v>
      </c>
      <c r="C108">
        <f t="shared" si="1"/>
        <v>0.53</v>
      </c>
    </row>
    <row r="109" spans="1:3" x14ac:dyDescent="0.2">
      <c r="A109">
        <v>32100</v>
      </c>
      <c r="B109">
        <v>1650.9198960000001</v>
      </c>
      <c r="C109">
        <f t="shared" si="1"/>
        <v>0.53500000000000003</v>
      </c>
    </row>
    <row r="110" spans="1:3" x14ac:dyDescent="0.2">
      <c r="A110">
        <v>32400</v>
      </c>
      <c r="B110">
        <v>1650.91959</v>
      </c>
      <c r="C110">
        <f t="shared" si="1"/>
        <v>0.54</v>
      </c>
    </row>
    <row r="111" spans="1:3" x14ac:dyDescent="0.2">
      <c r="A111">
        <v>32700</v>
      </c>
      <c r="B111">
        <v>1650.9195317307699</v>
      </c>
      <c r="C111">
        <f t="shared" si="1"/>
        <v>0.54500000000000004</v>
      </c>
    </row>
    <row r="112" spans="1:3" x14ac:dyDescent="0.2">
      <c r="A112">
        <v>33000</v>
      </c>
      <c r="B112">
        <v>1650.9198574468101</v>
      </c>
      <c r="C112">
        <f t="shared" si="1"/>
        <v>0.55000000000000004</v>
      </c>
    </row>
    <row r="113" spans="1:3" x14ac:dyDescent="0.2">
      <c r="A113">
        <v>33300</v>
      </c>
      <c r="B113">
        <v>1650.9196522448999</v>
      </c>
      <c r="C113">
        <f t="shared" si="1"/>
        <v>0.55500000000000005</v>
      </c>
    </row>
    <row r="114" spans="1:3" x14ac:dyDescent="0.2">
      <c r="A114">
        <v>33600</v>
      </c>
      <c r="B114">
        <v>1650.91964555556</v>
      </c>
      <c r="C114">
        <f t="shared" si="1"/>
        <v>0.56000000000000005</v>
      </c>
    </row>
    <row r="115" spans="1:3" x14ac:dyDescent="0.2">
      <c r="A115">
        <v>33900</v>
      </c>
      <c r="B115">
        <v>1650.9199217307701</v>
      </c>
      <c r="C115">
        <f t="shared" si="1"/>
        <v>0.56499999999999995</v>
      </c>
    </row>
    <row r="116" spans="1:3" x14ac:dyDescent="0.2">
      <c r="A116">
        <v>34200</v>
      </c>
      <c r="B116">
        <v>1650.91961651163</v>
      </c>
      <c r="C116">
        <f t="shared" si="1"/>
        <v>0.56999999999999995</v>
      </c>
    </row>
    <row r="117" spans="1:3" x14ac:dyDescent="0.2">
      <c r="A117">
        <v>34500</v>
      </c>
      <c r="B117">
        <v>1650.9198253703701</v>
      </c>
      <c r="C117">
        <f t="shared" si="1"/>
        <v>0.57499999999999996</v>
      </c>
    </row>
    <row r="118" spans="1:3" x14ac:dyDescent="0.2">
      <c r="A118">
        <v>34800</v>
      </c>
      <c r="B118">
        <v>1650.9198574074101</v>
      </c>
      <c r="C118">
        <f t="shared" si="1"/>
        <v>0.57999999999999996</v>
      </c>
    </row>
    <row r="119" spans="1:3" x14ac:dyDescent="0.2">
      <c r="A119">
        <v>35100</v>
      </c>
      <c r="B119">
        <v>1650.91958302326</v>
      </c>
      <c r="C119">
        <f t="shared" si="1"/>
        <v>0.58499999999999996</v>
      </c>
    </row>
    <row r="120" spans="1:3" x14ac:dyDescent="0.2">
      <c r="A120">
        <v>35400</v>
      </c>
      <c r="B120">
        <v>1650.9197037037</v>
      </c>
      <c r="C120">
        <f t="shared" si="1"/>
        <v>0.59</v>
      </c>
    </row>
    <row r="121" spans="1:3" x14ac:dyDescent="0.2">
      <c r="A121">
        <v>35700</v>
      </c>
      <c r="B121">
        <v>1650.9199529090899</v>
      </c>
      <c r="C121">
        <f t="shared" si="1"/>
        <v>0.59499999999999997</v>
      </c>
    </row>
    <row r="122" spans="1:3" x14ac:dyDescent="0.2">
      <c r="A122">
        <v>36000</v>
      </c>
      <c r="B122">
        <v>1650.91956489362</v>
      </c>
      <c r="C122">
        <f t="shared" si="1"/>
        <v>0.6</v>
      </c>
    </row>
    <row r="123" spans="1:3" x14ac:dyDescent="0.2">
      <c r="A123">
        <v>36300</v>
      </c>
      <c r="B123">
        <v>1650.9195734693899</v>
      </c>
      <c r="C123">
        <f t="shared" si="1"/>
        <v>0.60499999999999998</v>
      </c>
    </row>
    <row r="124" spans="1:3" x14ac:dyDescent="0.2">
      <c r="A124">
        <v>36600</v>
      </c>
      <c r="B124">
        <v>1650.9196012069001</v>
      </c>
      <c r="C124">
        <f t="shared" si="1"/>
        <v>0.61</v>
      </c>
    </row>
    <row r="125" spans="1:3" x14ac:dyDescent="0.2">
      <c r="A125">
        <v>36900</v>
      </c>
      <c r="B125">
        <v>1650.9196009433999</v>
      </c>
      <c r="C125">
        <f t="shared" si="1"/>
        <v>0.61499999999999999</v>
      </c>
    </row>
    <row r="126" spans="1:3" x14ac:dyDescent="0.2">
      <c r="A126">
        <v>37200</v>
      </c>
      <c r="B126">
        <v>1650.9195526190499</v>
      </c>
      <c r="C126">
        <f t="shared" si="1"/>
        <v>0.62</v>
      </c>
    </row>
    <row r="127" spans="1:3" x14ac:dyDescent="0.2">
      <c r="A127">
        <v>37500</v>
      </c>
      <c r="B127">
        <v>1650.91947275862</v>
      </c>
      <c r="C127">
        <f t="shared" si="1"/>
        <v>0.625</v>
      </c>
    </row>
    <row r="128" spans="1:3" x14ac:dyDescent="0.2">
      <c r="A128">
        <v>37800</v>
      </c>
      <c r="B128">
        <v>1650.91950461538</v>
      </c>
      <c r="C128">
        <f t="shared" si="1"/>
        <v>0.63</v>
      </c>
    </row>
    <row r="129" spans="1:3" x14ac:dyDescent="0.2">
      <c r="A129">
        <v>38100</v>
      </c>
      <c r="B129">
        <v>1650.9195734883699</v>
      </c>
      <c r="C129">
        <f t="shared" si="1"/>
        <v>0.63500000000000001</v>
      </c>
    </row>
    <row r="130" spans="1:3" x14ac:dyDescent="0.2">
      <c r="A130">
        <v>38400</v>
      </c>
      <c r="B130">
        <v>1650.91955363636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1650.91951132076</v>
      </c>
      <c r="C131">
        <f t="shared" si="2"/>
        <v>0.64500000000000002</v>
      </c>
    </row>
    <row r="132" spans="1:3" x14ac:dyDescent="0.2">
      <c r="A132">
        <v>39000</v>
      </c>
      <c r="B132">
        <v>1650.91950978261</v>
      </c>
      <c r="C132">
        <f t="shared" si="2"/>
        <v>0.65</v>
      </c>
    </row>
    <row r="133" spans="1:3" x14ac:dyDescent="0.2">
      <c r="A133">
        <v>39300</v>
      </c>
      <c r="B133">
        <v>1650.9195033333301</v>
      </c>
      <c r="C133">
        <f t="shared" si="2"/>
        <v>0.65500000000000003</v>
      </c>
    </row>
    <row r="134" spans="1:3" x14ac:dyDescent="0.2">
      <c r="A134">
        <v>39600</v>
      </c>
      <c r="B134">
        <v>1650.91959436364</v>
      </c>
      <c r="C134">
        <f t="shared" si="2"/>
        <v>0.66</v>
      </c>
    </row>
    <row r="135" spans="1:3" x14ac:dyDescent="0.2">
      <c r="A135">
        <v>39900</v>
      </c>
      <c r="B135">
        <v>1650.9195936538499</v>
      </c>
      <c r="C135">
        <f t="shared" si="2"/>
        <v>0.66500000000000004</v>
      </c>
    </row>
    <row r="136" spans="1:3" x14ac:dyDescent="0.2">
      <c r="A136">
        <v>40200</v>
      </c>
      <c r="B136">
        <v>1650.9195854545501</v>
      </c>
      <c r="C136">
        <f t="shared" si="2"/>
        <v>0.67</v>
      </c>
    </row>
    <row r="137" spans="1:3" x14ac:dyDescent="0.2">
      <c r="A137">
        <v>40500</v>
      </c>
      <c r="B137">
        <v>1650.91964240741</v>
      </c>
      <c r="C137">
        <f t="shared" si="2"/>
        <v>0.67500000000000004</v>
      </c>
    </row>
    <row r="138" spans="1:3" x14ac:dyDescent="0.2">
      <c r="A138">
        <v>40800</v>
      </c>
      <c r="B138">
        <v>1650.91969156863</v>
      </c>
      <c r="C138">
        <f t="shared" si="2"/>
        <v>0.68</v>
      </c>
    </row>
    <row r="139" spans="1:3" x14ac:dyDescent="0.2">
      <c r="A139">
        <v>41100</v>
      </c>
      <c r="B139">
        <v>1650.91958022727</v>
      </c>
      <c r="C139">
        <f t="shared" si="2"/>
        <v>0.68500000000000005</v>
      </c>
    </row>
    <row r="140" spans="1:3" x14ac:dyDescent="0.2">
      <c r="A140">
        <v>41400</v>
      </c>
      <c r="B140">
        <v>1650.9196363461499</v>
      </c>
      <c r="C140">
        <f t="shared" si="2"/>
        <v>0.69</v>
      </c>
    </row>
    <row r="141" spans="1:3" x14ac:dyDescent="0.2">
      <c r="A141">
        <v>41700</v>
      </c>
      <c r="B141">
        <v>1650.9196199999999</v>
      </c>
      <c r="C141">
        <f t="shared" si="2"/>
        <v>0.69499999999999995</v>
      </c>
    </row>
    <row r="142" spans="1:3" x14ac:dyDescent="0.2">
      <c r="A142">
        <v>42000</v>
      </c>
      <c r="B142">
        <v>1650.9195480434801</v>
      </c>
      <c r="C142">
        <f t="shared" si="2"/>
        <v>0.7</v>
      </c>
    </row>
    <row r="143" spans="1:3" x14ac:dyDescent="0.2">
      <c r="A143">
        <v>42300</v>
      </c>
      <c r="B143">
        <v>1650.9196579591801</v>
      </c>
      <c r="C143">
        <f t="shared" si="2"/>
        <v>0.70499999999999996</v>
      </c>
    </row>
    <row r="144" spans="1:3" x14ac:dyDescent="0.2">
      <c r="A144">
        <v>42600</v>
      </c>
      <c r="B144">
        <v>1650.91961454545</v>
      </c>
      <c r="C144">
        <f t="shared" si="2"/>
        <v>0.71</v>
      </c>
    </row>
    <row r="145" spans="1:3" x14ac:dyDescent="0.2">
      <c r="A145">
        <v>42900</v>
      </c>
      <c r="B145">
        <v>1650.919594</v>
      </c>
      <c r="C145">
        <f t="shared" si="2"/>
        <v>0.71499999999999997</v>
      </c>
    </row>
    <row r="146" spans="1:3" x14ac:dyDescent="0.2">
      <c r="A146">
        <v>43200</v>
      </c>
      <c r="B146">
        <v>1650.91964309524</v>
      </c>
      <c r="C146">
        <f t="shared" si="2"/>
        <v>0.72</v>
      </c>
    </row>
    <row r="147" spans="1:3" x14ac:dyDescent="0.2">
      <c r="A147">
        <v>43500</v>
      </c>
      <c r="B147">
        <v>1650.91965072727</v>
      </c>
      <c r="C147">
        <f t="shared" si="2"/>
        <v>0.72499999999999998</v>
      </c>
    </row>
    <row r="148" spans="1:3" x14ac:dyDescent="0.2">
      <c r="A148">
        <v>43800</v>
      </c>
      <c r="B148">
        <v>1650.9196301960801</v>
      </c>
      <c r="C148">
        <f t="shared" si="2"/>
        <v>0.73</v>
      </c>
    </row>
    <row r="149" spans="1:3" x14ac:dyDescent="0.2">
      <c r="A149">
        <v>44100</v>
      </c>
      <c r="B149">
        <v>1650.9196654545501</v>
      </c>
      <c r="C149">
        <f t="shared" si="2"/>
        <v>0.73499999999999999</v>
      </c>
    </row>
    <row r="150" spans="1:3" x14ac:dyDescent="0.2">
      <c r="A150">
        <v>44400</v>
      </c>
      <c r="B150">
        <v>1650.9196686</v>
      </c>
      <c r="C150">
        <f t="shared" si="2"/>
        <v>0.74</v>
      </c>
    </row>
    <row r="151" spans="1:3" x14ac:dyDescent="0.2">
      <c r="A151">
        <v>44700</v>
      </c>
      <c r="B151">
        <v>1650.9196239622599</v>
      </c>
      <c r="C151">
        <f t="shared" si="2"/>
        <v>0.745</v>
      </c>
    </row>
    <row r="152" spans="1:3" x14ac:dyDescent="0.2">
      <c r="A152">
        <v>45000</v>
      </c>
      <c r="B152">
        <v>1650.9196508888899</v>
      </c>
      <c r="C152">
        <f t="shared" si="2"/>
        <v>0.75</v>
      </c>
    </row>
    <row r="153" spans="1:3" x14ac:dyDescent="0.2">
      <c r="A153">
        <v>45300</v>
      </c>
      <c r="B153">
        <v>1650.9196586</v>
      </c>
      <c r="C153">
        <f t="shared" si="2"/>
        <v>0.755</v>
      </c>
    </row>
    <row r="154" spans="1:3" x14ac:dyDescent="0.2">
      <c r="A154">
        <v>45600</v>
      </c>
      <c r="B154">
        <v>1650.9196955555601</v>
      </c>
      <c r="C154">
        <f t="shared" si="2"/>
        <v>0.76</v>
      </c>
    </row>
    <row r="155" spans="1:3" x14ac:dyDescent="0.2">
      <c r="A155">
        <v>45900</v>
      </c>
      <c r="B155">
        <v>1650.9196827999999</v>
      </c>
      <c r="C155">
        <f t="shared" si="2"/>
        <v>0.76500000000000001</v>
      </c>
    </row>
    <row r="156" spans="1:3" x14ac:dyDescent="0.2">
      <c r="A156">
        <v>46200</v>
      </c>
      <c r="B156">
        <v>1650.9196267441901</v>
      </c>
      <c r="C156">
        <f t="shared" si="2"/>
        <v>0.77</v>
      </c>
    </row>
    <row r="157" spans="1:3" x14ac:dyDescent="0.2">
      <c r="A157">
        <v>46500</v>
      </c>
      <c r="B157">
        <v>1650.91962145455</v>
      </c>
      <c r="C157">
        <f t="shared" si="2"/>
        <v>0.77500000000000002</v>
      </c>
    </row>
    <row r="158" spans="1:3" x14ac:dyDescent="0.2">
      <c r="A158">
        <v>46800</v>
      </c>
      <c r="B158">
        <v>1650.91963277778</v>
      </c>
      <c r="C158">
        <f t="shared" si="2"/>
        <v>0.78</v>
      </c>
    </row>
    <row r="159" spans="1:3" x14ac:dyDescent="0.2">
      <c r="A159">
        <v>47100</v>
      </c>
      <c r="B159">
        <v>1650.9195854545401</v>
      </c>
      <c r="C159">
        <f t="shared" si="2"/>
        <v>0.78500000000000003</v>
      </c>
    </row>
    <row r="160" spans="1:3" x14ac:dyDescent="0.2">
      <c r="A160">
        <v>47400</v>
      </c>
      <c r="B160">
        <v>1650.9196101886801</v>
      </c>
      <c r="C160">
        <f t="shared" si="2"/>
        <v>0.79</v>
      </c>
    </row>
    <row r="161" spans="1:3" x14ac:dyDescent="0.2">
      <c r="A161">
        <v>47700</v>
      </c>
      <c r="B161">
        <v>1650.91962035714</v>
      </c>
      <c r="C161">
        <f t="shared" si="2"/>
        <v>0.79500000000000004</v>
      </c>
    </row>
    <row r="162" spans="1:3" x14ac:dyDescent="0.2">
      <c r="A162">
        <v>48000</v>
      </c>
      <c r="B162">
        <v>1650.9196670454501</v>
      </c>
      <c r="C162">
        <f t="shared" si="2"/>
        <v>0.8</v>
      </c>
    </row>
    <row r="163" spans="1:3" x14ac:dyDescent="0.2">
      <c r="A163">
        <v>48300</v>
      </c>
      <c r="B163">
        <v>1650.9196488</v>
      </c>
      <c r="C163">
        <f t="shared" si="2"/>
        <v>0.80500000000000005</v>
      </c>
    </row>
    <row r="164" spans="1:3" x14ac:dyDescent="0.2">
      <c r="A164">
        <v>48600</v>
      </c>
      <c r="B164">
        <v>1650.9196824074099</v>
      </c>
      <c r="C164">
        <f t="shared" si="2"/>
        <v>0.81</v>
      </c>
    </row>
    <row r="165" spans="1:3" x14ac:dyDescent="0.2">
      <c r="A165">
        <v>48900</v>
      </c>
      <c r="B165">
        <v>1650.9196122449</v>
      </c>
      <c r="C165">
        <f t="shared" si="2"/>
        <v>0.81499999999999995</v>
      </c>
    </row>
    <row r="166" spans="1:3" x14ac:dyDescent="0.2">
      <c r="A166">
        <v>49200</v>
      </c>
      <c r="B166">
        <v>1650.9196755814</v>
      </c>
      <c r="C166">
        <f t="shared" si="2"/>
        <v>0.82</v>
      </c>
    </row>
    <row r="167" spans="1:3" x14ac:dyDescent="0.2">
      <c r="A167">
        <v>49500</v>
      </c>
      <c r="B167">
        <v>1650.91969736842</v>
      </c>
      <c r="C167">
        <f t="shared" si="2"/>
        <v>0.82499999999999996</v>
      </c>
    </row>
    <row r="168" spans="1:3" x14ac:dyDescent="0.2">
      <c r="A168">
        <v>49800</v>
      </c>
      <c r="B168">
        <v>1650.9197350909101</v>
      </c>
      <c r="C168">
        <f t="shared" si="2"/>
        <v>0.83</v>
      </c>
    </row>
    <row r="169" spans="1:3" x14ac:dyDescent="0.2">
      <c r="A169">
        <v>50100</v>
      </c>
      <c r="B169">
        <v>1650.9197366666699</v>
      </c>
      <c r="C169">
        <f t="shared" si="2"/>
        <v>0.83499999999999996</v>
      </c>
    </row>
    <row r="170" spans="1:3" x14ac:dyDescent="0.2">
      <c r="A170">
        <v>50400</v>
      </c>
      <c r="B170">
        <v>1650.91971425926</v>
      </c>
      <c r="C170">
        <f t="shared" si="2"/>
        <v>0.84</v>
      </c>
    </row>
    <row r="171" spans="1:3" x14ac:dyDescent="0.2">
      <c r="A171">
        <v>50700</v>
      </c>
      <c r="B171">
        <v>1650.91969964286</v>
      </c>
      <c r="C171">
        <f t="shared" si="2"/>
        <v>0.84499999999999997</v>
      </c>
    </row>
    <row r="172" spans="1:3" x14ac:dyDescent="0.2">
      <c r="A172">
        <v>51000</v>
      </c>
      <c r="B172">
        <v>1650.91977979167</v>
      </c>
      <c r="C172">
        <f t="shared" si="2"/>
        <v>0.85</v>
      </c>
    </row>
    <row r="173" spans="1:3" x14ac:dyDescent="0.2">
      <c r="A173">
        <v>51300</v>
      </c>
      <c r="B173">
        <v>1650.9197577550999</v>
      </c>
      <c r="C173">
        <f t="shared" si="2"/>
        <v>0.85499999999999998</v>
      </c>
    </row>
    <row r="174" spans="1:3" x14ac:dyDescent="0.2">
      <c r="A174">
        <v>51600</v>
      </c>
      <c r="B174">
        <v>1650.9197585714301</v>
      </c>
      <c r="C174">
        <f t="shared" si="2"/>
        <v>0.86</v>
      </c>
    </row>
    <row r="175" spans="1:3" x14ac:dyDescent="0.2">
      <c r="A175">
        <v>51900</v>
      </c>
      <c r="B175">
        <v>1650.9197788888901</v>
      </c>
      <c r="C175">
        <f t="shared" si="2"/>
        <v>0.86499999999999999</v>
      </c>
    </row>
    <row r="176" spans="1:3" x14ac:dyDescent="0.2">
      <c r="A176">
        <v>52200</v>
      </c>
      <c r="B176">
        <v>1650.91976930233</v>
      </c>
      <c r="C176">
        <f t="shared" si="2"/>
        <v>0.87</v>
      </c>
    </row>
    <row r="177" spans="1:3" x14ac:dyDescent="0.2">
      <c r="A177">
        <v>52500</v>
      </c>
      <c r="B177">
        <v>1650.91975368421</v>
      </c>
      <c r="C177">
        <f t="shared" si="2"/>
        <v>0.875</v>
      </c>
    </row>
    <row r="178" spans="1:3" x14ac:dyDescent="0.2">
      <c r="A178">
        <v>52800</v>
      </c>
      <c r="B178">
        <v>1650.9197968518499</v>
      </c>
      <c r="C178">
        <f t="shared" si="2"/>
        <v>0.88</v>
      </c>
    </row>
    <row r="179" spans="1:3" x14ac:dyDescent="0.2">
      <c r="A179">
        <v>53100</v>
      </c>
      <c r="B179">
        <v>1650.91978266667</v>
      </c>
      <c r="C179">
        <f t="shared" si="2"/>
        <v>0.88500000000000001</v>
      </c>
    </row>
    <row r="180" spans="1:3" x14ac:dyDescent="0.2">
      <c r="A180">
        <v>53400</v>
      </c>
      <c r="B180">
        <v>1650.9197953846201</v>
      </c>
      <c r="C180">
        <f t="shared" si="2"/>
        <v>0.89</v>
      </c>
    </row>
    <row r="181" spans="1:3" x14ac:dyDescent="0.2">
      <c r="A181">
        <v>53700</v>
      </c>
      <c r="B181">
        <v>1650.91983057692</v>
      </c>
      <c r="C181">
        <f t="shared" si="2"/>
        <v>0.89500000000000002</v>
      </c>
    </row>
    <row r="182" spans="1:3" x14ac:dyDescent="0.2">
      <c r="A182">
        <v>54000</v>
      </c>
      <c r="B182">
        <v>1650.9198372916701</v>
      </c>
      <c r="C182">
        <f t="shared" si="2"/>
        <v>0.9</v>
      </c>
    </row>
    <row r="183" spans="1:3" x14ac:dyDescent="0.2">
      <c r="A183">
        <v>54300</v>
      </c>
      <c r="B183">
        <v>1650.9197847916701</v>
      </c>
      <c r="C183">
        <f t="shared" si="2"/>
        <v>0.90500000000000003</v>
      </c>
    </row>
    <row r="184" spans="1:3" x14ac:dyDescent="0.2">
      <c r="A184">
        <v>54600</v>
      </c>
      <c r="B184">
        <v>1650.91980259259</v>
      </c>
      <c r="C184">
        <f t="shared" si="2"/>
        <v>0.91</v>
      </c>
    </row>
    <row r="185" spans="1:3" x14ac:dyDescent="0.2">
      <c r="A185">
        <v>54900</v>
      </c>
      <c r="B185">
        <v>1650.91984</v>
      </c>
      <c r="C185">
        <f t="shared" si="2"/>
        <v>0.91500000000000004</v>
      </c>
    </row>
    <row r="186" spans="1:3" x14ac:dyDescent="0.2">
      <c r="A186">
        <v>55200</v>
      </c>
      <c r="B186">
        <v>1650.9198673809501</v>
      </c>
      <c r="C186">
        <f t="shared" si="2"/>
        <v>0.92</v>
      </c>
    </row>
    <row r="187" spans="1:3" x14ac:dyDescent="0.2">
      <c r="A187">
        <v>55500</v>
      </c>
      <c r="B187">
        <v>1650.91983678571</v>
      </c>
      <c r="C187">
        <f t="shared" si="2"/>
        <v>0.92500000000000004</v>
      </c>
    </row>
    <row r="188" spans="1:3" x14ac:dyDescent="0.2">
      <c r="A188">
        <v>55800</v>
      </c>
      <c r="B188">
        <v>1650.91985943396</v>
      </c>
      <c r="C188">
        <f t="shared" si="2"/>
        <v>0.93</v>
      </c>
    </row>
    <row r="189" spans="1:3" x14ac:dyDescent="0.2">
      <c r="A189">
        <v>56100</v>
      </c>
      <c r="B189">
        <v>1650.91983054054</v>
      </c>
      <c r="C189">
        <f t="shared" si="2"/>
        <v>0.93500000000000005</v>
      </c>
    </row>
    <row r="190" spans="1:3" x14ac:dyDescent="0.2">
      <c r="A190">
        <v>56400</v>
      </c>
      <c r="B190">
        <v>1650.91978923077</v>
      </c>
      <c r="C190">
        <f t="shared" si="2"/>
        <v>0.94</v>
      </c>
    </row>
    <row r="191" spans="1:3" x14ac:dyDescent="0.2">
      <c r="A191">
        <v>56700</v>
      </c>
      <c r="B191">
        <v>1650.9198461538499</v>
      </c>
      <c r="C191">
        <f t="shared" si="2"/>
        <v>0.94499999999999995</v>
      </c>
    </row>
    <row r="192" spans="1:3" x14ac:dyDescent="0.2">
      <c r="A192">
        <v>57000</v>
      </c>
      <c r="B192">
        <v>1650.91987326087</v>
      </c>
      <c r="C192">
        <f t="shared" si="2"/>
        <v>0.95</v>
      </c>
    </row>
    <row r="193" spans="1:3" x14ac:dyDescent="0.2">
      <c r="A193">
        <v>57300</v>
      </c>
      <c r="B193">
        <v>1650.9198618</v>
      </c>
      <c r="C193">
        <f t="shared" si="2"/>
        <v>0.95499999999999996</v>
      </c>
    </row>
    <row r="194" spans="1:3" x14ac:dyDescent="0.2">
      <c r="A194">
        <v>57600</v>
      </c>
      <c r="B194">
        <v>1650.9198973684199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1650.9199065384601</v>
      </c>
      <c r="C195">
        <f t="shared" si="3"/>
        <v>0.96499999999999997</v>
      </c>
    </row>
    <row r="196" spans="1:3" x14ac:dyDescent="0.2">
      <c r="A196">
        <v>58200</v>
      </c>
      <c r="B196">
        <v>1650.91986465116</v>
      </c>
      <c r="C196">
        <f t="shared" si="3"/>
        <v>0.97</v>
      </c>
    </row>
    <row r="197" spans="1:3" x14ac:dyDescent="0.2">
      <c r="A197">
        <v>58500</v>
      </c>
      <c r="B197">
        <v>1650.9198614285699</v>
      </c>
      <c r="C197">
        <f t="shared" si="3"/>
        <v>0.97499999999999998</v>
      </c>
    </row>
    <row r="198" spans="1:3" x14ac:dyDescent="0.2">
      <c r="A198">
        <v>58800</v>
      </c>
      <c r="B198">
        <v>1650.9198584313699</v>
      </c>
      <c r="C198">
        <f t="shared" si="3"/>
        <v>0.98</v>
      </c>
    </row>
    <row r="199" spans="1:3" x14ac:dyDescent="0.2">
      <c r="A199">
        <v>59100</v>
      </c>
      <c r="B199">
        <v>1650.9199126087001</v>
      </c>
      <c r="C199">
        <f t="shared" si="3"/>
        <v>0.98499999999999999</v>
      </c>
    </row>
    <row r="200" spans="1:3" x14ac:dyDescent="0.2">
      <c r="A200">
        <v>59400</v>
      </c>
      <c r="B200">
        <v>1650.91992333333</v>
      </c>
      <c r="C200">
        <f t="shared" si="3"/>
        <v>0.99</v>
      </c>
    </row>
    <row r="201" spans="1:3" x14ac:dyDescent="0.2">
      <c r="A201">
        <v>59700</v>
      </c>
      <c r="B201">
        <v>1650.9198899999999</v>
      </c>
      <c r="C201">
        <f t="shared" si="3"/>
        <v>0.995</v>
      </c>
    </row>
    <row r="202" spans="1:3" x14ac:dyDescent="0.2">
      <c r="A202">
        <v>60000</v>
      </c>
      <c r="B202">
        <v>1650.9198913043499</v>
      </c>
      <c r="C202">
        <f t="shared" si="3"/>
        <v>1</v>
      </c>
    </row>
    <row r="203" spans="1:3" x14ac:dyDescent="0.2">
      <c r="A203">
        <v>60300</v>
      </c>
      <c r="B203">
        <v>1650.91992192308</v>
      </c>
      <c r="C203">
        <f t="shared" si="3"/>
        <v>1.0049999999999999</v>
      </c>
    </row>
    <row r="204" spans="1:3" x14ac:dyDescent="0.2">
      <c r="A204">
        <v>60600</v>
      </c>
      <c r="B204">
        <v>1650.91995339286</v>
      </c>
      <c r="C204">
        <f t="shared" si="3"/>
        <v>1.01</v>
      </c>
    </row>
    <row r="205" spans="1:3" x14ac:dyDescent="0.2">
      <c r="A205">
        <v>60900</v>
      </c>
      <c r="B205">
        <v>1650.9199430000001</v>
      </c>
      <c r="C205">
        <f t="shared" si="3"/>
        <v>1.0149999999999999</v>
      </c>
    </row>
    <row r="206" spans="1:3" x14ac:dyDescent="0.2">
      <c r="A206">
        <v>61200</v>
      </c>
      <c r="B206">
        <v>1650.9199240909099</v>
      </c>
      <c r="C206">
        <f t="shared" si="3"/>
        <v>1.02</v>
      </c>
    </row>
    <row r="207" spans="1:3" x14ac:dyDescent="0.2">
      <c r="A207">
        <v>61500</v>
      </c>
      <c r="B207">
        <v>1650.9199942105299</v>
      </c>
      <c r="C207">
        <f t="shared" si="3"/>
        <v>1.0249999999999999</v>
      </c>
    </row>
    <row r="208" spans="1:3" x14ac:dyDescent="0.2">
      <c r="A208">
        <v>61800</v>
      </c>
      <c r="B208">
        <v>1650.9199472</v>
      </c>
      <c r="C208">
        <f t="shared" si="3"/>
        <v>1.03</v>
      </c>
    </row>
    <row r="209" spans="1:3" x14ac:dyDescent="0.2">
      <c r="A209">
        <v>62100</v>
      </c>
      <c r="B209">
        <v>1650.9200341304299</v>
      </c>
      <c r="C209">
        <f t="shared" si="3"/>
        <v>1.0349999999999999</v>
      </c>
    </row>
    <row r="210" spans="1:3" x14ac:dyDescent="0.2">
      <c r="A210">
        <v>62400</v>
      </c>
      <c r="B210">
        <v>1650.92000942308</v>
      </c>
      <c r="C210">
        <f t="shared" si="3"/>
        <v>1.04</v>
      </c>
    </row>
    <row r="211" spans="1:3" x14ac:dyDescent="0.2">
      <c r="A211">
        <v>62700</v>
      </c>
      <c r="B211">
        <v>1650.91997517241</v>
      </c>
      <c r="C211">
        <f t="shared" si="3"/>
        <v>1.0449999999999999</v>
      </c>
    </row>
    <row r="212" spans="1:3" x14ac:dyDescent="0.2">
      <c r="A212">
        <v>63000</v>
      </c>
      <c r="B212">
        <v>1650.9199886956501</v>
      </c>
      <c r="C212">
        <f t="shared" si="3"/>
        <v>1.05</v>
      </c>
    </row>
    <row r="213" spans="1:3" x14ac:dyDescent="0.2">
      <c r="A213">
        <v>63300</v>
      </c>
      <c r="B213">
        <v>1650.91996037736</v>
      </c>
      <c r="C213">
        <f t="shared" si="3"/>
        <v>1.0549999999999999</v>
      </c>
    </row>
    <row r="214" spans="1:3" x14ac:dyDescent="0.2">
      <c r="A214">
        <v>63600</v>
      </c>
      <c r="B214">
        <v>1650.91996964912</v>
      </c>
      <c r="C214">
        <f t="shared" si="3"/>
        <v>1.06</v>
      </c>
    </row>
    <row r="215" spans="1:3" x14ac:dyDescent="0.2">
      <c r="A215">
        <v>63900</v>
      </c>
      <c r="B215">
        <v>1650.9200090566001</v>
      </c>
      <c r="C215">
        <f t="shared" si="3"/>
        <v>1.0649999999999999</v>
      </c>
    </row>
    <row r="216" spans="1:3" x14ac:dyDescent="0.2">
      <c r="A216">
        <v>64200</v>
      </c>
      <c r="B216">
        <v>1650.9200204347801</v>
      </c>
      <c r="C216">
        <f t="shared" si="3"/>
        <v>1.07</v>
      </c>
    </row>
    <row r="217" spans="1:3" x14ac:dyDescent="0.2">
      <c r="A217">
        <v>64500</v>
      </c>
      <c r="B217">
        <v>1650.9199937931</v>
      </c>
      <c r="C217">
        <f t="shared" si="3"/>
        <v>1.075</v>
      </c>
    </row>
    <row r="218" spans="1:3" x14ac:dyDescent="0.2">
      <c r="A218">
        <v>64800</v>
      </c>
      <c r="B218">
        <v>1650.92003298246</v>
      </c>
      <c r="C218">
        <f t="shared" si="3"/>
        <v>1.08</v>
      </c>
    </row>
    <row r="219" spans="1:3" x14ac:dyDescent="0.2">
      <c r="A219">
        <v>65100</v>
      </c>
      <c r="B219">
        <v>1650.9199982978701</v>
      </c>
      <c r="C219">
        <f t="shared" si="3"/>
        <v>1.085</v>
      </c>
    </row>
    <row r="220" spans="1:3" x14ac:dyDescent="0.2">
      <c r="A220">
        <v>65400</v>
      </c>
      <c r="B220">
        <v>1650.92000581818</v>
      </c>
      <c r="C220">
        <f t="shared" si="3"/>
        <v>1.0900000000000001</v>
      </c>
    </row>
    <row r="221" spans="1:3" x14ac:dyDescent="0.2">
      <c r="A221">
        <v>65700</v>
      </c>
      <c r="B221">
        <v>1650.9199908620701</v>
      </c>
      <c r="C221">
        <f t="shared" si="3"/>
        <v>1.095</v>
      </c>
    </row>
    <row r="222" spans="1:3" x14ac:dyDescent="0.2">
      <c r="A222">
        <v>66000</v>
      </c>
      <c r="B222">
        <v>1650.9199997916701</v>
      </c>
      <c r="C222">
        <f t="shared" si="3"/>
        <v>1.1000000000000001</v>
      </c>
    </row>
    <row r="223" spans="1:3" x14ac:dyDescent="0.2">
      <c r="A223">
        <v>66300</v>
      </c>
      <c r="B223">
        <v>1650.919985</v>
      </c>
      <c r="C223">
        <f t="shared" si="3"/>
        <v>1.105</v>
      </c>
    </row>
    <row r="224" spans="1:3" x14ac:dyDescent="0.2">
      <c r="A224">
        <v>66600</v>
      </c>
      <c r="B224">
        <v>1650.9200668333301</v>
      </c>
      <c r="C224">
        <f t="shared" si="3"/>
        <v>1.1100000000000001</v>
      </c>
    </row>
    <row r="225" spans="1:3" x14ac:dyDescent="0.2">
      <c r="A225">
        <v>66900</v>
      </c>
      <c r="B225">
        <v>1650.92004576923</v>
      </c>
      <c r="C225">
        <f t="shared" si="3"/>
        <v>1.115</v>
      </c>
    </row>
    <row r="226" spans="1:3" x14ac:dyDescent="0.2">
      <c r="A226">
        <v>67200</v>
      </c>
      <c r="B226">
        <v>1650.92005304348</v>
      </c>
      <c r="C226">
        <f t="shared" si="3"/>
        <v>1.1200000000000001</v>
      </c>
    </row>
    <row r="227" spans="1:3" x14ac:dyDescent="0.2">
      <c r="A227">
        <v>67500</v>
      </c>
      <c r="B227">
        <v>1650.9201186206899</v>
      </c>
      <c r="C227">
        <f t="shared" si="3"/>
        <v>1.125</v>
      </c>
    </row>
    <row r="228" spans="1:3" x14ac:dyDescent="0.2">
      <c r="A228">
        <v>67800</v>
      </c>
      <c r="B228">
        <v>1650.92012074074</v>
      </c>
      <c r="C228">
        <f t="shared" si="3"/>
        <v>1.1299999999999999</v>
      </c>
    </row>
    <row r="229" spans="1:3" x14ac:dyDescent="0.2">
      <c r="A229">
        <v>68100</v>
      </c>
      <c r="B229">
        <v>1650.920116</v>
      </c>
      <c r="C229">
        <f t="shared" si="3"/>
        <v>1.135</v>
      </c>
    </row>
    <row r="230" spans="1:3" x14ac:dyDescent="0.2">
      <c r="A230">
        <v>68400</v>
      </c>
      <c r="B230">
        <v>1650.920112</v>
      </c>
      <c r="C230">
        <f t="shared" si="3"/>
        <v>1.1399999999999999</v>
      </c>
    </row>
    <row r="231" spans="1:3" x14ac:dyDescent="0.2">
      <c r="A231">
        <v>68700</v>
      </c>
      <c r="B231">
        <v>1650.92006982456</v>
      </c>
      <c r="C231">
        <f t="shared" si="3"/>
        <v>1.145</v>
      </c>
    </row>
    <row r="232" spans="1:3" x14ac:dyDescent="0.2">
      <c r="A232">
        <v>69000</v>
      </c>
      <c r="B232">
        <v>1650.9200832608699</v>
      </c>
      <c r="C232">
        <f t="shared" si="3"/>
        <v>1.1499999999999999</v>
      </c>
    </row>
    <row r="233" spans="1:3" x14ac:dyDescent="0.2">
      <c r="A233">
        <v>69300</v>
      </c>
      <c r="B233">
        <v>1650.9201640384599</v>
      </c>
      <c r="C233">
        <f t="shared" si="3"/>
        <v>1.155</v>
      </c>
    </row>
    <row r="234" spans="1:3" x14ac:dyDescent="0.2">
      <c r="A234">
        <v>69600</v>
      </c>
      <c r="B234">
        <v>1650.9202154386001</v>
      </c>
      <c r="C234">
        <f t="shared" si="3"/>
        <v>1.1599999999999999</v>
      </c>
    </row>
    <row r="235" spans="1:3" x14ac:dyDescent="0.2">
      <c r="A235">
        <v>69900</v>
      </c>
      <c r="B235">
        <v>1650.92017416667</v>
      </c>
      <c r="C235">
        <f t="shared" si="3"/>
        <v>1.165</v>
      </c>
    </row>
    <row r="236" spans="1:3" x14ac:dyDescent="0.2">
      <c r="A236">
        <v>70200</v>
      </c>
      <c r="B236">
        <v>1650.9201517500001</v>
      </c>
      <c r="C236">
        <f t="shared" si="3"/>
        <v>1.17</v>
      </c>
    </row>
    <row r="237" spans="1:3" x14ac:dyDescent="0.2">
      <c r="A237">
        <v>70500</v>
      </c>
      <c r="B237">
        <v>1650.92020824561</v>
      </c>
      <c r="C237">
        <f t="shared" si="3"/>
        <v>1.175</v>
      </c>
    </row>
    <row r="238" spans="1:3" x14ac:dyDescent="0.2">
      <c r="A238">
        <v>70800</v>
      </c>
      <c r="B238">
        <v>1650.9201447272701</v>
      </c>
      <c r="C238">
        <f t="shared" si="3"/>
        <v>1.18</v>
      </c>
    </row>
    <row r="239" spans="1:3" x14ac:dyDescent="0.2">
      <c r="A239">
        <v>71100</v>
      </c>
      <c r="B239">
        <v>1650.9201736170201</v>
      </c>
      <c r="C239">
        <f t="shared" si="3"/>
        <v>1.1850000000000001</v>
      </c>
    </row>
    <row r="240" spans="1:3" x14ac:dyDescent="0.2">
      <c r="A240">
        <v>71400</v>
      </c>
      <c r="B240">
        <v>1650.9201909434</v>
      </c>
      <c r="C240">
        <f t="shared" si="3"/>
        <v>1.19</v>
      </c>
    </row>
    <row r="241" spans="1:3" x14ac:dyDescent="0.2">
      <c r="A241">
        <v>71700</v>
      </c>
      <c r="B241">
        <v>1650.9201801818199</v>
      </c>
      <c r="C241">
        <f t="shared" si="3"/>
        <v>1.1950000000000001</v>
      </c>
    </row>
    <row r="242" spans="1:3" x14ac:dyDescent="0.2">
      <c r="A242">
        <v>72000</v>
      </c>
      <c r="B242">
        <v>1650.9202191489401</v>
      </c>
      <c r="C242">
        <f t="shared" si="3"/>
        <v>1.2</v>
      </c>
    </row>
    <row r="243" spans="1:3" x14ac:dyDescent="0.2">
      <c r="A243">
        <v>72300</v>
      </c>
      <c r="B243">
        <v>1650.9201711538501</v>
      </c>
      <c r="C243">
        <f t="shared" si="3"/>
        <v>1.2050000000000001</v>
      </c>
    </row>
    <row r="244" spans="1:3" x14ac:dyDescent="0.2">
      <c r="A244">
        <v>72600</v>
      </c>
      <c r="B244">
        <v>1650.92021881356</v>
      </c>
      <c r="C244">
        <f t="shared" si="3"/>
        <v>1.21</v>
      </c>
    </row>
    <row r="245" spans="1:3" x14ac:dyDescent="0.2">
      <c r="A245">
        <v>72900</v>
      </c>
      <c r="B245">
        <v>1650.92028</v>
      </c>
      <c r="C245">
        <f t="shared" si="3"/>
        <v>1.2150000000000001</v>
      </c>
    </row>
    <row r="246" spans="1:3" x14ac:dyDescent="0.2">
      <c r="A246">
        <v>73200</v>
      </c>
      <c r="B246">
        <v>1650.9202673913001</v>
      </c>
      <c r="C246">
        <f t="shared" si="3"/>
        <v>1.22</v>
      </c>
    </row>
    <row r="247" spans="1:3" x14ac:dyDescent="0.2">
      <c r="A247">
        <v>73500</v>
      </c>
      <c r="B247">
        <v>1650.92022517241</v>
      </c>
      <c r="C247">
        <f t="shared" si="3"/>
        <v>1.2250000000000001</v>
      </c>
    </row>
    <row r="248" spans="1:3" x14ac:dyDescent="0.2">
      <c r="A248">
        <v>73800</v>
      </c>
      <c r="B248">
        <v>1650.92024052632</v>
      </c>
      <c r="C248">
        <f t="shared" si="3"/>
        <v>1.23</v>
      </c>
    </row>
    <row r="249" spans="1:3" x14ac:dyDescent="0.2">
      <c r="A249">
        <v>74100</v>
      </c>
      <c r="B249">
        <v>1650.9202402173901</v>
      </c>
      <c r="C249">
        <f t="shared" si="3"/>
        <v>1.2350000000000001</v>
      </c>
    </row>
    <row r="250" spans="1:3" x14ac:dyDescent="0.2">
      <c r="A250">
        <v>74400</v>
      </c>
      <c r="B250">
        <v>1650.92023636364</v>
      </c>
      <c r="C250">
        <f t="shared" si="3"/>
        <v>1.24</v>
      </c>
    </row>
    <row r="251" spans="1:3" x14ac:dyDescent="0.2">
      <c r="A251">
        <v>74700</v>
      </c>
      <c r="B251">
        <v>1650.9202698275899</v>
      </c>
      <c r="C251">
        <f t="shared" si="3"/>
        <v>1.2450000000000001</v>
      </c>
    </row>
    <row r="252" spans="1:3" x14ac:dyDescent="0.2">
      <c r="A252">
        <v>75000</v>
      </c>
      <c r="B252">
        <v>1650.92031702128</v>
      </c>
      <c r="C252">
        <f t="shared" si="3"/>
        <v>1.25</v>
      </c>
    </row>
    <row r="253" spans="1:3" x14ac:dyDescent="0.2">
      <c r="A253">
        <v>75300</v>
      </c>
      <c r="B253">
        <v>1650.92032358491</v>
      </c>
      <c r="C253">
        <f t="shared" si="3"/>
        <v>1.2549999999999999</v>
      </c>
    </row>
    <row r="254" spans="1:3" x14ac:dyDescent="0.2">
      <c r="A254">
        <v>75600</v>
      </c>
      <c r="B254">
        <v>1650.9203098333301</v>
      </c>
      <c r="C254">
        <f t="shared" si="3"/>
        <v>1.26</v>
      </c>
    </row>
    <row r="255" spans="1:3" x14ac:dyDescent="0.2">
      <c r="A255">
        <v>75900</v>
      </c>
      <c r="B255">
        <v>1650.92031444444</v>
      </c>
      <c r="C255">
        <f t="shared" si="3"/>
        <v>1.2649999999999999</v>
      </c>
    </row>
    <row r="256" spans="1:3" x14ac:dyDescent="0.2">
      <c r="A256">
        <v>76200</v>
      </c>
      <c r="B256">
        <v>1650.9202973913</v>
      </c>
      <c r="C256">
        <f t="shared" si="3"/>
        <v>1.27</v>
      </c>
    </row>
    <row r="257" spans="1:3" x14ac:dyDescent="0.2">
      <c r="A257">
        <v>76500</v>
      </c>
      <c r="B257">
        <v>1650.92037</v>
      </c>
      <c r="C257">
        <f t="shared" si="3"/>
        <v>1.2749999999999999</v>
      </c>
    </row>
    <row r="258" spans="1:3" x14ac:dyDescent="0.2">
      <c r="A258">
        <v>76800</v>
      </c>
      <c r="B258">
        <v>1650.92031315789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1650.9202948936199</v>
      </c>
      <c r="C259">
        <f t="shared" si="4"/>
        <v>1.2849999999999999</v>
      </c>
    </row>
    <row r="260" spans="1:3" x14ac:dyDescent="0.2">
      <c r="A260">
        <v>77400</v>
      </c>
      <c r="B260">
        <v>1650.9203885454499</v>
      </c>
      <c r="C260">
        <f t="shared" si="4"/>
        <v>1.29</v>
      </c>
    </row>
    <row r="261" spans="1:3" x14ac:dyDescent="0.2">
      <c r="A261">
        <v>77700</v>
      </c>
      <c r="B261">
        <v>1650.92026603774</v>
      </c>
      <c r="C261">
        <f t="shared" si="4"/>
        <v>1.2949999999999999</v>
      </c>
    </row>
    <row r="262" spans="1:3" x14ac:dyDescent="0.2">
      <c r="A262">
        <v>78000</v>
      </c>
      <c r="B262">
        <v>1650.9204021276601</v>
      </c>
      <c r="C262">
        <f t="shared" si="4"/>
        <v>1.3</v>
      </c>
    </row>
    <row r="263" spans="1:3" x14ac:dyDescent="0.2">
      <c r="A263">
        <v>78300</v>
      </c>
      <c r="B263">
        <v>1650.92033211538</v>
      </c>
      <c r="C263">
        <f t="shared" si="4"/>
        <v>1.3049999999999999</v>
      </c>
    </row>
    <row r="264" spans="1:3" x14ac:dyDescent="0.2">
      <c r="A264">
        <v>78600</v>
      </c>
      <c r="B264">
        <v>1650.92036482759</v>
      </c>
      <c r="C264">
        <f t="shared" si="4"/>
        <v>1.31</v>
      </c>
    </row>
    <row r="265" spans="1:3" x14ac:dyDescent="0.2">
      <c r="A265">
        <v>78900</v>
      </c>
      <c r="B265">
        <v>1650.9204074509801</v>
      </c>
      <c r="C265">
        <f t="shared" si="4"/>
        <v>1.3149999999999999</v>
      </c>
    </row>
    <row r="266" spans="1:3" x14ac:dyDescent="0.2">
      <c r="A266">
        <v>79200</v>
      </c>
      <c r="B266">
        <v>1650.9203953333299</v>
      </c>
      <c r="C266">
        <f t="shared" si="4"/>
        <v>1.32</v>
      </c>
    </row>
    <row r="267" spans="1:3" x14ac:dyDescent="0.2">
      <c r="A267">
        <v>79500</v>
      </c>
      <c r="B267">
        <v>1650.9204398181801</v>
      </c>
      <c r="C267">
        <f t="shared" si="4"/>
        <v>1.325</v>
      </c>
    </row>
    <row r="268" spans="1:3" x14ac:dyDescent="0.2">
      <c r="A268">
        <v>79800</v>
      </c>
      <c r="B268">
        <v>1650.9203466071399</v>
      </c>
      <c r="C268">
        <f t="shared" si="4"/>
        <v>1.33</v>
      </c>
    </row>
    <row r="269" spans="1:3" x14ac:dyDescent="0.2">
      <c r="A269">
        <v>80100</v>
      </c>
      <c r="B269">
        <v>1650.92039765957</v>
      </c>
      <c r="C269">
        <f t="shared" si="4"/>
        <v>1.335</v>
      </c>
    </row>
    <row r="270" spans="1:3" x14ac:dyDescent="0.2">
      <c r="A270">
        <v>80400</v>
      </c>
      <c r="B270">
        <v>1650.92039537037</v>
      </c>
      <c r="C270">
        <f t="shared" si="4"/>
        <v>1.34</v>
      </c>
    </row>
    <row r="271" spans="1:3" x14ac:dyDescent="0.2">
      <c r="A271">
        <v>80700</v>
      </c>
      <c r="B271">
        <v>1650.9204166071399</v>
      </c>
      <c r="C271">
        <f t="shared" si="4"/>
        <v>1.345</v>
      </c>
    </row>
    <row r="272" spans="1:3" x14ac:dyDescent="0.2">
      <c r="A272">
        <v>81000</v>
      </c>
      <c r="B272">
        <v>1650.92039875</v>
      </c>
      <c r="C272">
        <f t="shared" si="4"/>
        <v>1.35</v>
      </c>
    </row>
    <row r="273" spans="1:3" x14ac:dyDescent="0.2">
      <c r="A273">
        <v>81300</v>
      </c>
      <c r="B273">
        <v>1650.9203966666701</v>
      </c>
      <c r="C273">
        <f t="shared" si="4"/>
        <v>1.355</v>
      </c>
    </row>
    <row r="274" spans="1:3" x14ac:dyDescent="0.2">
      <c r="A274">
        <v>81600</v>
      </c>
      <c r="B274">
        <v>1650.9204498214301</v>
      </c>
      <c r="C274">
        <f t="shared" si="4"/>
        <v>1.36</v>
      </c>
    </row>
    <row r="275" spans="1:3" x14ac:dyDescent="0.2">
      <c r="A275">
        <v>81900</v>
      </c>
      <c r="B275">
        <v>1650.9204392982499</v>
      </c>
      <c r="C275">
        <f t="shared" si="4"/>
        <v>1.365</v>
      </c>
    </row>
    <row r="276" spans="1:3" x14ac:dyDescent="0.2">
      <c r="A276">
        <v>82200</v>
      </c>
      <c r="B276">
        <v>1650.92041782609</v>
      </c>
      <c r="C276">
        <f t="shared" si="4"/>
        <v>1.37</v>
      </c>
    </row>
    <row r="277" spans="1:3" x14ac:dyDescent="0.2">
      <c r="A277">
        <v>82500</v>
      </c>
      <c r="B277">
        <v>1650.9203874576301</v>
      </c>
      <c r="C277">
        <f t="shared" si="4"/>
        <v>1.375</v>
      </c>
    </row>
    <row r="278" spans="1:3" x14ac:dyDescent="0.2">
      <c r="A278">
        <v>82800</v>
      </c>
      <c r="B278">
        <v>1650.9204575925901</v>
      </c>
      <c r="C278">
        <f t="shared" si="4"/>
        <v>1.38</v>
      </c>
    </row>
    <row r="279" spans="1:3" x14ac:dyDescent="0.2">
      <c r="A279">
        <v>83100</v>
      </c>
      <c r="B279">
        <v>1650.9204545652201</v>
      </c>
      <c r="C279">
        <f t="shared" si="4"/>
        <v>1.385</v>
      </c>
    </row>
    <row r="280" spans="1:3" x14ac:dyDescent="0.2">
      <c r="A280">
        <v>83400</v>
      </c>
      <c r="B280">
        <v>1650.9204580701801</v>
      </c>
      <c r="C280">
        <f t="shared" si="4"/>
        <v>1.39</v>
      </c>
    </row>
    <row r="281" spans="1:3" x14ac:dyDescent="0.2">
      <c r="A281">
        <v>83700</v>
      </c>
      <c r="B281">
        <v>1650.9205389285701</v>
      </c>
      <c r="C281">
        <f t="shared" si="4"/>
        <v>1.395</v>
      </c>
    </row>
    <row r="282" spans="1:3" x14ac:dyDescent="0.2">
      <c r="A282">
        <v>84000</v>
      </c>
      <c r="B282">
        <v>1650.9205385416701</v>
      </c>
      <c r="C282">
        <f t="shared" si="4"/>
        <v>1.4</v>
      </c>
    </row>
    <row r="283" spans="1:3" x14ac:dyDescent="0.2">
      <c r="A283">
        <v>84300</v>
      </c>
      <c r="B283">
        <v>1650.92048519231</v>
      </c>
      <c r="C283">
        <f t="shared" si="4"/>
        <v>1.405</v>
      </c>
    </row>
    <row r="284" spans="1:3" x14ac:dyDescent="0.2">
      <c r="A284">
        <v>84600</v>
      </c>
      <c r="B284">
        <v>1650.92050929825</v>
      </c>
      <c r="C284">
        <f t="shared" si="4"/>
        <v>1.41</v>
      </c>
    </row>
    <row r="285" spans="1:3" x14ac:dyDescent="0.2">
      <c r="A285">
        <v>84900</v>
      </c>
      <c r="B285">
        <v>1650.92052945455</v>
      </c>
      <c r="C285">
        <f t="shared" si="4"/>
        <v>1.415</v>
      </c>
    </row>
    <row r="286" spans="1:3" x14ac:dyDescent="0.2">
      <c r="A286">
        <v>85200</v>
      </c>
      <c r="B286">
        <v>1650.92051244444</v>
      </c>
      <c r="C286">
        <f t="shared" si="4"/>
        <v>1.42</v>
      </c>
    </row>
    <row r="287" spans="1:3" x14ac:dyDescent="0.2">
      <c r="A287">
        <v>85500</v>
      </c>
      <c r="B287">
        <v>1650.92048847458</v>
      </c>
      <c r="C287">
        <f t="shared" si="4"/>
        <v>1.425</v>
      </c>
    </row>
    <row r="288" spans="1:3" x14ac:dyDescent="0.2">
      <c r="A288">
        <v>85800</v>
      </c>
      <c r="B288">
        <v>1650.92054381818</v>
      </c>
      <c r="C288">
        <f t="shared" si="4"/>
        <v>1.43</v>
      </c>
    </row>
    <row r="289" spans="1:3" x14ac:dyDescent="0.2">
      <c r="A289">
        <v>86100</v>
      </c>
      <c r="B289">
        <v>1650.9205376087</v>
      </c>
      <c r="C289">
        <f t="shared" si="4"/>
        <v>1.4350000000000001</v>
      </c>
    </row>
    <row r="290" spans="1:3" x14ac:dyDescent="0.2">
      <c r="A290">
        <v>86400</v>
      </c>
      <c r="B290">
        <v>1650.92054163636</v>
      </c>
      <c r="C290">
        <f t="shared" si="4"/>
        <v>1.44</v>
      </c>
    </row>
    <row r="291" spans="1:3" x14ac:dyDescent="0.2">
      <c r="A291">
        <v>86700</v>
      </c>
      <c r="B291">
        <v>1650.9205668965501</v>
      </c>
      <c r="C291">
        <f t="shared" si="4"/>
        <v>1.4450000000000001</v>
      </c>
    </row>
    <row r="292" spans="1:3" x14ac:dyDescent="0.2">
      <c r="A292">
        <v>87000</v>
      </c>
      <c r="B292">
        <v>1650.920561875</v>
      </c>
      <c r="C292">
        <f t="shared" si="4"/>
        <v>1.45</v>
      </c>
    </row>
    <row r="293" spans="1:3" x14ac:dyDescent="0.2">
      <c r="A293">
        <v>87300</v>
      </c>
      <c r="B293">
        <v>1650.9205254901999</v>
      </c>
      <c r="C293">
        <f t="shared" si="4"/>
        <v>1.4550000000000001</v>
      </c>
    </row>
    <row r="294" spans="1:3" x14ac:dyDescent="0.2">
      <c r="A294">
        <v>87600</v>
      </c>
      <c r="B294">
        <v>1650.92052066667</v>
      </c>
      <c r="C294">
        <f t="shared" si="4"/>
        <v>1.46</v>
      </c>
    </row>
    <row r="295" spans="1:3" x14ac:dyDescent="0.2">
      <c r="A295">
        <v>87900</v>
      </c>
      <c r="B295">
        <v>1650.92061207547</v>
      </c>
      <c r="C295">
        <f t="shared" si="4"/>
        <v>1.4650000000000001</v>
      </c>
    </row>
    <row r="296" spans="1:3" x14ac:dyDescent="0.2">
      <c r="A296">
        <v>88200</v>
      </c>
      <c r="B296">
        <v>1650.9205549999999</v>
      </c>
      <c r="C296">
        <f t="shared" si="4"/>
        <v>1.47</v>
      </c>
    </row>
    <row r="297" spans="1:3" x14ac:dyDescent="0.2">
      <c r="A297">
        <v>88500</v>
      </c>
      <c r="B297">
        <v>1650.9204937704901</v>
      </c>
      <c r="C297">
        <f t="shared" si="4"/>
        <v>1.4750000000000001</v>
      </c>
    </row>
    <row r="298" spans="1:3" x14ac:dyDescent="0.2">
      <c r="A298">
        <v>88800</v>
      </c>
      <c r="B298">
        <v>1650.9205935714299</v>
      </c>
      <c r="C298">
        <f t="shared" si="4"/>
        <v>1.48</v>
      </c>
    </row>
    <row r="299" spans="1:3" x14ac:dyDescent="0.2">
      <c r="A299">
        <v>89100</v>
      </c>
      <c r="B299">
        <v>1650.92061733333</v>
      </c>
      <c r="C299">
        <f t="shared" si="4"/>
        <v>1.4850000000000001</v>
      </c>
    </row>
    <row r="300" spans="1:3" x14ac:dyDescent="0.2">
      <c r="A300">
        <v>89400</v>
      </c>
      <c r="B300">
        <v>1650.9206067857101</v>
      </c>
      <c r="C300">
        <f t="shared" si="4"/>
        <v>1.49</v>
      </c>
    </row>
    <row r="301" spans="1:3" x14ac:dyDescent="0.2">
      <c r="A301">
        <v>89700</v>
      </c>
      <c r="B301">
        <v>1650.92061035088</v>
      </c>
      <c r="C301">
        <f t="shared" si="4"/>
        <v>1.4950000000000001</v>
      </c>
    </row>
    <row r="302" spans="1:3" x14ac:dyDescent="0.2">
      <c r="A302">
        <v>90000</v>
      </c>
      <c r="B302">
        <v>1650.9205996078399</v>
      </c>
      <c r="C302">
        <f t="shared" si="4"/>
        <v>1.5</v>
      </c>
    </row>
    <row r="303" spans="1:3" x14ac:dyDescent="0.2">
      <c r="A303">
        <v>90300</v>
      </c>
      <c r="B303">
        <v>1650.92059396226</v>
      </c>
      <c r="C303">
        <f t="shared" si="4"/>
        <v>1.5049999999999999</v>
      </c>
    </row>
    <row r="304" spans="1:3" x14ac:dyDescent="0.2">
      <c r="A304">
        <v>90600</v>
      </c>
      <c r="B304">
        <v>1650.92061333333</v>
      </c>
      <c r="C304">
        <f t="shared" si="4"/>
        <v>1.51</v>
      </c>
    </row>
    <row r="305" spans="1:3" x14ac:dyDescent="0.2">
      <c r="A305">
        <v>90900</v>
      </c>
      <c r="B305">
        <v>1650.92063910714</v>
      </c>
      <c r="C305">
        <f t="shared" si="4"/>
        <v>1.5149999999999999</v>
      </c>
    </row>
    <row r="306" spans="1:3" x14ac:dyDescent="0.2">
      <c r="A306">
        <v>91200</v>
      </c>
      <c r="B306">
        <v>1650.92066909091</v>
      </c>
      <c r="C306">
        <f t="shared" si="4"/>
        <v>1.52</v>
      </c>
    </row>
    <row r="307" spans="1:3" x14ac:dyDescent="0.2">
      <c r="A307">
        <v>91500</v>
      </c>
      <c r="B307">
        <v>1650.9206415000001</v>
      </c>
      <c r="C307">
        <f t="shared" si="4"/>
        <v>1.5249999999999999</v>
      </c>
    </row>
    <row r="308" spans="1:3" x14ac:dyDescent="0.2">
      <c r="A308">
        <v>91800</v>
      </c>
      <c r="B308">
        <v>1650.9206920689701</v>
      </c>
      <c r="C308">
        <f t="shared" si="4"/>
        <v>1.53</v>
      </c>
    </row>
    <row r="309" spans="1:3" x14ac:dyDescent="0.2">
      <c r="A309">
        <v>92100</v>
      </c>
      <c r="B309">
        <v>1650.92066586957</v>
      </c>
      <c r="C309">
        <f t="shared" si="4"/>
        <v>1.5349999999999999</v>
      </c>
    </row>
    <row r="310" spans="1:3" x14ac:dyDescent="0.2">
      <c r="A310">
        <v>92400</v>
      </c>
      <c r="B310">
        <v>1650.9206875862101</v>
      </c>
      <c r="C310">
        <f t="shared" si="4"/>
        <v>1.54</v>
      </c>
    </row>
    <row r="311" spans="1:3" x14ac:dyDescent="0.2">
      <c r="A311">
        <v>92700</v>
      </c>
      <c r="B311">
        <v>1650.92069775862</v>
      </c>
      <c r="C311">
        <f t="shared" si="4"/>
        <v>1.5449999999999999</v>
      </c>
    </row>
    <row r="312" spans="1:3" x14ac:dyDescent="0.2">
      <c r="A312">
        <v>93000</v>
      </c>
      <c r="B312">
        <v>1650.9207790196101</v>
      </c>
      <c r="C312">
        <f t="shared" si="4"/>
        <v>1.55</v>
      </c>
    </row>
    <row r="313" spans="1:3" x14ac:dyDescent="0.2">
      <c r="A313">
        <v>93300</v>
      </c>
      <c r="B313">
        <v>1650.9206590566</v>
      </c>
      <c r="C313">
        <f t="shared" si="4"/>
        <v>1.5549999999999999</v>
      </c>
    </row>
    <row r="314" spans="1:3" x14ac:dyDescent="0.2">
      <c r="A314">
        <v>93600</v>
      </c>
      <c r="B314">
        <v>1650.92073333333</v>
      </c>
      <c r="C314">
        <f t="shared" si="4"/>
        <v>1.56</v>
      </c>
    </row>
    <row r="315" spans="1:3" x14ac:dyDescent="0.2">
      <c r="A315">
        <v>93900</v>
      </c>
      <c r="B315">
        <v>1650.9207609090899</v>
      </c>
      <c r="C315">
        <f t="shared" si="4"/>
        <v>1.5649999999999999</v>
      </c>
    </row>
    <row r="316" spans="1:3" x14ac:dyDescent="0.2">
      <c r="A316">
        <v>94200</v>
      </c>
      <c r="B316">
        <v>1650.9207789583299</v>
      </c>
      <c r="C316">
        <f t="shared" si="4"/>
        <v>1.57</v>
      </c>
    </row>
    <row r="317" spans="1:3" x14ac:dyDescent="0.2">
      <c r="A317">
        <v>94500</v>
      </c>
      <c r="B317">
        <v>1650.9207262069001</v>
      </c>
      <c r="C317">
        <f t="shared" si="4"/>
        <v>1.575</v>
      </c>
    </row>
    <row r="318" spans="1:3" x14ac:dyDescent="0.2">
      <c r="A318">
        <v>94800</v>
      </c>
      <c r="B318">
        <v>1650.92072655172</v>
      </c>
      <c r="C318">
        <f t="shared" si="4"/>
        <v>1.58</v>
      </c>
    </row>
    <row r="319" spans="1:3" x14ac:dyDescent="0.2">
      <c r="A319">
        <v>95100</v>
      </c>
      <c r="B319">
        <v>1650.9208270833301</v>
      </c>
      <c r="C319">
        <f t="shared" si="4"/>
        <v>1.585</v>
      </c>
    </row>
    <row r="320" spans="1:3" x14ac:dyDescent="0.2">
      <c r="A320">
        <v>95400</v>
      </c>
      <c r="B320">
        <v>1650.9207539285701</v>
      </c>
      <c r="C320">
        <f t="shared" si="4"/>
        <v>1.59</v>
      </c>
    </row>
    <row r="321" spans="1:3" x14ac:dyDescent="0.2">
      <c r="A321">
        <v>95700</v>
      </c>
      <c r="B321">
        <v>1650.92074631579</v>
      </c>
      <c r="C321">
        <f t="shared" si="4"/>
        <v>1.595</v>
      </c>
    </row>
    <row r="322" spans="1:3" x14ac:dyDescent="0.2">
      <c r="A322">
        <v>96000</v>
      </c>
      <c r="B322">
        <v>1650.9207918</v>
      </c>
      <c r="C322">
        <f t="shared" ref="C322:C385" si="5">A322/(1000*60)</f>
        <v>1.6</v>
      </c>
    </row>
    <row r="323" spans="1:3" x14ac:dyDescent="0.2">
      <c r="A323">
        <v>96300</v>
      </c>
      <c r="B323">
        <v>1650.92073072727</v>
      </c>
      <c r="C323">
        <f t="shared" si="5"/>
        <v>1.605</v>
      </c>
    </row>
    <row r="324" spans="1:3" x14ac:dyDescent="0.2">
      <c r="A324">
        <v>96600</v>
      </c>
      <c r="B324">
        <v>1650.92076934426</v>
      </c>
      <c r="C324">
        <f t="shared" si="5"/>
        <v>1.61</v>
      </c>
    </row>
    <row r="325" spans="1:3" x14ac:dyDescent="0.2">
      <c r="A325">
        <v>96900</v>
      </c>
      <c r="B325">
        <v>1650.9207779629601</v>
      </c>
      <c r="C325">
        <f t="shared" si="5"/>
        <v>1.615</v>
      </c>
    </row>
    <row r="326" spans="1:3" x14ac:dyDescent="0.2">
      <c r="A326">
        <v>97200</v>
      </c>
      <c r="B326">
        <v>1650.9208057446799</v>
      </c>
      <c r="C326">
        <f t="shared" si="5"/>
        <v>1.62</v>
      </c>
    </row>
    <row r="327" spans="1:3" x14ac:dyDescent="0.2">
      <c r="A327">
        <v>97500</v>
      </c>
      <c r="B327">
        <v>1650.92085559322</v>
      </c>
      <c r="C327">
        <f t="shared" si="5"/>
        <v>1.625</v>
      </c>
    </row>
    <row r="328" spans="1:3" x14ac:dyDescent="0.2">
      <c r="A328">
        <v>97800</v>
      </c>
      <c r="B328">
        <v>1650.92080803571</v>
      </c>
      <c r="C328">
        <f t="shared" si="5"/>
        <v>1.63</v>
      </c>
    </row>
    <row r="329" spans="1:3" x14ac:dyDescent="0.2">
      <c r="A329">
        <v>98100</v>
      </c>
      <c r="B329">
        <v>1650.92084729167</v>
      </c>
      <c r="C329">
        <f t="shared" si="5"/>
        <v>1.635</v>
      </c>
    </row>
    <row r="330" spans="1:3" x14ac:dyDescent="0.2">
      <c r="A330">
        <v>98400</v>
      </c>
      <c r="B330">
        <v>1650.9208829310301</v>
      </c>
      <c r="C330">
        <f t="shared" si="5"/>
        <v>1.64</v>
      </c>
    </row>
    <row r="331" spans="1:3" x14ac:dyDescent="0.2">
      <c r="A331">
        <v>98700</v>
      </c>
      <c r="B331">
        <v>1650.9208557894699</v>
      </c>
      <c r="C331">
        <f t="shared" si="5"/>
        <v>1.645</v>
      </c>
    </row>
    <row r="332" spans="1:3" x14ac:dyDescent="0.2">
      <c r="A332">
        <v>99000</v>
      </c>
      <c r="B332">
        <v>1650.9208577551001</v>
      </c>
      <c r="C332">
        <f t="shared" si="5"/>
        <v>1.65</v>
      </c>
    </row>
    <row r="333" spans="1:3" x14ac:dyDescent="0.2">
      <c r="A333">
        <v>99300</v>
      </c>
      <c r="B333">
        <v>1650.92087784314</v>
      </c>
      <c r="C333">
        <f t="shared" si="5"/>
        <v>1.655</v>
      </c>
    </row>
    <row r="334" spans="1:3" x14ac:dyDescent="0.2">
      <c r="A334">
        <v>99600</v>
      </c>
      <c r="B334">
        <v>1650.9209042622899</v>
      </c>
      <c r="C334">
        <f t="shared" si="5"/>
        <v>1.66</v>
      </c>
    </row>
    <row r="335" spans="1:3" x14ac:dyDescent="0.2">
      <c r="A335">
        <v>99900</v>
      </c>
      <c r="B335">
        <v>1650.92083232143</v>
      </c>
      <c r="C335">
        <f t="shared" si="5"/>
        <v>1.665</v>
      </c>
    </row>
    <row r="336" spans="1:3" x14ac:dyDescent="0.2">
      <c r="A336">
        <v>100200</v>
      </c>
      <c r="B336">
        <v>1650.9208799999999</v>
      </c>
      <c r="C336">
        <f t="shared" si="5"/>
        <v>1.67</v>
      </c>
    </row>
    <row r="337" spans="1:3" x14ac:dyDescent="0.2">
      <c r="A337">
        <v>100500</v>
      </c>
      <c r="B337">
        <v>1650.9208966128999</v>
      </c>
      <c r="C337">
        <f t="shared" si="5"/>
        <v>1.675</v>
      </c>
    </row>
    <row r="338" spans="1:3" x14ac:dyDescent="0.2">
      <c r="A338">
        <v>100800</v>
      </c>
      <c r="B338">
        <v>1650.9208758928601</v>
      </c>
      <c r="C338">
        <f t="shared" si="5"/>
        <v>1.68</v>
      </c>
    </row>
    <row r="339" spans="1:3" x14ac:dyDescent="0.2">
      <c r="A339">
        <v>101100</v>
      </c>
      <c r="B339">
        <v>1650.92090142857</v>
      </c>
      <c r="C339">
        <f t="shared" si="5"/>
        <v>1.6850000000000001</v>
      </c>
    </row>
    <row r="340" spans="1:3" x14ac:dyDescent="0.2">
      <c r="A340">
        <v>101400</v>
      </c>
      <c r="B340">
        <v>1650.9209314285699</v>
      </c>
      <c r="C340">
        <f t="shared" si="5"/>
        <v>1.69</v>
      </c>
    </row>
    <row r="341" spans="1:3" x14ac:dyDescent="0.2">
      <c r="A341">
        <v>101700</v>
      </c>
      <c r="B341">
        <v>1650.9208766101699</v>
      </c>
      <c r="C341">
        <f t="shared" si="5"/>
        <v>1.6950000000000001</v>
      </c>
    </row>
    <row r="342" spans="1:3" x14ac:dyDescent="0.2">
      <c r="A342">
        <v>102000</v>
      </c>
      <c r="B342">
        <v>1650.92091270833</v>
      </c>
      <c r="C342">
        <f t="shared" si="5"/>
        <v>1.7</v>
      </c>
    </row>
    <row r="343" spans="1:3" x14ac:dyDescent="0.2">
      <c r="A343">
        <v>102300</v>
      </c>
      <c r="B343">
        <v>1650.9209316363599</v>
      </c>
      <c r="C343">
        <f t="shared" si="5"/>
        <v>1.7050000000000001</v>
      </c>
    </row>
    <row r="344" spans="1:3" x14ac:dyDescent="0.2">
      <c r="A344">
        <v>102600</v>
      </c>
      <c r="B344">
        <v>1650.92089915254</v>
      </c>
      <c r="C344">
        <f t="shared" si="5"/>
        <v>1.71</v>
      </c>
    </row>
    <row r="345" spans="1:3" x14ac:dyDescent="0.2">
      <c r="A345">
        <v>102900</v>
      </c>
      <c r="B345">
        <v>1650.9209129629601</v>
      </c>
      <c r="C345">
        <f t="shared" si="5"/>
        <v>1.7150000000000001</v>
      </c>
    </row>
    <row r="346" spans="1:3" x14ac:dyDescent="0.2">
      <c r="A346">
        <v>103200</v>
      </c>
      <c r="B346">
        <v>1650.9209174468101</v>
      </c>
      <c r="C346">
        <f t="shared" si="5"/>
        <v>1.72</v>
      </c>
    </row>
    <row r="347" spans="1:3" x14ac:dyDescent="0.2">
      <c r="A347">
        <v>103500</v>
      </c>
      <c r="B347">
        <v>1650.92093448276</v>
      </c>
      <c r="C347">
        <f t="shared" si="5"/>
        <v>1.7250000000000001</v>
      </c>
    </row>
    <row r="348" spans="1:3" x14ac:dyDescent="0.2">
      <c r="A348">
        <v>103800</v>
      </c>
      <c r="B348">
        <v>1650.9209335087701</v>
      </c>
      <c r="C348">
        <f t="shared" si="5"/>
        <v>1.73</v>
      </c>
    </row>
    <row r="349" spans="1:3" x14ac:dyDescent="0.2">
      <c r="A349">
        <v>104100</v>
      </c>
      <c r="B349">
        <v>1650.9209185416701</v>
      </c>
      <c r="C349">
        <f t="shared" si="5"/>
        <v>1.7350000000000001</v>
      </c>
    </row>
    <row r="350" spans="1:3" x14ac:dyDescent="0.2">
      <c r="A350">
        <v>104400</v>
      </c>
      <c r="B350">
        <v>1650.92094368421</v>
      </c>
      <c r="C350">
        <f t="shared" si="5"/>
        <v>1.74</v>
      </c>
    </row>
    <row r="351" spans="1:3" x14ac:dyDescent="0.2">
      <c r="A351">
        <v>104700</v>
      </c>
      <c r="B351">
        <v>1650.92099293103</v>
      </c>
      <c r="C351">
        <f t="shared" si="5"/>
        <v>1.7450000000000001</v>
      </c>
    </row>
    <row r="352" spans="1:3" x14ac:dyDescent="0.2">
      <c r="A352">
        <v>105000</v>
      </c>
      <c r="B352">
        <v>1650.92097541667</v>
      </c>
      <c r="C352">
        <f t="shared" si="5"/>
        <v>1.75</v>
      </c>
    </row>
    <row r="353" spans="1:3" x14ac:dyDescent="0.2">
      <c r="A353">
        <v>105300</v>
      </c>
      <c r="B353">
        <v>1650.92097648148</v>
      </c>
      <c r="C353">
        <f t="shared" si="5"/>
        <v>1.7549999999999999</v>
      </c>
    </row>
    <row r="354" spans="1:3" x14ac:dyDescent="0.2">
      <c r="A354">
        <v>105600</v>
      </c>
      <c r="B354">
        <v>1650.9209801694899</v>
      </c>
      <c r="C354">
        <f t="shared" si="5"/>
        <v>1.76</v>
      </c>
    </row>
    <row r="355" spans="1:3" x14ac:dyDescent="0.2">
      <c r="A355">
        <v>105900</v>
      </c>
      <c r="B355">
        <v>1650.9210303636401</v>
      </c>
      <c r="C355">
        <f t="shared" si="5"/>
        <v>1.7649999999999999</v>
      </c>
    </row>
    <row r="356" spans="1:3" x14ac:dyDescent="0.2">
      <c r="A356">
        <v>106200</v>
      </c>
      <c r="B356">
        <v>1650.9210030434799</v>
      </c>
      <c r="C356">
        <f t="shared" si="5"/>
        <v>1.77</v>
      </c>
    </row>
    <row r="357" spans="1:3" x14ac:dyDescent="0.2">
      <c r="A357">
        <v>106500</v>
      </c>
      <c r="B357">
        <v>1650.92100216667</v>
      </c>
      <c r="C357">
        <f t="shared" si="5"/>
        <v>1.7749999999999999</v>
      </c>
    </row>
    <row r="358" spans="1:3" x14ac:dyDescent="0.2">
      <c r="A358">
        <v>106800</v>
      </c>
      <c r="B358">
        <v>1650.9210241071401</v>
      </c>
      <c r="C358">
        <f t="shared" si="5"/>
        <v>1.78</v>
      </c>
    </row>
    <row r="359" spans="1:3" x14ac:dyDescent="0.2">
      <c r="A359">
        <v>107100</v>
      </c>
      <c r="B359">
        <v>1650.9210765217399</v>
      </c>
      <c r="C359">
        <f t="shared" si="5"/>
        <v>1.7849999999999999</v>
      </c>
    </row>
    <row r="360" spans="1:3" x14ac:dyDescent="0.2">
      <c r="A360">
        <v>107400</v>
      </c>
      <c r="B360">
        <v>1650.9210518644099</v>
      </c>
      <c r="C360">
        <f t="shared" si="5"/>
        <v>1.79</v>
      </c>
    </row>
    <row r="361" spans="1:3" x14ac:dyDescent="0.2">
      <c r="A361">
        <v>107700</v>
      </c>
      <c r="B361">
        <v>1650.9210103448299</v>
      </c>
      <c r="C361">
        <f t="shared" si="5"/>
        <v>1.7949999999999999</v>
      </c>
    </row>
    <row r="362" spans="1:3" x14ac:dyDescent="0.2">
      <c r="A362">
        <v>108000</v>
      </c>
      <c r="B362">
        <v>1650.92099489362</v>
      </c>
      <c r="C362">
        <f t="shared" si="5"/>
        <v>1.8</v>
      </c>
    </row>
    <row r="363" spans="1:3" x14ac:dyDescent="0.2">
      <c r="A363">
        <v>108300</v>
      </c>
      <c r="B363">
        <v>1650.9210845283001</v>
      </c>
      <c r="C363">
        <f t="shared" si="5"/>
        <v>1.8049999999999999</v>
      </c>
    </row>
    <row r="364" spans="1:3" x14ac:dyDescent="0.2">
      <c r="A364">
        <v>108600</v>
      </c>
      <c r="B364">
        <v>1650.9210632786901</v>
      </c>
      <c r="C364">
        <f t="shared" si="5"/>
        <v>1.81</v>
      </c>
    </row>
    <row r="365" spans="1:3" x14ac:dyDescent="0.2">
      <c r="A365">
        <v>108900</v>
      </c>
      <c r="B365">
        <v>1650.92104907407</v>
      </c>
      <c r="C365">
        <f t="shared" si="5"/>
        <v>1.8149999999999999</v>
      </c>
    </row>
    <row r="366" spans="1:3" x14ac:dyDescent="0.2">
      <c r="A366">
        <v>109200</v>
      </c>
      <c r="B366">
        <v>1650.92103978723</v>
      </c>
      <c r="C366">
        <f t="shared" si="5"/>
        <v>1.82</v>
      </c>
    </row>
    <row r="367" spans="1:3" x14ac:dyDescent="0.2">
      <c r="A367">
        <v>109500</v>
      </c>
      <c r="B367">
        <v>1650.9211005</v>
      </c>
      <c r="C367">
        <f t="shared" si="5"/>
        <v>1.825</v>
      </c>
    </row>
    <row r="368" spans="1:3" x14ac:dyDescent="0.2">
      <c r="A368">
        <v>109800</v>
      </c>
      <c r="B368">
        <v>1650.9211278571399</v>
      </c>
      <c r="C368">
        <f t="shared" si="5"/>
        <v>1.83</v>
      </c>
    </row>
    <row r="369" spans="1:3" x14ac:dyDescent="0.2">
      <c r="A369">
        <v>110100</v>
      </c>
      <c r="B369">
        <v>1650.92111958333</v>
      </c>
      <c r="C369">
        <f t="shared" si="5"/>
        <v>1.835</v>
      </c>
    </row>
    <row r="370" spans="1:3" x14ac:dyDescent="0.2">
      <c r="A370">
        <v>110400</v>
      </c>
      <c r="B370">
        <v>1650.9211454386</v>
      </c>
      <c r="C370">
        <f t="shared" si="5"/>
        <v>1.84</v>
      </c>
    </row>
    <row r="371" spans="1:3" x14ac:dyDescent="0.2">
      <c r="A371">
        <v>110700</v>
      </c>
      <c r="B371">
        <v>1650.92111491525</v>
      </c>
      <c r="C371">
        <f t="shared" si="5"/>
        <v>1.845</v>
      </c>
    </row>
    <row r="372" spans="1:3" x14ac:dyDescent="0.2">
      <c r="A372">
        <v>111000</v>
      </c>
      <c r="B372">
        <v>1650.9211049999999</v>
      </c>
      <c r="C372">
        <f t="shared" si="5"/>
        <v>1.85</v>
      </c>
    </row>
    <row r="373" spans="1:3" x14ac:dyDescent="0.2">
      <c r="A373">
        <v>111300</v>
      </c>
      <c r="B373">
        <v>1650.9211385185199</v>
      </c>
      <c r="C373">
        <f t="shared" si="5"/>
        <v>1.855</v>
      </c>
    </row>
    <row r="374" spans="1:3" x14ac:dyDescent="0.2">
      <c r="A374">
        <v>111600</v>
      </c>
      <c r="B374">
        <v>1650.9211596666701</v>
      </c>
      <c r="C374">
        <f t="shared" si="5"/>
        <v>1.86</v>
      </c>
    </row>
    <row r="375" spans="1:3" x14ac:dyDescent="0.2">
      <c r="A375">
        <v>111900</v>
      </c>
      <c r="B375">
        <v>1650.9211148214299</v>
      </c>
      <c r="C375">
        <f t="shared" si="5"/>
        <v>1.865</v>
      </c>
    </row>
    <row r="376" spans="1:3" x14ac:dyDescent="0.2">
      <c r="A376">
        <v>112200</v>
      </c>
      <c r="B376">
        <v>1650.9211389361701</v>
      </c>
      <c r="C376">
        <f t="shared" si="5"/>
        <v>1.87</v>
      </c>
    </row>
    <row r="377" spans="1:3" x14ac:dyDescent="0.2">
      <c r="A377">
        <v>112500</v>
      </c>
      <c r="B377">
        <v>1650.9212184482799</v>
      </c>
      <c r="C377">
        <f t="shared" si="5"/>
        <v>1.875</v>
      </c>
    </row>
    <row r="378" spans="1:3" x14ac:dyDescent="0.2">
      <c r="A378">
        <v>112800</v>
      </c>
      <c r="B378">
        <v>1650.92113854545</v>
      </c>
      <c r="C378">
        <f t="shared" si="5"/>
        <v>1.88</v>
      </c>
    </row>
    <row r="379" spans="1:3" x14ac:dyDescent="0.2">
      <c r="A379">
        <v>113100</v>
      </c>
      <c r="B379">
        <v>1650.9211322916699</v>
      </c>
      <c r="C379">
        <f t="shared" si="5"/>
        <v>1.885</v>
      </c>
    </row>
    <row r="380" spans="1:3" x14ac:dyDescent="0.2">
      <c r="A380">
        <v>113400</v>
      </c>
      <c r="B380">
        <v>1650.92122321429</v>
      </c>
      <c r="C380">
        <f t="shared" si="5"/>
        <v>1.89</v>
      </c>
    </row>
    <row r="381" spans="1:3" x14ac:dyDescent="0.2">
      <c r="A381">
        <v>113700</v>
      </c>
      <c r="B381">
        <v>1650.9211779661</v>
      </c>
      <c r="C381">
        <f t="shared" si="5"/>
        <v>1.895</v>
      </c>
    </row>
    <row r="382" spans="1:3" x14ac:dyDescent="0.2">
      <c r="A382">
        <v>114000</v>
      </c>
      <c r="B382">
        <v>1650.9211071428599</v>
      </c>
      <c r="C382">
        <f t="shared" si="5"/>
        <v>1.9</v>
      </c>
    </row>
    <row r="383" spans="1:3" x14ac:dyDescent="0.2">
      <c r="A383">
        <v>114300</v>
      </c>
      <c r="B383">
        <v>1650.92113218182</v>
      </c>
      <c r="C383">
        <f t="shared" si="5"/>
        <v>1.905</v>
      </c>
    </row>
    <row r="384" spans="1:3" x14ac:dyDescent="0.2">
      <c r="A384">
        <v>114600</v>
      </c>
      <c r="B384">
        <v>1650.9212368333301</v>
      </c>
      <c r="C384">
        <f t="shared" si="5"/>
        <v>1.91</v>
      </c>
    </row>
    <row r="385" spans="1:3" x14ac:dyDescent="0.2">
      <c r="A385">
        <v>114900</v>
      </c>
      <c r="B385">
        <v>1650.92119679245</v>
      </c>
      <c r="C385">
        <f t="shared" si="5"/>
        <v>1.915</v>
      </c>
    </row>
    <row r="386" spans="1:3" x14ac:dyDescent="0.2">
      <c r="A386">
        <v>115200</v>
      </c>
      <c r="B386">
        <v>1650.92116347826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1650.92118180328</v>
      </c>
      <c r="C387">
        <f t="shared" si="6"/>
        <v>1.925</v>
      </c>
    </row>
    <row r="388" spans="1:3" x14ac:dyDescent="0.2">
      <c r="A388">
        <v>115800</v>
      </c>
      <c r="B388">
        <v>1650.9211845614</v>
      </c>
      <c r="C388">
        <f t="shared" si="6"/>
        <v>1.93</v>
      </c>
    </row>
    <row r="389" spans="1:3" x14ac:dyDescent="0.2">
      <c r="A389">
        <v>116100</v>
      </c>
      <c r="B389">
        <v>1650.9212075</v>
      </c>
      <c r="C389">
        <f t="shared" si="6"/>
        <v>1.9350000000000001</v>
      </c>
    </row>
    <row r="390" spans="1:3" x14ac:dyDescent="0.2">
      <c r="A390">
        <v>116400</v>
      </c>
      <c r="B390">
        <v>1650.9211938983101</v>
      </c>
      <c r="C390">
        <f t="shared" si="6"/>
        <v>1.94</v>
      </c>
    </row>
    <row r="391" spans="1:3" x14ac:dyDescent="0.2">
      <c r="A391">
        <v>116700</v>
      </c>
      <c r="B391">
        <v>1650.9212038333301</v>
      </c>
      <c r="C391">
        <f t="shared" si="6"/>
        <v>1.9450000000000001</v>
      </c>
    </row>
    <row r="392" spans="1:3" x14ac:dyDescent="0.2">
      <c r="A392">
        <v>117000</v>
      </c>
      <c r="B392">
        <v>1650.9212752941201</v>
      </c>
      <c r="C392">
        <f t="shared" si="6"/>
        <v>1.95</v>
      </c>
    </row>
    <row r="393" spans="1:3" x14ac:dyDescent="0.2">
      <c r="A393">
        <v>117300</v>
      </c>
      <c r="B393">
        <v>1650.92128</v>
      </c>
      <c r="C393">
        <f t="shared" si="6"/>
        <v>1.9550000000000001</v>
      </c>
    </row>
    <row r="394" spans="1:3" x14ac:dyDescent="0.2">
      <c r="A394">
        <v>117600</v>
      </c>
      <c r="B394">
        <v>1650.9212393442599</v>
      </c>
      <c r="C394">
        <f t="shared" si="6"/>
        <v>1.96</v>
      </c>
    </row>
    <row r="395" spans="1:3" x14ac:dyDescent="0.2">
      <c r="A395">
        <v>117900</v>
      </c>
      <c r="B395">
        <v>1650.92130127273</v>
      </c>
      <c r="C395">
        <f t="shared" si="6"/>
        <v>1.9650000000000001</v>
      </c>
    </row>
    <row r="396" spans="1:3" x14ac:dyDescent="0.2">
      <c r="A396">
        <v>118200</v>
      </c>
      <c r="B396">
        <v>1650.9212582222201</v>
      </c>
      <c r="C396">
        <f t="shared" si="6"/>
        <v>1.97</v>
      </c>
    </row>
    <row r="397" spans="1:3" x14ac:dyDescent="0.2">
      <c r="A397">
        <v>118500</v>
      </c>
      <c r="B397">
        <v>1650.9212435714301</v>
      </c>
      <c r="C397">
        <f t="shared" si="6"/>
        <v>1.9750000000000001</v>
      </c>
    </row>
    <row r="398" spans="1:3" x14ac:dyDescent="0.2">
      <c r="A398">
        <v>118800</v>
      </c>
      <c r="B398">
        <v>1650.9212237930999</v>
      </c>
      <c r="C398">
        <f t="shared" si="6"/>
        <v>1.98</v>
      </c>
    </row>
    <row r="399" spans="1:3" x14ac:dyDescent="0.2">
      <c r="A399">
        <v>119100</v>
      </c>
      <c r="B399">
        <v>1650.9212958000001</v>
      </c>
      <c r="C399">
        <f t="shared" si="6"/>
        <v>1.9850000000000001</v>
      </c>
    </row>
    <row r="400" spans="1:3" x14ac:dyDescent="0.2">
      <c r="A400">
        <v>119400</v>
      </c>
      <c r="B400">
        <v>1650.92125310345</v>
      </c>
      <c r="C400">
        <f t="shared" si="6"/>
        <v>1.99</v>
      </c>
    </row>
    <row r="401" spans="1:3" x14ac:dyDescent="0.2">
      <c r="A401">
        <v>119700</v>
      </c>
      <c r="B401">
        <v>1650.9212874545501</v>
      </c>
      <c r="C401">
        <f t="shared" si="6"/>
        <v>1.9950000000000001</v>
      </c>
    </row>
    <row r="402" spans="1:3" x14ac:dyDescent="0.2">
      <c r="A402">
        <v>120000</v>
      </c>
      <c r="B402">
        <v>1650.9212848275899</v>
      </c>
      <c r="C402">
        <f t="shared" si="6"/>
        <v>2</v>
      </c>
    </row>
    <row r="403" spans="1:3" x14ac:dyDescent="0.2">
      <c r="A403">
        <v>120300</v>
      </c>
      <c r="B403">
        <v>1650.9213583333301</v>
      </c>
      <c r="C403">
        <f t="shared" si="6"/>
        <v>2.0049999999999999</v>
      </c>
    </row>
    <row r="404" spans="1:3" x14ac:dyDescent="0.2">
      <c r="A404">
        <v>120600</v>
      </c>
      <c r="B404">
        <v>1650.92135333333</v>
      </c>
      <c r="C404">
        <f t="shared" si="6"/>
        <v>2.0099999999999998</v>
      </c>
    </row>
    <row r="405" spans="1:3" x14ac:dyDescent="0.2">
      <c r="A405">
        <v>120900</v>
      </c>
      <c r="B405">
        <v>1650.92132636364</v>
      </c>
      <c r="C405">
        <f t="shared" si="6"/>
        <v>2.0150000000000001</v>
      </c>
    </row>
    <row r="406" spans="1:3" x14ac:dyDescent="0.2">
      <c r="A406">
        <v>121200</v>
      </c>
      <c r="B406">
        <v>1650.921366</v>
      </c>
      <c r="C406">
        <f t="shared" si="6"/>
        <v>2.02</v>
      </c>
    </row>
    <row r="407" spans="1:3" x14ac:dyDescent="0.2">
      <c r="A407">
        <v>121500</v>
      </c>
      <c r="B407">
        <v>1650.92132466667</v>
      </c>
      <c r="C407">
        <f t="shared" si="6"/>
        <v>2.0249999999999999</v>
      </c>
    </row>
    <row r="408" spans="1:3" x14ac:dyDescent="0.2">
      <c r="A408">
        <v>121800</v>
      </c>
      <c r="B408">
        <v>1650.9213060714301</v>
      </c>
      <c r="C408">
        <f t="shared" si="6"/>
        <v>2.0299999999999998</v>
      </c>
    </row>
    <row r="409" spans="1:3" x14ac:dyDescent="0.2">
      <c r="A409">
        <v>122100</v>
      </c>
      <c r="B409">
        <v>1650.9213447058801</v>
      </c>
      <c r="C409">
        <f t="shared" si="6"/>
        <v>2.0350000000000001</v>
      </c>
    </row>
    <row r="410" spans="1:3" x14ac:dyDescent="0.2">
      <c r="A410">
        <v>122400</v>
      </c>
      <c r="B410">
        <v>1650.9214105000001</v>
      </c>
      <c r="C410">
        <f t="shared" si="6"/>
        <v>2.04</v>
      </c>
    </row>
    <row r="411" spans="1:3" x14ac:dyDescent="0.2">
      <c r="A411">
        <v>122700</v>
      </c>
      <c r="B411">
        <v>1650.92135035714</v>
      </c>
      <c r="C411">
        <f t="shared" si="6"/>
        <v>2.0449999999999999</v>
      </c>
    </row>
    <row r="412" spans="1:3" x14ac:dyDescent="0.2">
      <c r="A412">
        <v>123000</v>
      </c>
      <c r="B412">
        <v>1650.9213629999999</v>
      </c>
      <c r="C412">
        <f t="shared" si="6"/>
        <v>2.0499999999999998</v>
      </c>
    </row>
    <row r="413" spans="1:3" x14ac:dyDescent="0.2">
      <c r="A413">
        <v>123300</v>
      </c>
      <c r="B413">
        <v>1650.9213825925899</v>
      </c>
      <c r="C413">
        <f t="shared" si="6"/>
        <v>2.0550000000000002</v>
      </c>
    </row>
    <row r="414" spans="1:3" x14ac:dyDescent="0.2">
      <c r="A414">
        <v>123600</v>
      </c>
      <c r="B414">
        <v>1650.9213551851899</v>
      </c>
      <c r="C414">
        <f t="shared" si="6"/>
        <v>2.06</v>
      </c>
    </row>
    <row r="415" spans="1:3" x14ac:dyDescent="0.2">
      <c r="A415">
        <v>123900</v>
      </c>
      <c r="B415">
        <v>1650.9213238596501</v>
      </c>
      <c r="C415">
        <f t="shared" si="6"/>
        <v>2.0649999999999999</v>
      </c>
    </row>
    <row r="416" spans="1:3" x14ac:dyDescent="0.2">
      <c r="A416">
        <v>124200</v>
      </c>
      <c r="B416">
        <v>1650.9214323076901</v>
      </c>
      <c r="C416">
        <f t="shared" si="6"/>
        <v>2.0699999999999998</v>
      </c>
    </row>
    <row r="417" spans="1:3" x14ac:dyDescent="0.2">
      <c r="A417">
        <v>124500</v>
      </c>
      <c r="B417">
        <v>1650.9213964150899</v>
      </c>
      <c r="C417">
        <f t="shared" si="6"/>
        <v>2.0750000000000002</v>
      </c>
    </row>
    <row r="418" spans="1:3" x14ac:dyDescent="0.2">
      <c r="A418">
        <v>124800</v>
      </c>
      <c r="B418">
        <v>1650.9213667307699</v>
      </c>
      <c r="C418">
        <f t="shared" si="6"/>
        <v>2.08</v>
      </c>
    </row>
    <row r="419" spans="1:3" x14ac:dyDescent="0.2">
      <c r="A419">
        <v>125100</v>
      </c>
      <c r="B419">
        <v>1650.9214300000001</v>
      </c>
      <c r="C419">
        <f t="shared" si="6"/>
        <v>2.085</v>
      </c>
    </row>
    <row r="420" spans="1:3" x14ac:dyDescent="0.2">
      <c r="A420">
        <v>125400</v>
      </c>
      <c r="B420">
        <v>1650.92139086207</v>
      </c>
      <c r="C420">
        <f t="shared" si="6"/>
        <v>2.09</v>
      </c>
    </row>
    <row r="421" spans="1:3" x14ac:dyDescent="0.2">
      <c r="A421">
        <v>125700</v>
      </c>
      <c r="B421">
        <v>1650.9213820370401</v>
      </c>
      <c r="C421">
        <f t="shared" si="6"/>
        <v>2.0950000000000002</v>
      </c>
    </row>
    <row r="422" spans="1:3" x14ac:dyDescent="0.2">
      <c r="A422">
        <v>126000</v>
      </c>
      <c r="B422">
        <v>1650.9213987234</v>
      </c>
      <c r="C422">
        <f t="shared" si="6"/>
        <v>2.1</v>
      </c>
    </row>
    <row r="423" spans="1:3" x14ac:dyDescent="0.2">
      <c r="A423">
        <v>126300</v>
      </c>
      <c r="B423">
        <v>1650.92144465517</v>
      </c>
      <c r="C423">
        <f t="shared" si="6"/>
        <v>2.105</v>
      </c>
    </row>
    <row r="424" spans="1:3" x14ac:dyDescent="0.2">
      <c r="A424">
        <v>126600</v>
      </c>
      <c r="B424">
        <v>1650.92145338983</v>
      </c>
      <c r="C424">
        <f t="shared" si="6"/>
        <v>2.11</v>
      </c>
    </row>
    <row r="425" spans="1:3" x14ac:dyDescent="0.2">
      <c r="A425">
        <v>126900</v>
      </c>
      <c r="B425">
        <v>1650.92146711539</v>
      </c>
      <c r="C425">
        <f t="shared" si="6"/>
        <v>2.1150000000000002</v>
      </c>
    </row>
    <row r="426" spans="1:3" x14ac:dyDescent="0.2">
      <c r="A426">
        <v>127200</v>
      </c>
      <c r="B426">
        <v>1650.92148396226</v>
      </c>
      <c r="C426">
        <f t="shared" si="6"/>
        <v>2.12</v>
      </c>
    </row>
    <row r="427" spans="1:3" x14ac:dyDescent="0.2">
      <c r="A427">
        <v>127500</v>
      </c>
      <c r="B427">
        <v>1650.9214893650801</v>
      </c>
      <c r="C427">
        <f t="shared" si="6"/>
        <v>2.125</v>
      </c>
    </row>
    <row r="428" spans="1:3" x14ac:dyDescent="0.2">
      <c r="A428">
        <v>127800</v>
      </c>
      <c r="B428">
        <v>1650.92147222222</v>
      </c>
      <c r="C428">
        <f t="shared" si="6"/>
        <v>2.13</v>
      </c>
    </row>
    <row r="429" spans="1:3" x14ac:dyDescent="0.2">
      <c r="A429">
        <v>128100</v>
      </c>
      <c r="B429">
        <v>1650.9215784482799</v>
      </c>
      <c r="C429">
        <f t="shared" si="6"/>
        <v>2.1349999999999998</v>
      </c>
    </row>
    <row r="430" spans="1:3" x14ac:dyDescent="0.2">
      <c r="A430">
        <v>128400</v>
      </c>
      <c r="B430">
        <v>1650.9214678723399</v>
      </c>
      <c r="C430">
        <f t="shared" si="6"/>
        <v>2.14</v>
      </c>
    </row>
    <row r="431" spans="1:3" x14ac:dyDescent="0.2">
      <c r="A431">
        <v>128700</v>
      </c>
      <c r="B431">
        <v>1650.9214976666699</v>
      </c>
      <c r="C431">
        <f t="shared" si="6"/>
        <v>2.145</v>
      </c>
    </row>
    <row r="432" spans="1:3" x14ac:dyDescent="0.2">
      <c r="A432">
        <v>129000</v>
      </c>
      <c r="B432">
        <v>1650.92155694915</v>
      </c>
      <c r="C432">
        <f t="shared" si="6"/>
        <v>2.15</v>
      </c>
    </row>
    <row r="433" spans="1:3" x14ac:dyDescent="0.2">
      <c r="A433">
        <v>129300</v>
      </c>
      <c r="B433">
        <v>1650.9215114285701</v>
      </c>
      <c r="C433">
        <f t="shared" si="6"/>
        <v>2.1549999999999998</v>
      </c>
    </row>
    <row r="434" spans="1:3" x14ac:dyDescent="0.2">
      <c r="A434">
        <v>129600</v>
      </c>
      <c r="B434">
        <v>1650.92147391304</v>
      </c>
      <c r="C434">
        <f t="shared" si="6"/>
        <v>2.16</v>
      </c>
    </row>
    <row r="435" spans="1:3" x14ac:dyDescent="0.2">
      <c r="A435">
        <v>129900</v>
      </c>
      <c r="B435">
        <v>1650.92145375</v>
      </c>
      <c r="C435">
        <f t="shared" si="6"/>
        <v>2.165</v>
      </c>
    </row>
    <row r="436" spans="1:3" x14ac:dyDescent="0.2">
      <c r="A436">
        <v>130200</v>
      </c>
      <c r="B436">
        <v>1650.9215625454499</v>
      </c>
      <c r="C436">
        <f t="shared" si="6"/>
        <v>2.17</v>
      </c>
    </row>
    <row r="437" spans="1:3" x14ac:dyDescent="0.2">
      <c r="A437">
        <v>130500</v>
      </c>
      <c r="B437">
        <v>1650.9214959016399</v>
      </c>
      <c r="C437">
        <f t="shared" si="6"/>
        <v>2.1749999999999998</v>
      </c>
    </row>
    <row r="438" spans="1:3" x14ac:dyDescent="0.2">
      <c r="A438">
        <v>130800</v>
      </c>
      <c r="B438">
        <v>1650.92149261538</v>
      </c>
      <c r="C438">
        <f t="shared" si="6"/>
        <v>2.1800000000000002</v>
      </c>
    </row>
    <row r="439" spans="1:3" x14ac:dyDescent="0.2">
      <c r="A439">
        <v>131100</v>
      </c>
      <c r="B439">
        <v>1650.92157</v>
      </c>
      <c r="C439">
        <f t="shared" si="6"/>
        <v>2.1850000000000001</v>
      </c>
    </row>
    <row r="440" spans="1:3" x14ac:dyDescent="0.2">
      <c r="A440">
        <v>131400</v>
      </c>
      <c r="B440">
        <v>1650.92147629032</v>
      </c>
      <c r="C440">
        <f t="shared" si="6"/>
        <v>2.19</v>
      </c>
    </row>
    <row r="441" spans="1:3" x14ac:dyDescent="0.2">
      <c r="A441">
        <v>131700</v>
      </c>
      <c r="B441">
        <v>1650.9215086440699</v>
      </c>
      <c r="C441">
        <f t="shared" si="6"/>
        <v>2.1949999999999998</v>
      </c>
    </row>
    <row r="442" spans="1:3" x14ac:dyDescent="0.2">
      <c r="A442">
        <v>132000</v>
      </c>
      <c r="B442">
        <v>1650.9215031481499</v>
      </c>
      <c r="C442">
        <f t="shared" si="6"/>
        <v>2.2000000000000002</v>
      </c>
    </row>
    <row r="443" spans="1:3" x14ac:dyDescent="0.2">
      <c r="A443">
        <v>132300</v>
      </c>
      <c r="B443">
        <v>1650.92150096774</v>
      </c>
      <c r="C443">
        <f t="shared" si="6"/>
        <v>2.2050000000000001</v>
      </c>
    </row>
    <row r="444" spans="1:3" x14ac:dyDescent="0.2">
      <c r="A444">
        <v>132600</v>
      </c>
      <c r="B444">
        <v>1650.92151473684</v>
      </c>
      <c r="C444">
        <f t="shared" si="6"/>
        <v>2.21</v>
      </c>
    </row>
    <row r="445" spans="1:3" x14ac:dyDescent="0.2">
      <c r="A445">
        <v>132900</v>
      </c>
      <c r="B445">
        <v>1650.9215291666701</v>
      </c>
      <c r="C445">
        <f t="shared" si="6"/>
        <v>2.2149999999999999</v>
      </c>
    </row>
    <row r="446" spans="1:3" x14ac:dyDescent="0.2">
      <c r="A446">
        <v>133200</v>
      </c>
      <c r="B446">
        <v>1650.921525</v>
      </c>
      <c r="C446">
        <f t="shared" si="6"/>
        <v>2.2200000000000002</v>
      </c>
    </row>
    <row r="447" spans="1:3" x14ac:dyDescent="0.2">
      <c r="A447">
        <v>133500</v>
      </c>
      <c r="B447">
        <v>1650.9215078181801</v>
      </c>
      <c r="C447">
        <f t="shared" si="6"/>
        <v>2.2250000000000001</v>
      </c>
    </row>
    <row r="448" spans="1:3" x14ac:dyDescent="0.2">
      <c r="A448">
        <v>133800</v>
      </c>
      <c r="B448">
        <v>1650.92149881356</v>
      </c>
      <c r="C448">
        <f t="shared" si="6"/>
        <v>2.23</v>
      </c>
    </row>
    <row r="449" spans="1:3" x14ac:dyDescent="0.2">
      <c r="A449">
        <v>134100</v>
      </c>
      <c r="B449">
        <v>1650.9214918032801</v>
      </c>
      <c r="C449">
        <f t="shared" si="6"/>
        <v>2.2349999999999999</v>
      </c>
    </row>
    <row r="450" spans="1:3" x14ac:dyDescent="0.2">
      <c r="A450">
        <v>134400</v>
      </c>
      <c r="B450">
        <v>1650.9215395454501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1650.9215171666699</v>
      </c>
      <c r="C451">
        <f t="shared" si="7"/>
        <v>2.2450000000000001</v>
      </c>
    </row>
    <row r="452" spans="1:3" x14ac:dyDescent="0.2">
      <c r="A452">
        <v>135000</v>
      </c>
      <c r="B452">
        <v>1650.9215896774199</v>
      </c>
      <c r="C452">
        <f t="shared" si="7"/>
        <v>2.25</v>
      </c>
    </row>
    <row r="453" spans="1:3" x14ac:dyDescent="0.2">
      <c r="A453">
        <v>135300</v>
      </c>
      <c r="B453">
        <v>1650.9215353030299</v>
      </c>
      <c r="C453">
        <f t="shared" si="7"/>
        <v>2.2549999999999999</v>
      </c>
    </row>
    <row r="454" spans="1:3" x14ac:dyDescent="0.2">
      <c r="A454">
        <v>135600</v>
      </c>
      <c r="B454">
        <v>1650.92153587302</v>
      </c>
      <c r="C454">
        <f t="shared" si="7"/>
        <v>2.2599999999999998</v>
      </c>
    </row>
    <row r="455" spans="1:3" x14ac:dyDescent="0.2">
      <c r="A455">
        <v>135900</v>
      </c>
      <c r="B455">
        <v>1650.9215454687501</v>
      </c>
      <c r="C455">
        <f t="shared" si="7"/>
        <v>2.2650000000000001</v>
      </c>
    </row>
    <row r="456" spans="1:3" x14ac:dyDescent="0.2">
      <c r="A456">
        <v>136200</v>
      </c>
      <c r="B456">
        <v>1650.9215118965501</v>
      </c>
      <c r="C456">
        <f t="shared" si="7"/>
        <v>2.27</v>
      </c>
    </row>
    <row r="457" spans="1:3" x14ac:dyDescent="0.2">
      <c r="A457">
        <v>136500</v>
      </c>
      <c r="B457">
        <v>1650.92149225806</v>
      </c>
      <c r="C457">
        <f t="shared" si="7"/>
        <v>2.2749999999999999</v>
      </c>
    </row>
    <row r="458" spans="1:3" x14ac:dyDescent="0.2">
      <c r="A458">
        <v>136800</v>
      </c>
      <c r="B458">
        <v>1650.92150301887</v>
      </c>
      <c r="C458">
        <f t="shared" si="7"/>
        <v>2.2799999999999998</v>
      </c>
    </row>
    <row r="459" spans="1:3" x14ac:dyDescent="0.2">
      <c r="A459">
        <v>137100</v>
      </c>
      <c r="B459">
        <v>1650.9215241025599</v>
      </c>
      <c r="C459">
        <f t="shared" si="7"/>
        <v>2.2850000000000001</v>
      </c>
    </row>
    <row r="460" spans="1:3" x14ac:dyDescent="0.2">
      <c r="A460">
        <v>137400</v>
      </c>
      <c r="B460">
        <v>1650.9215853061201</v>
      </c>
      <c r="C460">
        <f t="shared" si="7"/>
        <v>2.29</v>
      </c>
    </row>
    <row r="461" spans="1:3" x14ac:dyDescent="0.2">
      <c r="A461">
        <v>137700</v>
      </c>
      <c r="B461">
        <v>1650.921609</v>
      </c>
      <c r="C461">
        <f t="shared" si="7"/>
        <v>2.2949999999999999</v>
      </c>
    </row>
    <row r="462" spans="1:3" x14ac:dyDescent="0.2">
      <c r="A462">
        <v>138000</v>
      </c>
      <c r="B462">
        <v>1650.92156860465</v>
      </c>
      <c r="C462">
        <f t="shared" si="7"/>
        <v>2.2999999999999998</v>
      </c>
    </row>
    <row r="463" spans="1:3" x14ac:dyDescent="0.2">
      <c r="A463">
        <v>138300</v>
      </c>
      <c r="B463">
        <v>1650.92158851064</v>
      </c>
      <c r="C463">
        <f t="shared" si="7"/>
        <v>2.3050000000000002</v>
      </c>
    </row>
    <row r="464" spans="1:3" x14ac:dyDescent="0.2">
      <c r="A464">
        <v>138600</v>
      </c>
      <c r="B464">
        <v>1650.92158536585</v>
      </c>
      <c r="C464">
        <f t="shared" si="7"/>
        <v>2.31</v>
      </c>
    </row>
    <row r="465" spans="1:3" x14ac:dyDescent="0.2">
      <c r="A465">
        <v>138900</v>
      </c>
      <c r="B465">
        <v>1650.92158033333</v>
      </c>
      <c r="C465">
        <f t="shared" si="7"/>
        <v>2.3149999999999999</v>
      </c>
    </row>
    <row r="466" spans="1:3" x14ac:dyDescent="0.2">
      <c r="A466">
        <v>139200</v>
      </c>
      <c r="B466">
        <v>1650.92155703704</v>
      </c>
      <c r="C466">
        <f t="shared" si="7"/>
        <v>2.3199999999999998</v>
      </c>
    </row>
    <row r="467" spans="1:3" x14ac:dyDescent="0.2">
      <c r="A467">
        <v>139500</v>
      </c>
      <c r="B467">
        <v>1650.9215415686299</v>
      </c>
      <c r="C467">
        <f t="shared" si="7"/>
        <v>2.3250000000000002</v>
      </c>
    </row>
    <row r="468" spans="1:3" x14ac:dyDescent="0.2">
      <c r="A468">
        <v>139800</v>
      </c>
      <c r="B468">
        <v>1650.9215640816301</v>
      </c>
      <c r="C468">
        <f t="shared" si="7"/>
        <v>2.33</v>
      </c>
    </row>
    <row r="469" spans="1:3" x14ac:dyDescent="0.2">
      <c r="A469">
        <v>140100</v>
      </c>
      <c r="B469">
        <v>1650.92157510638</v>
      </c>
      <c r="C469">
        <f t="shared" si="7"/>
        <v>2.335</v>
      </c>
    </row>
    <row r="470" spans="1:3" x14ac:dyDescent="0.2">
      <c r="A470">
        <v>140400</v>
      </c>
      <c r="B470">
        <v>1650.92157344262</v>
      </c>
      <c r="C470">
        <f t="shared" si="7"/>
        <v>2.34</v>
      </c>
    </row>
    <row r="471" spans="1:3" x14ac:dyDescent="0.2">
      <c r="A471">
        <v>140700</v>
      </c>
      <c r="B471">
        <v>1650.9216937036999</v>
      </c>
      <c r="C471">
        <f t="shared" si="7"/>
        <v>2.3450000000000002</v>
      </c>
    </row>
    <row r="472" spans="1:3" x14ac:dyDescent="0.2">
      <c r="A472">
        <v>141000</v>
      </c>
      <c r="B472">
        <v>1650.9216570491801</v>
      </c>
      <c r="C472">
        <f t="shared" si="7"/>
        <v>2.35</v>
      </c>
    </row>
    <row r="473" spans="1:3" x14ac:dyDescent="0.2">
      <c r="A473">
        <v>141300</v>
      </c>
      <c r="B473">
        <v>1650.92158048387</v>
      </c>
      <c r="C473">
        <f t="shared" si="7"/>
        <v>2.355</v>
      </c>
    </row>
    <row r="474" spans="1:3" x14ac:dyDescent="0.2">
      <c r="A474">
        <v>141600</v>
      </c>
      <c r="B474">
        <v>1650.92166603448</v>
      </c>
      <c r="C474">
        <f t="shared" si="7"/>
        <v>2.36</v>
      </c>
    </row>
    <row r="475" spans="1:3" x14ac:dyDescent="0.2">
      <c r="A475">
        <v>141900</v>
      </c>
      <c r="B475">
        <v>1650.92168982456</v>
      </c>
      <c r="C475">
        <f t="shared" si="7"/>
        <v>2.3650000000000002</v>
      </c>
    </row>
    <row r="476" spans="1:3" x14ac:dyDescent="0.2">
      <c r="A476">
        <v>142200</v>
      </c>
      <c r="B476">
        <v>1650.92170578947</v>
      </c>
      <c r="C476">
        <f t="shared" si="7"/>
        <v>2.37</v>
      </c>
    </row>
    <row r="477" spans="1:3" x14ac:dyDescent="0.2">
      <c r="A477">
        <v>142500</v>
      </c>
      <c r="B477">
        <v>1650.9216556666699</v>
      </c>
      <c r="C477">
        <f t="shared" si="7"/>
        <v>2.375</v>
      </c>
    </row>
    <row r="478" spans="1:3" x14ac:dyDescent="0.2">
      <c r="A478">
        <v>142800</v>
      </c>
      <c r="B478">
        <v>1650.9216503703699</v>
      </c>
      <c r="C478">
        <f t="shared" si="7"/>
        <v>2.38</v>
      </c>
    </row>
    <row r="479" spans="1:3" x14ac:dyDescent="0.2">
      <c r="A479">
        <v>143100</v>
      </c>
      <c r="B479">
        <v>1650.9216435000001</v>
      </c>
      <c r="C479">
        <f t="shared" si="7"/>
        <v>2.3849999999999998</v>
      </c>
    </row>
    <row r="480" spans="1:3" x14ac:dyDescent="0.2">
      <c r="A480">
        <v>143400</v>
      </c>
      <c r="B480">
        <v>1650.9217599999999</v>
      </c>
      <c r="C480">
        <f t="shared" si="7"/>
        <v>2.39</v>
      </c>
    </row>
    <row r="481" spans="1:3" x14ac:dyDescent="0.2">
      <c r="A481">
        <v>143700</v>
      </c>
      <c r="B481">
        <v>1650.92177932203</v>
      </c>
      <c r="C481">
        <f t="shared" si="7"/>
        <v>2.395</v>
      </c>
    </row>
    <row r="482" spans="1:3" x14ac:dyDescent="0.2">
      <c r="A482">
        <v>144000</v>
      </c>
      <c r="B482">
        <v>1650.92164938776</v>
      </c>
      <c r="C482">
        <f t="shared" si="7"/>
        <v>2.4</v>
      </c>
    </row>
    <row r="483" spans="1:3" x14ac:dyDescent="0.2">
      <c r="A483">
        <v>144300</v>
      </c>
      <c r="B483">
        <v>1650.92171290909</v>
      </c>
      <c r="C483">
        <f t="shared" si="7"/>
        <v>2.4049999999999998</v>
      </c>
    </row>
    <row r="484" spans="1:3" x14ac:dyDescent="0.2">
      <c r="A484">
        <v>144600</v>
      </c>
      <c r="B484">
        <v>1650.921789</v>
      </c>
      <c r="C484">
        <f t="shared" si="7"/>
        <v>2.41</v>
      </c>
    </row>
    <row r="485" spans="1:3" x14ac:dyDescent="0.2">
      <c r="A485">
        <v>144900</v>
      </c>
      <c r="B485">
        <v>1650.9216363461501</v>
      </c>
      <c r="C485">
        <f t="shared" si="7"/>
        <v>2.415</v>
      </c>
    </row>
    <row r="486" spans="1:3" x14ac:dyDescent="0.2">
      <c r="A486">
        <v>145200</v>
      </c>
      <c r="B486">
        <v>1650.92166241379</v>
      </c>
      <c r="C486">
        <f t="shared" si="7"/>
        <v>2.42</v>
      </c>
    </row>
    <row r="487" spans="1:3" x14ac:dyDescent="0.2">
      <c r="A487">
        <v>145500</v>
      </c>
      <c r="B487">
        <v>1650.9216781355899</v>
      </c>
      <c r="C487">
        <f t="shared" si="7"/>
        <v>2.4249999999999998</v>
      </c>
    </row>
    <row r="488" spans="1:3" x14ac:dyDescent="0.2">
      <c r="A488">
        <v>145800</v>
      </c>
      <c r="B488">
        <v>1650.92161306452</v>
      </c>
      <c r="C488">
        <f t="shared" si="7"/>
        <v>2.4300000000000002</v>
      </c>
    </row>
    <row r="489" spans="1:3" x14ac:dyDescent="0.2">
      <c r="A489">
        <v>146100</v>
      </c>
      <c r="B489">
        <v>1650.9215924</v>
      </c>
      <c r="C489">
        <f t="shared" si="7"/>
        <v>2.4350000000000001</v>
      </c>
    </row>
    <row r="490" spans="1:3" x14ac:dyDescent="0.2">
      <c r="A490">
        <v>146400</v>
      </c>
      <c r="B490">
        <v>1650.9216065671601</v>
      </c>
      <c r="C490">
        <f t="shared" si="7"/>
        <v>2.44</v>
      </c>
    </row>
    <row r="491" spans="1:3" x14ac:dyDescent="0.2">
      <c r="A491">
        <v>146700</v>
      </c>
      <c r="B491">
        <v>1650.921644</v>
      </c>
      <c r="C491">
        <f t="shared" si="7"/>
        <v>2.4449999999999998</v>
      </c>
    </row>
    <row r="492" spans="1:3" x14ac:dyDescent="0.2">
      <c r="A492">
        <v>147000</v>
      </c>
      <c r="B492">
        <v>1650.9216396721299</v>
      </c>
      <c r="C492">
        <f t="shared" si="7"/>
        <v>2.4500000000000002</v>
      </c>
    </row>
    <row r="493" spans="1:3" x14ac:dyDescent="0.2">
      <c r="A493">
        <v>147300</v>
      </c>
      <c r="B493">
        <v>1650.9218047541001</v>
      </c>
      <c r="C493">
        <f t="shared" si="7"/>
        <v>2.4550000000000001</v>
      </c>
    </row>
    <row r="494" spans="1:3" x14ac:dyDescent="0.2">
      <c r="A494">
        <v>147600</v>
      </c>
      <c r="B494">
        <v>1650.92169703125</v>
      </c>
      <c r="C494">
        <f t="shared" si="7"/>
        <v>2.46</v>
      </c>
    </row>
    <row r="495" spans="1:3" x14ac:dyDescent="0.2">
      <c r="A495">
        <v>147900</v>
      </c>
      <c r="B495">
        <v>1650.92164140625</v>
      </c>
      <c r="C495">
        <f t="shared" si="7"/>
        <v>2.4649999999999999</v>
      </c>
    </row>
    <row r="496" spans="1:3" x14ac:dyDescent="0.2">
      <c r="A496">
        <v>148200</v>
      </c>
      <c r="B496">
        <v>1650.92176433333</v>
      </c>
      <c r="C496">
        <f t="shared" si="7"/>
        <v>2.4700000000000002</v>
      </c>
    </row>
    <row r="497" spans="1:3" x14ac:dyDescent="0.2">
      <c r="A497">
        <v>148500</v>
      </c>
      <c r="B497">
        <v>1650.92160646154</v>
      </c>
      <c r="C497">
        <f t="shared" si="7"/>
        <v>2.4750000000000001</v>
      </c>
    </row>
    <row r="498" spans="1:3" x14ac:dyDescent="0.2">
      <c r="A498">
        <v>148800</v>
      </c>
      <c r="B498">
        <v>1650.921431</v>
      </c>
      <c r="C498">
        <f t="shared" si="7"/>
        <v>2.48</v>
      </c>
    </row>
    <row r="499" spans="1:3" x14ac:dyDescent="0.2">
      <c r="A499">
        <v>149100</v>
      </c>
      <c r="B499">
        <v>1650.9217655357099</v>
      </c>
      <c r="C499">
        <f t="shared" si="7"/>
        <v>2.4849999999999999</v>
      </c>
    </row>
    <row r="500" spans="1:3" x14ac:dyDescent="0.2">
      <c r="A500">
        <v>149400</v>
      </c>
      <c r="B500">
        <v>1650.92157791045</v>
      </c>
      <c r="C500">
        <f t="shared" si="7"/>
        <v>2.4900000000000002</v>
      </c>
    </row>
    <row r="501" spans="1:3" x14ac:dyDescent="0.2">
      <c r="A501">
        <v>149700</v>
      </c>
      <c r="B501">
        <v>1650.92160359375</v>
      </c>
      <c r="C501">
        <f t="shared" si="7"/>
        <v>2.4950000000000001</v>
      </c>
    </row>
    <row r="502" spans="1:3" x14ac:dyDescent="0.2">
      <c r="A502">
        <v>150000</v>
      </c>
      <c r="B502">
        <v>1650.9217525925901</v>
      </c>
      <c r="C502">
        <f t="shared" si="7"/>
        <v>2.5</v>
      </c>
    </row>
    <row r="503" spans="1:3" x14ac:dyDescent="0.2">
      <c r="A503">
        <v>150300</v>
      </c>
      <c r="B503">
        <v>1650.921405625</v>
      </c>
      <c r="C503">
        <f t="shared" si="7"/>
        <v>2.5049999999999999</v>
      </c>
    </row>
    <row r="504" spans="1:3" x14ac:dyDescent="0.2">
      <c r="A504">
        <v>150600</v>
      </c>
      <c r="B504">
        <v>1650.9216728125</v>
      </c>
      <c r="C504">
        <f t="shared" si="7"/>
        <v>2.5099999999999998</v>
      </c>
    </row>
    <row r="505" spans="1:3" x14ac:dyDescent="0.2">
      <c r="A505">
        <v>150900</v>
      </c>
      <c r="B505">
        <v>1650.92166419355</v>
      </c>
      <c r="C505">
        <f t="shared" si="7"/>
        <v>2.5150000000000001</v>
      </c>
    </row>
    <row r="506" spans="1:3" x14ac:dyDescent="0.2">
      <c r="A506">
        <v>151200</v>
      </c>
      <c r="B506">
        <v>1650.9212840350899</v>
      </c>
      <c r="C506">
        <f t="shared" si="7"/>
        <v>2.52</v>
      </c>
    </row>
    <row r="507" spans="1:3" x14ac:dyDescent="0.2">
      <c r="A507">
        <v>151500</v>
      </c>
      <c r="B507">
        <v>1650.92135338462</v>
      </c>
      <c r="C507">
        <f t="shared" si="7"/>
        <v>2.5249999999999999</v>
      </c>
    </row>
    <row r="508" spans="1:3" x14ac:dyDescent="0.2">
      <c r="A508">
        <v>151800</v>
      </c>
      <c r="B508">
        <v>1650.9214506349199</v>
      </c>
      <c r="C508">
        <f t="shared" si="7"/>
        <v>2.5299999999999998</v>
      </c>
    </row>
    <row r="509" spans="1:3" x14ac:dyDescent="0.2">
      <c r="A509">
        <v>152100</v>
      </c>
      <c r="B509">
        <v>1650.9215954386</v>
      </c>
      <c r="C509">
        <f t="shared" si="7"/>
        <v>2.5350000000000001</v>
      </c>
    </row>
    <row r="510" spans="1:3" x14ac:dyDescent="0.2">
      <c r="A510">
        <v>152400</v>
      </c>
      <c r="B510">
        <v>1650.9214819696999</v>
      </c>
      <c r="C510">
        <f t="shared" si="7"/>
        <v>2.54</v>
      </c>
    </row>
    <row r="511" spans="1:3" x14ac:dyDescent="0.2">
      <c r="A511">
        <v>152700</v>
      </c>
      <c r="B511">
        <v>1650.9211286567199</v>
      </c>
      <c r="C511">
        <f t="shared" si="7"/>
        <v>2.5449999999999999</v>
      </c>
    </row>
    <row r="512" spans="1:3" x14ac:dyDescent="0.2">
      <c r="A512">
        <v>153000</v>
      </c>
      <c r="B512">
        <v>1650.92145910714</v>
      </c>
      <c r="C512">
        <f t="shared" si="7"/>
        <v>2.5499999999999998</v>
      </c>
    </row>
    <row r="513" spans="1:3" x14ac:dyDescent="0.2">
      <c r="A513">
        <v>153300</v>
      </c>
      <c r="B513">
        <v>1650.92150888889</v>
      </c>
      <c r="C513">
        <f t="shared" si="7"/>
        <v>2.5550000000000002</v>
      </c>
    </row>
    <row r="514" spans="1:3" x14ac:dyDescent="0.2">
      <c r="A514">
        <v>153600</v>
      </c>
      <c r="B514">
        <v>1650.92142112903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1650.92125533333</v>
      </c>
      <c r="C515">
        <f t="shared" si="8"/>
        <v>2.5649999999999999</v>
      </c>
    </row>
    <row r="516" spans="1:3" x14ac:dyDescent="0.2">
      <c r="A516">
        <v>154200</v>
      </c>
      <c r="B516">
        <v>1650.9211365306101</v>
      </c>
      <c r="C516">
        <f t="shared" si="8"/>
        <v>2.57</v>
      </c>
    </row>
    <row r="517" spans="1:3" x14ac:dyDescent="0.2">
      <c r="A517">
        <v>154500</v>
      </c>
      <c r="B517">
        <v>1650.92133944444</v>
      </c>
      <c r="C517">
        <f t="shared" si="8"/>
        <v>2.5750000000000002</v>
      </c>
    </row>
    <row r="518" spans="1:3" x14ac:dyDescent="0.2">
      <c r="A518">
        <v>154800</v>
      </c>
      <c r="B518">
        <v>1650.9213819230799</v>
      </c>
      <c r="C518">
        <f t="shared" si="8"/>
        <v>2.58</v>
      </c>
    </row>
    <row r="519" spans="1:3" x14ac:dyDescent="0.2">
      <c r="A519">
        <v>155100</v>
      </c>
      <c r="B519">
        <v>1650.9211483333299</v>
      </c>
      <c r="C519">
        <f t="shared" si="8"/>
        <v>2.585</v>
      </c>
    </row>
    <row r="520" spans="1:3" x14ac:dyDescent="0.2">
      <c r="A520">
        <v>155400</v>
      </c>
      <c r="B520">
        <v>1650.92132708333</v>
      </c>
      <c r="C520">
        <f t="shared" si="8"/>
        <v>2.59</v>
      </c>
    </row>
    <row r="521" spans="1:3" x14ac:dyDescent="0.2">
      <c r="A521">
        <v>155700</v>
      </c>
      <c r="B521">
        <v>1650.9207603571399</v>
      </c>
      <c r="C521">
        <f t="shared" si="8"/>
        <v>2.5950000000000002</v>
      </c>
    </row>
    <row r="522" spans="1:3" x14ac:dyDescent="0.2">
      <c r="A522">
        <v>156000</v>
      </c>
      <c r="B522">
        <v>1650.92105345455</v>
      </c>
      <c r="C522">
        <f t="shared" si="8"/>
        <v>2.6</v>
      </c>
    </row>
    <row r="523" spans="1:3" x14ac:dyDescent="0.2">
      <c r="A523">
        <v>156300</v>
      </c>
      <c r="B523">
        <v>1650.92135370968</v>
      </c>
      <c r="C523">
        <f t="shared" si="8"/>
        <v>2.605</v>
      </c>
    </row>
    <row r="524" spans="1:3" x14ac:dyDescent="0.2">
      <c r="A524">
        <v>156600</v>
      </c>
      <c r="B524">
        <v>1650.9205280327899</v>
      </c>
      <c r="C524">
        <f t="shared" si="8"/>
        <v>2.61</v>
      </c>
    </row>
    <row r="525" spans="1:3" x14ac:dyDescent="0.2">
      <c r="A525">
        <v>156900</v>
      </c>
      <c r="B525">
        <v>1650.92102571429</v>
      </c>
      <c r="C525">
        <f t="shared" si="8"/>
        <v>2.6150000000000002</v>
      </c>
    </row>
    <row r="526" spans="1:3" x14ac:dyDescent="0.2">
      <c r="A526">
        <v>157200</v>
      </c>
      <c r="B526">
        <v>1650.9211293617</v>
      </c>
      <c r="C526">
        <f t="shared" si="8"/>
        <v>2.62</v>
      </c>
    </row>
    <row r="527" spans="1:3" x14ac:dyDescent="0.2">
      <c r="A527">
        <v>157500</v>
      </c>
      <c r="B527">
        <v>1650.92068295082</v>
      </c>
      <c r="C527">
        <f t="shared" si="8"/>
        <v>2.625</v>
      </c>
    </row>
    <row r="528" spans="1:3" x14ac:dyDescent="0.2">
      <c r="A528">
        <v>157800</v>
      </c>
      <c r="B528">
        <v>1650.9207617741899</v>
      </c>
      <c r="C528">
        <f t="shared" si="8"/>
        <v>2.63</v>
      </c>
    </row>
    <row r="529" spans="1:3" x14ac:dyDescent="0.2">
      <c r="A529">
        <v>158100</v>
      </c>
      <c r="B529">
        <v>1650.9206770370399</v>
      </c>
      <c r="C529">
        <f t="shared" si="8"/>
        <v>2.6349999999999998</v>
      </c>
    </row>
    <row r="530" spans="1:3" x14ac:dyDescent="0.2">
      <c r="A530">
        <v>158400</v>
      </c>
      <c r="B530">
        <v>1650.92074820896</v>
      </c>
      <c r="C530">
        <f t="shared" si="8"/>
        <v>2.64</v>
      </c>
    </row>
    <row r="531" spans="1:3" x14ac:dyDescent="0.2">
      <c r="A531">
        <v>158700</v>
      </c>
      <c r="B531">
        <v>1650.9212871875</v>
      </c>
      <c r="C531">
        <f t="shared" si="8"/>
        <v>2.645</v>
      </c>
    </row>
    <row r="532" spans="1:3" x14ac:dyDescent="0.2">
      <c r="A532">
        <v>159000</v>
      </c>
      <c r="B532">
        <v>1650.92080964912</v>
      </c>
      <c r="C532">
        <f t="shared" si="8"/>
        <v>2.65</v>
      </c>
    </row>
    <row r="533" spans="1:3" x14ac:dyDescent="0.2">
      <c r="A533">
        <v>159300</v>
      </c>
      <c r="B533">
        <v>1650.9207676562501</v>
      </c>
      <c r="C533">
        <f t="shared" si="8"/>
        <v>2.6549999999999998</v>
      </c>
    </row>
    <row r="534" spans="1:3" x14ac:dyDescent="0.2">
      <c r="A534">
        <v>159600</v>
      </c>
      <c r="B534">
        <v>1650.9209531818201</v>
      </c>
      <c r="C534">
        <f t="shared" si="8"/>
        <v>2.66</v>
      </c>
    </row>
    <row r="535" spans="1:3" x14ac:dyDescent="0.2">
      <c r="A535">
        <v>159900</v>
      </c>
      <c r="B535">
        <v>1650.92082508475</v>
      </c>
      <c r="C535">
        <f t="shared" si="8"/>
        <v>2.665</v>
      </c>
    </row>
    <row r="536" spans="1:3" x14ac:dyDescent="0.2">
      <c r="A536">
        <v>160200</v>
      </c>
      <c r="B536">
        <v>1650.92075135593</v>
      </c>
      <c r="C536">
        <f t="shared" si="8"/>
        <v>2.67</v>
      </c>
    </row>
    <row r="537" spans="1:3" x14ac:dyDescent="0.2">
      <c r="A537">
        <v>160500</v>
      </c>
      <c r="B537">
        <v>1650.9207092307699</v>
      </c>
      <c r="C537">
        <f t="shared" si="8"/>
        <v>2.6749999999999998</v>
      </c>
    </row>
    <row r="538" spans="1:3" x14ac:dyDescent="0.2">
      <c r="A538">
        <v>160800</v>
      </c>
      <c r="B538">
        <v>1650.9208507936501</v>
      </c>
      <c r="C538">
        <f t="shared" si="8"/>
        <v>2.68</v>
      </c>
    </row>
    <row r="539" spans="1:3" x14ac:dyDescent="0.2">
      <c r="A539">
        <v>161100</v>
      </c>
      <c r="B539">
        <v>1650.92075553571</v>
      </c>
      <c r="C539">
        <f t="shared" si="8"/>
        <v>2.6850000000000001</v>
      </c>
    </row>
    <row r="540" spans="1:3" x14ac:dyDescent="0.2">
      <c r="A540">
        <v>161400</v>
      </c>
      <c r="B540">
        <v>1650.9207153846201</v>
      </c>
      <c r="C540">
        <f t="shared" si="8"/>
        <v>2.69</v>
      </c>
    </row>
    <row r="541" spans="1:3" x14ac:dyDescent="0.2">
      <c r="A541">
        <v>161700</v>
      </c>
      <c r="B541">
        <v>1650.92064446154</v>
      </c>
      <c r="C541">
        <f t="shared" si="8"/>
        <v>2.6949999999999998</v>
      </c>
    </row>
    <row r="542" spans="1:3" x14ac:dyDescent="0.2">
      <c r="A542">
        <v>162000</v>
      </c>
      <c r="B542">
        <v>1650.92029385965</v>
      </c>
      <c r="C542">
        <f t="shared" si="8"/>
        <v>2.7</v>
      </c>
    </row>
    <row r="543" spans="1:3" x14ac:dyDescent="0.2">
      <c r="A543">
        <v>162300</v>
      </c>
      <c r="B543">
        <v>1650.92053276923</v>
      </c>
      <c r="C543">
        <f t="shared" si="8"/>
        <v>2.7050000000000001</v>
      </c>
    </row>
    <row r="544" spans="1:3" x14ac:dyDescent="0.2">
      <c r="A544">
        <v>162600</v>
      </c>
      <c r="B544">
        <v>1650.9205478461499</v>
      </c>
      <c r="C544">
        <f t="shared" si="8"/>
        <v>2.71</v>
      </c>
    </row>
    <row r="545" spans="1:3" x14ac:dyDescent="0.2">
      <c r="A545">
        <v>162900</v>
      </c>
      <c r="B545">
        <v>1650.92028375</v>
      </c>
      <c r="C545">
        <f t="shared" si="8"/>
        <v>2.7149999999999999</v>
      </c>
    </row>
    <row r="546" spans="1:3" x14ac:dyDescent="0.2">
      <c r="A546">
        <v>163200</v>
      </c>
      <c r="B546">
        <v>1650.9202445614001</v>
      </c>
      <c r="C546">
        <f t="shared" si="8"/>
        <v>2.72</v>
      </c>
    </row>
    <row r="547" spans="1:3" x14ac:dyDescent="0.2">
      <c r="A547">
        <v>163500</v>
      </c>
      <c r="B547">
        <v>1650.9205038806001</v>
      </c>
      <c r="C547">
        <f t="shared" si="8"/>
        <v>2.7250000000000001</v>
      </c>
    </row>
    <row r="548" spans="1:3" x14ac:dyDescent="0.2">
      <c r="A548">
        <v>163800</v>
      </c>
      <c r="B548">
        <v>1650.9204531666701</v>
      </c>
      <c r="C548">
        <f t="shared" si="8"/>
        <v>2.73</v>
      </c>
    </row>
    <row r="549" spans="1:3" x14ac:dyDescent="0.2">
      <c r="A549">
        <v>164100</v>
      </c>
      <c r="B549">
        <v>1650.92034327586</v>
      </c>
      <c r="C549">
        <f t="shared" si="8"/>
        <v>2.7349999999999999</v>
      </c>
    </row>
    <row r="550" spans="1:3" x14ac:dyDescent="0.2">
      <c r="A550">
        <v>164400</v>
      </c>
      <c r="B550">
        <v>1650.9202410447799</v>
      </c>
      <c r="C550">
        <f t="shared" si="8"/>
        <v>2.74</v>
      </c>
    </row>
    <row r="551" spans="1:3" x14ac:dyDescent="0.2">
      <c r="A551">
        <v>164700</v>
      </c>
      <c r="B551">
        <v>1650.91986140625</v>
      </c>
      <c r="C551">
        <f t="shared" si="8"/>
        <v>2.7450000000000001</v>
      </c>
    </row>
    <row r="552" spans="1:3" x14ac:dyDescent="0.2">
      <c r="A552">
        <v>165000</v>
      </c>
      <c r="B552">
        <v>1650.9203216949199</v>
      </c>
      <c r="C552">
        <f t="shared" si="8"/>
        <v>2.75</v>
      </c>
    </row>
    <row r="553" spans="1:3" x14ac:dyDescent="0.2">
      <c r="A553">
        <v>165300</v>
      </c>
      <c r="B553">
        <v>1650.9196993846199</v>
      </c>
      <c r="C553">
        <f t="shared" si="8"/>
        <v>2.7549999999999999</v>
      </c>
    </row>
    <row r="554" spans="1:3" x14ac:dyDescent="0.2">
      <c r="A554">
        <v>165600</v>
      </c>
      <c r="B554">
        <v>1650.91971815385</v>
      </c>
      <c r="C554">
        <f t="shared" si="8"/>
        <v>2.76</v>
      </c>
    </row>
    <row r="555" spans="1:3" x14ac:dyDescent="0.2">
      <c r="A555">
        <v>165900</v>
      </c>
      <c r="B555">
        <v>1650.919944</v>
      </c>
      <c r="C555">
        <f t="shared" si="8"/>
        <v>2.7650000000000001</v>
      </c>
    </row>
    <row r="556" spans="1:3" x14ac:dyDescent="0.2">
      <c r="A556">
        <v>166200</v>
      </c>
      <c r="B556">
        <v>1650.9192359016399</v>
      </c>
      <c r="C556">
        <f t="shared" si="8"/>
        <v>2.77</v>
      </c>
    </row>
    <row r="557" spans="1:3" x14ac:dyDescent="0.2">
      <c r="A557">
        <v>166500</v>
      </c>
      <c r="B557">
        <v>1650.91966</v>
      </c>
      <c r="C557">
        <f t="shared" si="8"/>
        <v>2.7749999999999999</v>
      </c>
    </row>
    <row r="558" spans="1:3" x14ac:dyDescent="0.2">
      <c r="A558">
        <v>166800</v>
      </c>
      <c r="B558">
        <v>1650.91981126984</v>
      </c>
      <c r="C558">
        <f t="shared" si="8"/>
        <v>2.78</v>
      </c>
    </row>
    <row r="559" spans="1:3" x14ac:dyDescent="0.2">
      <c r="A559">
        <v>167100</v>
      </c>
      <c r="B559">
        <v>1650.91939428571</v>
      </c>
      <c r="C559">
        <f t="shared" si="8"/>
        <v>2.7850000000000001</v>
      </c>
    </row>
    <row r="560" spans="1:3" x14ac:dyDescent="0.2">
      <c r="A560">
        <v>167400</v>
      </c>
      <c r="B560">
        <v>1650.91967969697</v>
      </c>
      <c r="C560">
        <f t="shared" si="8"/>
        <v>2.79</v>
      </c>
    </row>
    <row r="561" spans="1:3" x14ac:dyDescent="0.2">
      <c r="A561">
        <v>167700</v>
      </c>
      <c r="B561">
        <v>1650.9199993939401</v>
      </c>
      <c r="C561">
        <f t="shared" si="8"/>
        <v>2.7949999999999999</v>
      </c>
    </row>
    <row r="562" spans="1:3" x14ac:dyDescent="0.2">
      <c r="A562">
        <v>168000</v>
      </c>
      <c r="B562">
        <v>1650.9196138888899</v>
      </c>
      <c r="C562">
        <f t="shared" si="8"/>
        <v>2.8</v>
      </c>
    </row>
    <row r="563" spans="1:3" x14ac:dyDescent="0.2">
      <c r="A563">
        <v>168300</v>
      </c>
      <c r="B563">
        <v>1650.91958390625</v>
      </c>
      <c r="C563">
        <f t="shared" si="8"/>
        <v>2.8050000000000002</v>
      </c>
    </row>
    <row r="564" spans="1:3" x14ac:dyDescent="0.2">
      <c r="A564">
        <v>168600</v>
      </c>
      <c r="B564">
        <v>1650.9192444615401</v>
      </c>
      <c r="C564">
        <f t="shared" si="8"/>
        <v>2.81</v>
      </c>
    </row>
    <row r="565" spans="1:3" x14ac:dyDescent="0.2">
      <c r="A565">
        <v>168900</v>
      </c>
      <c r="B565">
        <v>1650.91935415385</v>
      </c>
      <c r="C565">
        <f t="shared" si="8"/>
        <v>2.8149999999999999</v>
      </c>
    </row>
    <row r="566" spans="1:3" x14ac:dyDescent="0.2">
      <c r="A566">
        <v>169200</v>
      </c>
      <c r="B566">
        <v>1650.9199393220299</v>
      </c>
      <c r="C566">
        <f t="shared" si="8"/>
        <v>2.82</v>
      </c>
    </row>
    <row r="567" spans="1:3" x14ac:dyDescent="0.2">
      <c r="A567">
        <v>169500</v>
      </c>
      <c r="B567">
        <v>1650.9195994029899</v>
      </c>
      <c r="C567">
        <f t="shared" si="8"/>
        <v>2.8250000000000002</v>
      </c>
    </row>
    <row r="568" spans="1:3" x14ac:dyDescent="0.2">
      <c r="A568">
        <v>169800</v>
      </c>
      <c r="B568">
        <v>1650.9194907936501</v>
      </c>
      <c r="C568">
        <f t="shared" si="8"/>
        <v>2.83</v>
      </c>
    </row>
    <row r="569" spans="1:3" x14ac:dyDescent="0.2">
      <c r="A569">
        <v>170100</v>
      </c>
      <c r="B569">
        <v>1650.91991150943</v>
      </c>
      <c r="C569">
        <f t="shared" si="8"/>
        <v>2.835</v>
      </c>
    </row>
    <row r="570" spans="1:3" x14ac:dyDescent="0.2">
      <c r="A570">
        <v>170400</v>
      </c>
      <c r="B570">
        <v>1650.91974596774</v>
      </c>
      <c r="C570">
        <f t="shared" si="8"/>
        <v>2.84</v>
      </c>
    </row>
    <row r="571" spans="1:3" x14ac:dyDescent="0.2">
      <c r="A571">
        <v>170700</v>
      </c>
      <c r="B571">
        <v>1650.91931015625</v>
      </c>
      <c r="C571">
        <f t="shared" si="8"/>
        <v>2.8450000000000002</v>
      </c>
    </row>
    <row r="572" spans="1:3" x14ac:dyDescent="0.2">
      <c r="A572">
        <v>171000</v>
      </c>
      <c r="B572">
        <v>1650.9191728813601</v>
      </c>
      <c r="C572">
        <f t="shared" si="8"/>
        <v>2.85</v>
      </c>
    </row>
    <row r="573" spans="1:3" x14ac:dyDescent="0.2">
      <c r="A573">
        <v>171300</v>
      </c>
      <c r="B573">
        <v>1650.91929313433</v>
      </c>
      <c r="C573">
        <f t="shared" si="8"/>
        <v>2.855</v>
      </c>
    </row>
    <row r="574" spans="1:3" x14ac:dyDescent="0.2">
      <c r="A574">
        <v>171600</v>
      </c>
      <c r="B574">
        <v>1650.9193072307701</v>
      </c>
      <c r="C574">
        <f t="shared" si="8"/>
        <v>2.86</v>
      </c>
    </row>
    <row r="575" spans="1:3" x14ac:dyDescent="0.2">
      <c r="A575">
        <v>171900</v>
      </c>
      <c r="B575">
        <v>1650.91927952381</v>
      </c>
      <c r="C575">
        <f t="shared" si="8"/>
        <v>2.8650000000000002</v>
      </c>
    </row>
    <row r="576" spans="1:3" x14ac:dyDescent="0.2">
      <c r="A576">
        <v>172200</v>
      </c>
      <c r="B576">
        <v>1650.9196320338999</v>
      </c>
      <c r="C576">
        <f t="shared" si="8"/>
        <v>2.87</v>
      </c>
    </row>
    <row r="577" spans="1:3" x14ac:dyDescent="0.2">
      <c r="A577">
        <v>172500</v>
      </c>
      <c r="B577">
        <v>1650.9192682089499</v>
      </c>
      <c r="C577">
        <f t="shared" si="8"/>
        <v>2.875</v>
      </c>
    </row>
    <row r="578" spans="1:3" x14ac:dyDescent="0.2">
      <c r="A578">
        <v>172800</v>
      </c>
      <c r="B578">
        <v>1650.9191668254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1650.91985890909</v>
      </c>
      <c r="C579">
        <f t="shared" si="9"/>
        <v>2.8849999999999998</v>
      </c>
    </row>
    <row r="580" spans="1:3" x14ac:dyDescent="0.2">
      <c r="A580">
        <v>173400</v>
      </c>
      <c r="B580">
        <v>1650.91923343284</v>
      </c>
      <c r="C580">
        <f t="shared" si="9"/>
        <v>2.89</v>
      </c>
    </row>
    <row r="581" spans="1:3" x14ac:dyDescent="0.2">
      <c r="A581">
        <v>173700</v>
      </c>
      <c r="B581">
        <v>1650.91927272727</v>
      </c>
      <c r="C581">
        <f t="shared" si="9"/>
        <v>2.895</v>
      </c>
    </row>
    <row r="582" spans="1:3" x14ac:dyDescent="0.2">
      <c r="A582">
        <v>174000</v>
      </c>
      <c r="B582">
        <v>1650.9193700000001</v>
      </c>
      <c r="C582">
        <f t="shared" si="9"/>
        <v>2.9</v>
      </c>
    </row>
    <row r="583" spans="1:3" x14ac:dyDescent="0.2">
      <c r="A583">
        <v>174300</v>
      </c>
      <c r="B583">
        <v>1650.9197283999999</v>
      </c>
      <c r="C583">
        <f t="shared" si="9"/>
        <v>2.9049999999999998</v>
      </c>
    </row>
    <row r="584" spans="1:3" x14ac:dyDescent="0.2">
      <c r="A584">
        <v>174600</v>
      </c>
      <c r="B584">
        <v>1650.91936928571</v>
      </c>
      <c r="C584">
        <f t="shared" si="9"/>
        <v>2.91</v>
      </c>
    </row>
    <row r="585" spans="1:3" x14ac:dyDescent="0.2">
      <c r="A585">
        <v>174900</v>
      </c>
      <c r="B585">
        <v>1650.91943530612</v>
      </c>
      <c r="C585">
        <f t="shared" si="9"/>
        <v>2.915</v>
      </c>
    </row>
    <row r="586" spans="1:3" x14ac:dyDescent="0.2">
      <c r="A586">
        <v>175200</v>
      </c>
      <c r="B586">
        <v>1650.91939571429</v>
      </c>
      <c r="C586">
        <f t="shared" si="9"/>
        <v>2.92</v>
      </c>
    </row>
    <row r="587" spans="1:3" x14ac:dyDescent="0.2">
      <c r="A587">
        <v>175500</v>
      </c>
      <c r="B587">
        <v>1650.91956589286</v>
      </c>
      <c r="C587">
        <f t="shared" si="9"/>
        <v>2.9249999999999998</v>
      </c>
    </row>
    <row r="588" spans="1:3" x14ac:dyDescent="0.2">
      <c r="A588">
        <v>175800</v>
      </c>
      <c r="B588">
        <v>1650.91932050847</v>
      </c>
      <c r="C588">
        <f t="shared" si="9"/>
        <v>2.93</v>
      </c>
    </row>
    <row r="589" spans="1:3" x14ac:dyDescent="0.2">
      <c r="A589">
        <v>176100</v>
      </c>
      <c r="B589">
        <v>1650.91932686275</v>
      </c>
      <c r="C589">
        <f t="shared" si="9"/>
        <v>2.9350000000000001</v>
      </c>
    </row>
    <row r="590" spans="1:3" x14ac:dyDescent="0.2">
      <c r="A590">
        <v>176400</v>
      </c>
      <c r="B590">
        <v>1650.91960557692</v>
      </c>
      <c r="C590">
        <f t="shared" si="9"/>
        <v>2.94</v>
      </c>
    </row>
    <row r="591" spans="1:3" x14ac:dyDescent="0.2">
      <c r="A591">
        <v>176700</v>
      </c>
      <c r="B591">
        <v>1650.9193381666701</v>
      </c>
      <c r="C591">
        <f t="shared" si="9"/>
        <v>2.9449999999999998</v>
      </c>
    </row>
    <row r="592" spans="1:3" x14ac:dyDescent="0.2">
      <c r="A592">
        <v>177000</v>
      </c>
      <c r="B592">
        <v>1650.9192898275901</v>
      </c>
      <c r="C592">
        <f t="shared" si="9"/>
        <v>2.95</v>
      </c>
    </row>
    <row r="593" spans="1:3" x14ac:dyDescent="0.2">
      <c r="A593">
        <v>177300</v>
      </c>
      <c r="B593">
        <v>1650.91936333333</v>
      </c>
      <c r="C593">
        <f t="shared" si="9"/>
        <v>2.9550000000000001</v>
      </c>
    </row>
    <row r="594" spans="1:3" x14ac:dyDescent="0.2">
      <c r="A594">
        <v>177600</v>
      </c>
      <c r="B594">
        <v>1650.91939358491</v>
      </c>
      <c r="C594">
        <f t="shared" si="9"/>
        <v>2.96</v>
      </c>
    </row>
    <row r="595" spans="1:3" x14ac:dyDescent="0.2">
      <c r="A595">
        <v>177900</v>
      </c>
      <c r="B595">
        <v>1650.91935463768</v>
      </c>
      <c r="C595">
        <f t="shared" si="9"/>
        <v>2.9649999999999999</v>
      </c>
    </row>
    <row r="596" spans="1:3" x14ac:dyDescent="0.2">
      <c r="A596">
        <v>178200</v>
      </c>
      <c r="B596">
        <v>1650.91940637931</v>
      </c>
      <c r="C596">
        <f t="shared" si="9"/>
        <v>2.97</v>
      </c>
    </row>
    <row r="597" spans="1:3" x14ac:dyDescent="0.2">
      <c r="A597">
        <v>178500</v>
      </c>
      <c r="B597">
        <v>1650.91934061539</v>
      </c>
      <c r="C597">
        <f t="shared" si="9"/>
        <v>2.9750000000000001</v>
      </c>
    </row>
    <row r="598" spans="1:3" x14ac:dyDescent="0.2">
      <c r="A598">
        <v>178800</v>
      </c>
      <c r="B598">
        <v>1650.9193700000001</v>
      </c>
      <c r="C598">
        <f t="shared" si="9"/>
        <v>2.98</v>
      </c>
    </row>
    <row r="599" spans="1:3" x14ac:dyDescent="0.2">
      <c r="A599">
        <v>179100</v>
      </c>
      <c r="B599">
        <v>1650.9193248333299</v>
      </c>
      <c r="C599">
        <f t="shared" si="9"/>
        <v>2.9849999999999999</v>
      </c>
    </row>
    <row r="600" spans="1:3" x14ac:dyDescent="0.2">
      <c r="A600">
        <v>179400</v>
      </c>
      <c r="B600">
        <v>1650.91935163934</v>
      </c>
      <c r="C600">
        <f t="shared" si="9"/>
        <v>2.99</v>
      </c>
    </row>
    <row r="601" spans="1:3" x14ac:dyDescent="0.2">
      <c r="A601">
        <v>179700</v>
      </c>
      <c r="B601">
        <v>1650.9192870731699</v>
      </c>
      <c r="C601">
        <f t="shared" si="9"/>
        <v>2.9950000000000001</v>
      </c>
    </row>
    <row r="602" spans="1:3" x14ac:dyDescent="0.2">
      <c r="A602">
        <v>180000</v>
      </c>
      <c r="B602">
        <v>1650.91929829268</v>
      </c>
      <c r="C602">
        <f t="shared" si="9"/>
        <v>3</v>
      </c>
    </row>
    <row r="603" spans="1:3" x14ac:dyDescent="0.2">
      <c r="A603">
        <v>180300</v>
      </c>
      <c r="B603">
        <v>1650.91929377778</v>
      </c>
      <c r="C603">
        <f t="shared" si="9"/>
        <v>3.0049999999999999</v>
      </c>
    </row>
    <row r="604" spans="1:3" x14ac:dyDescent="0.2">
      <c r="A604">
        <v>180600</v>
      </c>
      <c r="B604">
        <v>1650.91920813559</v>
      </c>
      <c r="C604">
        <f t="shared" si="9"/>
        <v>3.01</v>
      </c>
    </row>
    <row r="605" spans="1:3" x14ac:dyDescent="0.2">
      <c r="A605">
        <v>180900</v>
      </c>
      <c r="B605">
        <v>1650.91922032258</v>
      </c>
      <c r="C605">
        <f t="shared" si="9"/>
        <v>3.0150000000000001</v>
      </c>
    </row>
    <row r="606" spans="1:3" x14ac:dyDescent="0.2">
      <c r="A606">
        <v>181200</v>
      </c>
      <c r="B606">
        <v>1650.9192671698099</v>
      </c>
      <c r="C606">
        <f t="shared" si="9"/>
        <v>3.02</v>
      </c>
    </row>
    <row r="607" spans="1:3" x14ac:dyDescent="0.2">
      <c r="A607">
        <v>181500</v>
      </c>
      <c r="B607">
        <v>1650.91918660377</v>
      </c>
      <c r="C607">
        <f t="shared" si="9"/>
        <v>3.0249999999999999</v>
      </c>
    </row>
    <row r="608" spans="1:3" x14ac:dyDescent="0.2">
      <c r="A608">
        <v>181800</v>
      </c>
      <c r="B608">
        <v>1650.9192552542399</v>
      </c>
      <c r="C608">
        <f t="shared" si="9"/>
        <v>3.03</v>
      </c>
    </row>
    <row r="609" spans="1:3" x14ac:dyDescent="0.2">
      <c r="A609">
        <v>182100</v>
      </c>
      <c r="B609">
        <v>1650.91925310345</v>
      </c>
      <c r="C609">
        <f t="shared" si="9"/>
        <v>3.0350000000000001</v>
      </c>
    </row>
    <row r="610" spans="1:3" x14ac:dyDescent="0.2">
      <c r="A610">
        <v>182400</v>
      </c>
      <c r="B610">
        <v>1650.91923078431</v>
      </c>
      <c r="C610">
        <f t="shared" si="9"/>
        <v>3.04</v>
      </c>
    </row>
    <row r="611" spans="1:3" x14ac:dyDescent="0.2">
      <c r="A611">
        <v>182700</v>
      </c>
      <c r="B611">
        <v>1650.9192691071401</v>
      </c>
      <c r="C611">
        <f t="shared" si="9"/>
        <v>3.0449999999999999</v>
      </c>
    </row>
    <row r="612" spans="1:3" x14ac:dyDescent="0.2">
      <c r="A612">
        <v>183000</v>
      </c>
      <c r="B612">
        <v>1650.9193147457599</v>
      </c>
      <c r="C612">
        <f t="shared" si="9"/>
        <v>3.05</v>
      </c>
    </row>
    <row r="613" spans="1:3" x14ac:dyDescent="0.2">
      <c r="A613">
        <v>183300</v>
      </c>
      <c r="B613">
        <v>1650.9192965151501</v>
      </c>
      <c r="C613">
        <f t="shared" si="9"/>
        <v>3.0550000000000002</v>
      </c>
    </row>
    <row r="614" spans="1:3" x14ac:dyDescent="0.2">
      <c r="A614">
        <v>183600</v>
      </c>
      <c r="B614">
        <v>1650.9192703076901</v>
      </c>
      <c r="C614">
        <f t="shared" si="9"/>
        <v>3.06</v>
      </c>
    </row>
    <row r="615" spans="1:3" x14ac:dyDescent="0.2">
      <c r="A615">
        <v>183900</v>
      </c>
      <c r="B615">
        <v>1650.9192938235301</v>
      </c>
      <c r="C615">
        <f t="shared" si="9"/>
        <v>3.0649999999999999</v>
      </c>
    </row>
    <row r="616" spans="1:3" x14ac:dyDescent="0.2">
      <c r="A616">
        <v>184200</v>
      </c>
      <c r="B616">
        <v>1650.9193415</v>
      </c>
      <c r="C616">
        <f t="shared" si="9"/>
        <v>3.07</v>
      </c>
    </row>
    <row r="617" spans="1:3" x14ac:dyDescent="0.2">
      <c r="A617">
        <v>184500</v>
      </c>
      <c r="B617">
        <v>1650.9192761904801</v>
      </c>
      <c r="C617">
        <f t="shared" si="9"/>
        <v>3.0750000000000002</v>
      </c>
    </row>
    <row r="618" spans="1:3" x14ac:dyDescent="0.2">
      <c r="A618">
        <v>184800</v>
      </c>
      <c r="B618">
        <v>1650.9192761193999</v>
      </c>
      <c r="C618">
        <f t="shared" si="9"/>
        <v>3.08</v>
      </c>
    </row>
    <row r="619" spans="1:3" x14ac:dyDescent="0.2">
      <c r="A619">
        <v>185100</v>
      </c>
      <c r="B619">
        <v>1650.9192512903201</v>
      </c>
      <c r="C619">
        <f t="shared" si="9"/>
        <v>3.085</v>
      </c>
    </row>
    <row r="620" spans="1:3" x14ac:dyDescent="0.2">
      <c r="A620">
        <v>185400</v>
      </c>
      <c r="B620">
        <v>1650.9193</v>
      </c>
      <c r="C620">
        <f t="shared" si="9"/>
        <v>3.09</v>
      </c>
    </row>
    <row r="621" spans="1:3" x14ac:dyDescent="0.2">
      <c r="A621">
        <v>185700</v>
      </c>
      <c r="B621">
        <v>1650.91932825397</v>
      </c>
      <c r="C621">
        <f t="shared" si="9"/>
        <v>3.0950000000000002</v>
      </c>
    </row>
    <row r="622" spans="1:3" x14ac:dyDescent="0.2">
      <c r="A622">
        <v>186000</v>
      </c>
      <c r="B622">
        <v>1650.9193175</v>
      </c>
      <c r="C622">
        <f t="shared" si="9"/>
        <v>3.1</v>
      </c>
    </row>
    <row r="623" spans="1:3" x14ac:dyDescent="0.2">
      <c r="A623">
        <v>186300</v>
      </c>
      <c r="B623">
        <v>1650.91936707692</v>
      </c>
      <c r="C623">
        <f t="shared" si="9"/>
        <v>3.105</v>
      </c>
    </row>
    <row r="624" spans="1:3" x14ac:dyDescent="0.2">
      <c r="A624">
        <v>186600</v>
      </c>
      <c r="B624">
        <v>1650.91931492308</v>
      </c>
      <c r="C624">
        <f t="shared" si="9"/>
        <v>3.11</v>
      </c>
    </row>
    <row r="625" spans="1:3" x14ac:dyDescent="0.2">
      <c r="A625">
        <v>186900</v>
      </c>
      <c r="B625">
        <v>1650.91935666667</v>
      </c>
      <c r="C625">
        <f t="shared" si="9"/>
        <v>3.1150000000000002</v>
      </c>
    </row>
    <row r="626" spans="1:3" x14ac:dyDescent="0.2">
      <c r="A626">
        <v>187200</v>
      </c>
      <c r="B626">
        <v>1650.9193355</v>
      </c>
      <c r="C626">
        <f t="shared" si="9"/>
        <v>3.12</v>
      </c>
    </row>
    <row r="627" spans="1:3" x14ac:dyDescent="0.2">
      <c r="A627">
        <v>187500</v>
      </c>
      <c r="B627">
        <v>1650.91929393443</v>
      </c>
      <c r="C627">
        <f t="shared" si="9"/>
        <v>3.125</v>
      </c>
    </row>
    <row r="628" spans="1:3" x14ac:dyDescent="0.2">
      <c r="A628">
        <v>187800</v>
      </c>
      <c r="B628">
        <v>1650.9192984374999</v>
      </c>
      <c r="C628">
        <f t="shared" si="9"/>
        <v>3.13</v>
      </c>
    </row>
    <row r="629" spans="1:3" x14ac:dyDescent="0.2">
      <c r="A629">
        <v>188100</v>
      </c>
      <c r="B629">
        <v>1650.91931830508</v>
      </c>
      <c r="C629">
        <f t="shared" si="9"/>
        <v>3.1349999999999998</v>
      </c>
    </row>
    <row r="630" spans="1:3" x14ac:dyDescent="0.2">
      <c r="A630">
        <v>188400</v>
      </c>
      <c r="B630">
        <v>1650.9193129687501</v>
      </c>
      <c r="C630">
        <f t="shared" si="9"/>
        <v>3.14</v>
      </c>
    </row>
    <row r="631" spans="1:3" x14ac:dyDescent="0.2">
      <c r="A631">
        <v>188700</v>
      </c>
      <c r="B631">
        <v>1650.91926079365</v>
      </c>
      <c r="C631">
        <f t="shared" si="9"/>
        <v>3.145</v>
      </c>
    </row>
    <row r="632" spans="1:3" x14ac:dyDescent="0.2">
      <c r="A632">
        <v>189000</v>
      </c>
      <c r="B632">
        <v>1650.9193310169501</v>
      </c>
      <c r="C632">
        <f t="shared" si="9"/>
        <v>3.15</v>
      </c>
    </row>
    <row r="633" spans="1:3" x14ac:dyDescent="0.2">
      <c r="A633">
        <v>189300</v>
      </c>
      <c r="B633">
        <v>1650.9193368254</v>
      </c>
      <c r="C633">
        <f t="shared" si="9"/>
        <v>3.1549999999999998</v>
      </c>
    </row>
    <row r="634" spans="1:3" x14ac:dyDescent="0.2">
      <c r="A634">
        <v>189600</v>
      </c>
      <c r="B634">
        <v>1650.9193274603199</v>
      </c>
      <c r="C634">
        <f t="shared" si="9"/>
        <v>3.16</v>
      </c>
    </row>
    <row r="635" spans="1:3" x14ac:dyDescent="0.2">
      <c r="A635">
        <v>189900</v>
      </c>
      <c r="B635">
        <v>1650.9193353968201</v>
      </c>
      <c r="C635">
        <f t="shared" si="9"/>
        <v>3.165</v>
      </c>
    </row>
    <row r="636" spans="1:3" x14ac:dyDescent="0.2">
      <c r="A636">
        <v>190200</v>
      </c>
      <c r="B636">
        <v>1650.9193701612901</v>
      </c>
      <c r="C636">
        <f t="shared" si="9"/>
        <v>3.17</v>
      </c>
    </row>
    <row r="637" spans="1:3" x14ac:dyDescent="0.2">
      <c r="A637">
        <v>190500</v>
      </c>
      <c r="B637">
        <v>1650.9193838461499</v>
      </c>
      <c r="C637">
        <f t="shared" si="9"/>
        <v>3.1749999999999998</v>
      </c>
    </row>
    <row r="638" spans="1:3" x14ac:dyDescent="0.2">
      <c r="A638">
        <v>190800</v>
      </c>
      <c r="B638">
        <v>1650.9193379687499</v>
      </c>
      <c r="C638">
        <f t="shared" si="9"/>
        <v>3.18</v>
      </c>
    </row>
    <row r="639" spans="1:3" x14ac:dyDescent="0.2">
      <c r="A639">
        <v>191100</v>
      </c>
      <c r="B639">
        <v>1650.9193577419401</v>
      </c>
      <c r="C639">
        <f t="shared" si="9"/>
        <v>3.1850000000000001</v>
      </c>
    </row>
    <row r="640" spans="1:3" x14ac:dyDescent="0.2">
      <c r="A640">
        <v>191400</v>
      </c>
      <c r="B640">
        <v>1650.91934955224</v>
      </c>
      <c r="C640">
        <f t="shared" si="9"/>
        <v>3.19</v>
      </c>
    </row>
    <row r="641" spans="1:3" x14ac:dyDescent="0.2">
      <c r="A641">
        <v>191700</v>
      </c>
      <c r="B641">
        <v>1650.91936966667</v>
      </c>
      <c r="C641">
        <f t="shared" si="9"/>
        <v>3.1949999999999998</v>
      </c>
    </row>
    <row r="642" spans="1:3" x14ac:dyDescent="0.2">
      <c r="A642">
        <v>192000</v>
      </c>
      <c r="B642">
        <v>1650.91937084746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1650.9193921666699</v>
      </c>
      <c r="C643">
        <f t="shared" si="10"/>
        <v>3.2050000000000001</v>
      </c>
    </row>
    <row r="644" spans="1:3" x14ac:dyDescent="0.2">
      <c r="A644">
        <v>192600</v>
      </c>
      <c r="B644">
        <v>1650.9194176271201</v>
      </c>
      <c r="C644">
        <f t="shared" si="10"/>
        <v>3.21</v>
      </c>
    </row>
    <row r="645" spans="1:3" x14ac:dyDescent="0.2">
      <c r="A645">
        <v>192900</v>
      </c>
      <c r="B645">
        <v>1650.9194360317499</v>
      </c>
      <c r="C645">
        <f t="shared" si="10"/>
        <v>3.2149999999999999</v>
      </c>
    </row>
    <row r="646" spans="1:3" x14ac:dyDescent="0.2">
      <c r="A646">
        <v>193200</v>
      </c>
      <c r="B646">
        <v>1650.9194041666699</v>
      </c>
      <c r="C646">
        <f t="shared" si="10"/>
        <v>3.22</v>
      </c>
    </row>
    <row r="647" spans="1:3" x14ac:dyDescent="0.2">
      <c r="A647">
        <v>193500</v>
      </c>
      <c r="B647">
        <v>1650.91938396825</v>
      </c>
      <c r="C647">
        <f t="shared" si="10"/>
        <v>3.2250000000000001</v>
      </c>
    </row>
    <row r="648" spans="1:3" x14ac:dyDescent="0.2">
      <c r="A648">
        <v>193800</v>
      </c>
      <c r="B648">
        <v>1650.9194401587299</v>
      </c>
      <c r="C648">
        <f t="shared" si="10"/>
        <v>3.23</v>
      </c>
    </row>
    <row r="649" spans="1:3" x14ac:dyDescent="0.2">
      <c r="A649">
        <v>194100</v>
      </c>
      <c r="B649">
        <v>1650.9194389285699</v>
      </c>
      <c r="C649">
        <f t="shared" si="10"/>
        <v>3.2349999999999999</v>
      </c>
    </row>
    <row r="650" spans="1:3" x14ac:dyDescent="0.2">
      <c r="A650">
        <v>194400</v>
      </c>
      <c r="B650">
        <v>1650.9193760317501</v>
      </c>
      <c r="C650">
        <f t="shared" si="10"/>
        <v>3.24</v>
      </c>
    </row>
    <row r="651" spans="1:3" x14ac:dyDescent="0.2">
      <c r="A651">
        <v>194700</v>
      </c>
      <c r="B651">
        <v>1650.9194054838699</v>
      </c>
      <c r="C651">
        <f t="shared" si="10"/>
        <v>3.2450000000000001</v>
      </c>
    </row>
    <row r="652" spans="1:3" x14ac:dyDescent="0.2">
      <c r="A652">
        <v>195000</v>
      </c>
      <c r="B652">
        <v>1650.9194523214301</v>
      </c>
      <c r="C652">
        <f t="shared" si="10"/>
        <v>3.25</v>
      </c>
    </row>
    <row r="653" spans="1:3" x14ac:dyDescent="0.2">
      <c r="A653">
        <v>195300</v>
      </c>
      <c r="B653">
        <v>1650.9194376923101</v>
      </c>
      <c r="C653">
        <f t="shared" si="10"/>
        <v>3.2549999999999999</v>
      </c>
    </row>
    <row r="654" spans="1:3" x14ac:dyDescent="0.2">
      <c r="A654">
        <v>195600</v>
      </c>
      <c r="B654">
        <v>1650.9194438095201</v>
      </c>
      <c r="C654">
        <f t="shared" si="10"/>
        <v>3.26</v>
      </c>
    </row>
    <row r="655" spans="1:3" x14ac:dyDescent="0.2">
      <c r="A655">
        <v>195900</v>
      </c>
      <c r="B655">
        <v>1650.91938587302</v>
      </c>
      <c r="C655">
        <f t="shared" si="10"/>
        <v>3.2650000000000001</v>
      </c>
    </row>
    <row r="656" spans="1:3" x14ac:dyDescent="0.2">
      <c r="A656">
        <v>196200</v>
      </c>
      <c r="B656">
        <v>1650.9194265517201</v>
      </c>
      <c r="C656">
        <f t="shared" si="10"/>
        <v>3.27</v>
      </c>
    </row>
    <row r="657" spans="1:3" x14ac:dyDescent="0.2">
      <c r="A657">
        <v>196500</v>
      </c>
      <c r="B657">
        <v>1650.9194706451599</v>
      </c>
      <c r="C657">
        <f t="shared" si="10"/>
        <v>3.2749999999999999</v>
      </c>
    </row>
    <row r="658" spans="1:3" x14ac:dyDescent="0.2">
      <c r="A658">
        <v>196800</v>
      </c>
      <c r="B658">
        <v>1650.91944516129</v>
      </c>
      <c r="C658">
        <f t="shared" si="10"/>
        <v>3.28</v>
      </c>
    </row>
    <row r="659" spans="1:3" x14ac:dyDescent="0.2">
      <c r="A659">
        <v>197100</v>
      </c>
      <c r="B659">
        <v>1650.9194388333301</v>
      </c>
      <c r="C659">
        <f t="shared" si="10"/>
        <v>3.2850000000000001</v>
      </c>
    </row>
    <row r="660" spans="1:3" x14ac:dyDescent="0.2">
      <c r="A660">
        <v>197400</v>
      </c>
      <c r="B660">
        <v>1650.9193994444399</v>
      </c>
      <c r="C660">
        <f t="shared" si="10"/>
        <v>3.29</v>
      </c>
    </row>
    <row r="661" spans="1:3" x14ac:dyDescent="0.2">
      <c r="A661">
        <v>197700</v>
      </c>
      <c r="B661">
        <v>1650.91945723404</v>
      </c>
      <c r="C661">
        <f t="shared" si="10"/>
        <v>3.2949999999999999</v>
      </c>
    </row>
    <row r="662" spans="1:3" x14ac:dyDescent="0.2">
      <c r="A662">
        <v>198000</v>
      </c>
      <c r="B662">
        <v>1650.9194744680899</v>
      </c>
      <c r="C662">
        <f t="shared" si="10"/>
        <v>3.3</v>
      </c>
    </row>
    <row r="663" spans="1:3" x14ac:dyDescent="0.2">
      <c r="A663">
        <v>198300</v>
      </c>
      <c r="B663">
        <v>1650.9194865625</v>
      </c>
      <c r="C663">
        <f t="shared" si="10"/>
        <v>3.3050000000000002</v>
      </c>
    </row>
    <row r="664" spans="1:3" x14ac:dyDescent="0.2">
      <c r="A664">
        <v>198600</v>
      </c>
      <c r="B664">
        <v>1650.9194953061201</v>
      </c>
      <c r="C664">
        <f t="shared" si="10"/>
        <v>3.31</v>
      </c>
    </row>
    <row r="665" spans="1:3" x14ac:dyDescent="0.2">
      <c r="A665">
        <v>198900</v>
      </c>
      <c r="B665">
        <v>1650.9195175</v>
      </c>
      <c r="C665">
        <f t="shared" si="10"/>
        <v>3.3149999999999999</v>
      </c>
    </row>
    <row r="666" spans="1:3" x14ac:dyDescent="0.2">
      <c r="A666">
        <v>199200</v>
      </c>
      <c r="B666">
        <v>1650.91946813559</v>
      </c>
      <c r="C666">
        <f t="shared" si="10"/>
        <v>3.32</v>
      </c>
    </row>
    <row r="667" spans="1:3" x14ac:dyDescent="0.2">
      <c r="A667">
        <v>199500</v>
      </c>
      <c r="B667">
        <v>1650.9194883636401</v>
      </c>
      <c r="C667">
        <f t="shared" si="10"/>
        <v>3.3250000000000002</v>
      </c>
    </row>
    <row r="668" spans="1:3" x14ac:dyDescent="0.2">
      <c r="A668">
        <v>199800</v>
      </c>
      <c r="B668">
        <v>1650.91948619048</v>
      </c>
      <c r="C668">
        <f t="shared" si="10"/>
        <v>3.33</v>
      </c>
    </row>
    <row r="669" spans="1:3" x14ac:dyDescent="0.2">
      <c r="A669">
        <v>200100</v>
      </c>
      <c r="B669">
        <v>1650.9194760714299</v>
      </c>
      <c r="C669">
        <f t="shared" si="10"/>
        <v>3.335</v>
      </c>
    </row>
    <row r="670" spans="1:3" x14ac:dyDescent="0.2">
      <c r="A670">
        <v>200400</v>
      </c>
      <c r="B670">
        <v>1650.91950982456</v>
      </c>
      <c r="C670">
        <f t="shared" si="10"/>
        <v>3.34</v>
      </c>
    </row>
    <row r="671" spans="1:3" x14ac:dyDescent="0.2">
      <c r="A671">
        <v>200700</v>
      </c>
      <c r="B671">
        <v>1650.91948851852</v>
      </c>
      <c r="C671">
        <f t="shared" si="10"/>
        <v>3.3450000000000002</v>
      </c>
    </row>
    <row r="672" spans="1:3" x14ac:dyDescent="0.2">
      <c r="A672">
        <v>201000</v>
      </c>
      <c r="B672">
        <v>1650.9194940350901</v>
      </c>
      <c r="C672">
        <f t="shared" si="10"/>
        <v>3.35</v>
      </c>
    </row>
    <row r="673" spans="1:3" x14ac:dyDescent="0.2">
      <c r="A673">
        <v>201300</v>
      </c>
      <c r="B673">
        <v>1650.91946907692</v>
      </c>
      <c r="C673">
        <f t="shared" si="10"/>
        <v>3.355</v>
      </c>
    </row>
    <row r="674" spans="1:3" x14ac:dyDescent="0.2">
      <c r="A674">
        <v>201600</v>
      </c>
      <c r="B674">
        <v>1650.91947786885</v>
      </c>
      <c r="C674">
        <f t="shared" si="10"/>
        <v>3.36</v>
      </c>
    </row>
    <row r="675" spans="1:3" x14ac:dyDescent="0.2">
      <c r="A675">
        <v>201900</v>
      </c>
      <c r="B675">
        <v>1650.919494</v>
      </c>
      <c r="C675">
        <f t="shared" si="10"/>
        <v>3.3650000000000002</v>
      </c>
    </row>
    <row r="676" spans="1:3" x14ac:dyDescent="0.2">
      <c r="A676">
        <v>202200</v>
      </c>
      <c r="B676">
        <v>1650.9194303448301</v>
      </c>
      <c r="C676">
        <f t="shared" si="10"/>
        <v>3.37</v>
      </c>
    </row>
    <row r="677" spans="1:3" x14ac:dyDescent="0.2">
      <c r="A677">
        <v>202500</v>
      </c>
      <c r="B677">
        <v>1650.9194995</v>
      </c>
      <c r="C677">
        <f t="shared" si="10"/>
        <v>3.375</v>
      </c>
    </row>
    <row r="678" spans="1:3" x14ac:dyDescent="0.2">
      <c r="A678">
        <v>202800</v>
      </c>
      <c r="B678">
        <v>1650.9195174193501</v>
      </c>
      <c r="C678">
        <f t="shared" si="10"/>
        <v>3.38</v>
      </c>
    </row>
    <row r="679" spans="1:3" x14ac:dyDescent="0.2">
      <c r="A679">
        <v>203100</v>
      </c>
      <c r="B679">
        <v>1650.9195517073199</v>
      </c>
      <c r="C679">
        <f t="shared" si="10"/>
        <v>3.3849999999999998</v>
      </c>
    </row>
    <row r="680" spans="1:3" x14ac:dyDescent="0.2">
      <c r="A680">
        <v>203400</v>
      </c>
      <c r="B680">
        <v>1650.9195565217401</v>
      </c>
      <c r="C680">
        <f t="shared" si="10"/>
        <v>3.39</v>
      </c>
    </row>
    <row r="681" spans="1:3" x14ac:dyDescent="0.2">
      <c r="A681">
        <v>203700</v>
      </c>
      <c r="B681">
        <v>1650.9195641818201</v>
      </c>
      <c r="C681">
        <f t="shared" si="10"/>
        <v>3.395</v>
      </c>
    </row>
    <row r="682" spans="1:3" x14ac:dyDescent="0.2">
      <c r="A682">
        <v>204000</v>
      </c>
      <c r="B682">
        <v>1650.91955472727</v>
      </c>
      <c r="C682">
        <f t="shared" si="10"/>
        <v>3.4</v>
      </c>
    </row>
    <row r="683" spans="1:3" x14ac:dyDescent="0.2">
      <c r="A683">
        <v>204300</v>
      </c>
      <c r="B683">
        <v>1650.9195336206899</v>
      </c>
      <c r="C683">
        <f t="shared" si="10"/>
        <v>3.4049999999999998</v>
      </c>
    </row>
    <row r="684" spans="1:3" x14ac:dyDescent="0.2">
      <c r="A684">
        <v>204600</v>
      </c>
      <c r="B684">
        <v>1650.91954948276</v>
      </c>
      <c r="C684">
        <f t="shared" si="10"/>
        <v>3.41</v>
      </c>
    </row>
    <row r="685" spans="1:3" x14ac:dyDescent="0.2">
      <c r="A685">
        <v>204900</v>
      </c>
      <c r="B685">
        <v>1650.9195815789501</v>
      </c>
      <c r="C685">
        <f t="shared" si="10"/>
        <v>3.415</v>
      </c>
    </row>
    <row r="686" spans="1:3" x14ac:dyDescent="0.2">
      <c r="A686">
        <v>205200</v>
      </c>
      <c r="B686">
        <v>1650.91957017857</v>
      </c>
      <c r="C686">
        <f t="shared" si="10"/>
        <v>3.42</v>
      </c>
    </row>
    <row r="687" spans="1:3" x14ac:dyDescent="0.2">
      <c r="A687">
        <v>205500</v>
      </c>
      <c r="B687">
        <v>1650.91959943396</v>
      </c>
      <c r="C687">
        <f t="shared" si="10"/>
        <v>3.4249999999999998</v>
      </c>
    </row>
    <row r="688" spans="1:3" x14ac:dyDescent="0.2">
      <c r="A688">
        <v>205800</v>
      </c>
      <c r="B688">
        <v>1650.9195967241401</v>
      </c>
      <c r="C688">
        <f t="shared" si="10"/>
        <v>3.43</v>
      </c>
    </row>
    <row r="689" spans="1:3" x14ac:dyDescent="0.2">
      <c r="A689">
        <v>206100</v>
      </c>
      <c r="B689">
        <v>1650.9195829310299</v>
      </c>
      <c r="C689">
        <f t="shared" si="10"/>
        <v>3.4350000000000001</v>
      </c>
    </row>
    <row r="690" spans="1:3" x14ac:dyDescent="0.2">
      <c r="A690">
        <v>206400</v>
      </c>
      <c r="B690">
        <v>1650.91958015151</v>
      </c>
      <c r="C690">
        <f t="shared" si="10"/>
        <v>3.44</v>
      </c>
    </row>
    <row r="691" spans="1:3" x14ac:dyDescent="0.2">
      <c r="A691">
        <v>206700</v>
      </c>
      <c r="B691">
        <v>1650.9195463492099</v>
      </c>
      <c r="C691">
        <f t="shared" si="10"/>
        <v>3.4449999999999998</v>
      </c>
    </row>
    <row r="692" spans="1:3" x14ac:dyDescent="0.2">
      <c r="A692">
        <v>207000</v>
      </c>
      <c r="B692">
        <v>1650.9196241935499</v>
      </c>
      <c r="C692">
        <f t="shared" si="10"/>
        <v>3.45</v>
      </c>
    </row>
    <row r="693" spans="1:3" x14ac:dyDescent="0.2">
      <c r="A693">
        <v>207300</v>
      </c>
      <c r="B693">
        <v>1650.91957338462</v>
      </c>
      <c r="C693">
        <f t="shared" si="10"/>
        <v>3.4550000000000001</v>
      </c>
    </row>
    <row r="694" spans="1:3" x14ac:dyDescent="0.2">
      <c r="A694">
        <v>207600</v>
      </c>
      <c r="B694">
        <v>1650.91958238095</v>
      </c>
      <c r="C694">
        <f t="shared" si="10"/>
        <v>3.46</v>
      </c>
    </row>
    <row r="695" spans="1:3" x14ac:dyDescent="0.2">
      <c r="A695">
        <v>207900</v>
      </c>
      <c r="B695">
        <v>1650.9196501612901</v>
      </c>
      <c r="C695">
        <f t="shared" si="10"/>
        <v>3.4649999999999999</v>
      </c>
    </row>
    <row r="696" spans="1:3" x14ac:dyDescent="0.2">
      <c r="A696">
        <v>208200</v>
      </c>
      <c r="B696">
        <v>1650.9196214754099</v>
      </c>
      <c r="C696">
        <f t="shared" si="10"/>
        <v>3.47</v>
      </c>
    </row>
    <row r="697" spans="1:3" x14ac:dyDescent="0.2">
      <c r="A697">
        <v>208500</v>
      </c>
      <c r="B697">
        <v>1650.9196345161299</v>
      </c>
      <c r="C697">
        <f t="shared" si="10"/>
        <v>3.4750000000000001</v>
      </c>
    </row>
    <row r="698" spans="1:3" x14ac:dyDescent="0.2">
      <c r="A698">
        <v>208800</v>
      </c>
      <c r="B698">
        <v>1650.9196633333299</v>
      </c>
      <c r="C698">
        <f t="shared" si="10"/>
        <v>3.48</v>
      </c>
    </row>
    <row r="699" spans="1:3" x14ac:dyDescent="0.2">
      <c r="A699">
        <v>209100</v>
      </c>
      <c r="B699">
        <v>1650.9196684905701</v>
      </c>
      <c r="C699">
        <f t="shared" si="10"/>
        <v>3.4849999999999999</v>
      </c>
    </row>
    <row r="700" spans="1:3" x14ac:dyDescent="0.2">
      <c r="A700">
        <v>209400</v>
      </c>
      <c r="B700">
        <v>1650.91965769231</v>
      </c>
      <c r="C700">
        <f t="shared" si="10"/>
        <v>3.49</v>
      </c>
    </row>
    <row r="701" spans="1:3" x14ac:dyDescent="0.2">
      <c r="A701">
        <v>209700</v>
      </c>
      <c r="B701">
        <v>1650.91964409091</v>
      </c>
      <c r="C701">
        <f t="shared" si="10"/>
        <v>3.4950000000000001</v>
      </c>
    </row>
    <row r="702" spans="1:3" x14ac:dyDescent="0.2">
      <c r="A702">
        <v>210000</v>
      </c>
      <c r="B702">
        <v>1650.91967327869</v>
      </c>
      <c r="C702">
        <f t="shared" si="10"/>
        <v>3.5</v>
      </c>
    </row>
    <row r="703" spans="1:3" x14ac:dyDescent="0.2">
      <c r="A703">
        <v>210300</v>
      </c>
      <c r="B703">
        <v>1650.91966969697</v>
      </c>
      <c r="C703">
        <f t="shared" si="10"/>
        <v>3.5049999999999999</v>
      </c>
    </row>
    <row r="704" spans="1:3" x14ac:dyDescent="0.2">
      <c r="A704">
        <v>210600</v>
      </c>
      <c r="B704">
        <v>1650.91963919355</v>
      </c>
      <c r="C704">
        <f t="shared" si="10"/>
        <v>3.51</v>
      </c>
    </row>
    <row r="705" spans="1:3" x14ac:dyDescent="0.2">
      <c r="A705">
        <v>210900</v>
      </c>
      <c r="B705">
        <v>1650.9196406349199</v>
      </c>
      <c r="C705">
        <f t="shared" si="10"/>
        <v>3.5150000000000001</v>
      </c>
    </row>
    <row r="706" spans="1:3" x14ac:dyDescent="0.2">
      <c r="A706">
        <v>211200</v>
      </c>
      <c r="B706">
        <v>1650.9196475409799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1650.9196449999999</v>
      </c>
      <c r="C707">
        <f t="shared" si="11"/>
        <v>3.5249999999999999</v>
      </c>
    </row>
    <row r="708" spans="1:3" x14ac:dyDescent="0.2">
      <c r="A708">
        <v>211800</v>
      </c>
      <c r="B708">
        <v>1650.9196639393899</v>
      </c>
      <c r="C708">
        <f t="shared" si="11"/>
        <v>3.53</v>
      </c>
    </row>
    <row r="709" spans="1:3" x14ac:dyDescent="0.2">
      <c r="A709">
        <v>212100</v>
      </c>
      <c r="B709">
        <v>1650.9196648214299</v>
      </c>
      <c r="C709">
        <f t="shared" si="11"/>
        <v>3.5350000000000001</v>
      </c>
    </row>
    <row r="710" spans="1:3" x14ac:dyDescent="0.2">
      <c r="A710">
        <v>212400</v>
      </c>
      <c r="B710">
        <v>1650.9196495454501</v>
      </c>
      <c r="C710">
        <f t="shared" si="11"/>
        <v>3.54</v>
      </c>
    </row>
    <row r="711" spans="1:3" x14ac:dyDescent="0.2">
      <c r="A711">
        <v>212700</v>
      </c>
      <c r="B711">
        <v>1650.919679375</v>
      </c>
      <c r="C711">
        <f t="shared" si="11"/>
        <v>3.5449999999999999</v>
      </c>
    </row>
    <row r="712" spans="1:3" x14ac:dyDescent="0.2">
      <c r="A712">
        <v>213000</v>
      </c>
      <c r="B712">
        <v>1650.9196750000001</v>
      </c>
      <c r="C712">
        <f t="shared" si="11"/>
        <v>3.55</v>
      </c>
    </row>
    <row r="713" spans="1:3" x14ac:dyDescent="0.2">
      <c r="A713">
        <v>213300</v>
      </c>
      <c r="B713">
        <v>1650.9196830508499</v>
      </c>
      <c r="C713">
        <f t="shared" si="11"/>
        <v>3.5550000000000002</v>
      </c>
    </row>
    <row r="714" spans="1:3" x14ac:dyDescent="0.2">
      <c r="A714">
        <v>213600</v>
      </c>
      <c r="B714">
        <v>1650.91969419355</v>
      </c>
      <c r="C714">
        <f t="shared" si="11"/>
        <v>3.56</v>
      </c>
    </row>
    <row r="715" spans="1:3" x14ac:dyDescent="0.2">
      <c r="A715">
        <v>213900</v>
      </c>
      <c r="B715">
        <v>1650.9197527692299</v>
      </c>
      <c r="C715">
        <f t="shared" si="11"/>
        <v>3.5649999999999999</v>
      </c>
    </row>
    <row r="716" spans="1:3" x14ac:dyDescent="0.2">
      <c r="A716">
        <v>214200</v>
      </c>
      <c r="B716">
        <v>1650.91970672414</v>
      </c>
      <c r="C716">
        <f t="shared" si="11"/>
        <v>3.57</v>
      </c>
    </row>
    <row r="717" spans="1:3" x14ac:dyDescent="0.2">
      <c r="A717">
        <v>214500</v>
      </c>
      <c r="B717">
        <v>1650.91972920635</v>
      </c>
      <c r="C717">
        <f t="shared" si="11"/>
        <v>3.5750000000000002</v>
      </c>
    </row>
    <row r="718" spans="1:3" x14ac:dyDescent="0.2">
      <c r="A718">
        <v>214800</v>
      </c>
      <c r="B718">
        <v>1650.9197420967701</v>
      </c>
      <c r="C718">
        <f t="shared" si="11"/>
        <v>3.58</v>
      </c>
    </row>
    <row r="719" spans="1:3" x14ac:dyDescent="0.2">
      <c r="A719">
        <v>215100</v>
      </c>
      <c r="B719">
        <v>1650.9197252459001</v>
      </c>
      <c r="C719">
        <f t="shared" si="11"/>
        <v>3.585</v>
      </c>
    </row>
    <row r="720" spans="1:3" x14ac:dyDescent="0.2">
      <c r="A720">
        <v>215400</v>
      </c>
      <c r="B720">
        <v>1650.9198160317501</v>
      </c>
      <c r="C720">
        <f t="shared" si="11"/>
        <v>3.59</v>
      </c>
    </row>
    <row r="721" spans="1:3" x14ac:dyDescent="0.2">
      <c r="A721">
        <v>215700</v>
      </c>
      <c r="B721">
        <v>1650.9197846874999</v>
      </c>
      <c r="C721">
        <f t="shared" si="11"/>
        <v>3.5950000000000002</v>
      </c>
    </row>
    <row r="722" spans="1:3" x14ac:dyDescent="0.2">
      <c r="A722">
        <v>216000</v>
      </c>
      <c r="B722">
        <v>1650.9197573333299</v>
      </c>
      <c r="C722">
        <f t="shared" si="11"/>
        <v>3.6</v>
      </c>
    </row>
    <row r="723" spans="1:3" x14ac:dyDescent="0.2">
      <c r="A723">
        <v>216300</v>
      </c>
      <c r="B723">
        <v>1650.9198159677401</v>
      </c>
      <c r="C723">
        <f t="shared" si="11"/>
        <v>3.605</v>
      </c>
    </row>
    <row r="724" spans="1:3" x14ac:dyDescent="0.2">
      <c r="A724">
        <v>216600</v>
      </c>
      <c r="B724">
        <v>1650.9197905000001</v>
      </c>
      <c r="C724">
        <f t="shared" si="11"/>
        <v>3.61</v>
      </c>
    </row>
    <row r="725" spans="1:3" x14ac:dyDescent="0.2">
      <c r="A725">
        <v>216900</v>
      </c>
      <c r="B725">
        <v>1650.91979032258</v>
      </c>
      <c r="C725">
        <f t="shared" si="11"/>
        <v>3.6150000000000002</v>
      </c>
    </row>
    <row r="726" spans="1:3" x14ac:dyDescent="0.2">
      <c r="A726">
        <v>217200</v>
      </c>
      <c r="B726">
        <v>1650.9198080000001</v>
      </c>
      <c r="C726">
        <f t="shared" si="11"/>
        <v>3.62</v>
      </c>
    </row>
    <row r="727" spans="1:3" x14ac:dyDescent="0.2">
      <c r="A727">
        <v>217500</v>
      </c>
      <c r="B727">
        <v>1650.9198476562501</v>
      </c>
      <c r="C727">
        <f t="shared" si="11"/>
        <v>3.625</v>
      </c>
    </row>
    <row r="728" spans="1:3" x14ac:dyDescent="0.2">
      <c r="A728">
        <v>217800</v>
      </c>
      <c r="B728">
        <v>1650.9198831746</v>
      </c>
      <c r="C728">
        <f t="shared" si="11"/>
        <v>3.63</v>
      </c>
    </row>
    <row r="729" spans="1:3" x14ac:dyDescent="0.2">
      <c r="A729">
        <v>218100</v>
      </c>
      <c r="B729">
        <v>1650.9198568852501</v>
      </c>
      <c r="C729">
        <f t="shared" si="11"/>
        <v>3.6349999999999998</v>
      </c>
    </row>
    <row r="730" spans="1:3" x14ac:dyDescent="0.2">
      <c r="A730">
        <v>218400</v>
      </c>
      <c r="B730">
        <v>1650.9198652381001</v>
      </c>
      <c r="C730">
        <f t="shared" si="11"/>
        <v>3.64</v>
      </c>
    </row>
    <row r="731" spans="1:3" x14ac:dyDescent="0.2">
      <c r="A731">
        <v>218700</v>
      </c>
      <c r="B731">
        <v>1650.9198137096801</v>
      </c>
      <c r="C731">
        <f t="shared" si="11"/>
        <v>3.645</v>
      </c>
    </row>
    <row r="732" spans="1:3" x14ac:dyDescent="0.2">
      <c r="A732">
        <v>219000</v>
      </c>
      <c r="B732">
        <v>1650.91987982456</v>
      </c>
      <c r="C732">
        <f t="shared" si="11"/>
        <v>3.65</v>
      </c>
    </row>
    <row r="733" spans="1:3" x14ac:dyDescent="0.2">
      <c r="A733">
        <v>219300</v>
      </c>
      <c r="B733">
        <v>1650.9198437499999</v>
      </c>
      <c r="C733">
        <f t="shared" si="11"/>
        <v>3.6549999999999998</v>
      </c>
    </row>
    <row r="734" spans="1:3" x14ac:dyDescent="0.2">
      <c r="A734">
        <v>219600</v>
      </c>
      <c r="B734">
        <v>1650.9198058490599</v>
      </c>
      <c r="C734">
        <f t="shared" si="11"/>
        <v>3.66</v>
      </c>
    </row>
    <row r="735" spans="1:3" x14ac:dyDescent="0.2">
      <c r="A735">
        <v>219900</v>
      </c>
      <c r="B735">
        <v>1650.91986757576</v>
      </c>
      <c r="C735">
        <f t="shared" si="11"/>
        <v>3.665</v>
      </c>
    </row>
    <row r="736" spans="1:3" x14ac:dyDescent="0.2">
      <c r="A736">
        <v>220200</v>
      </c>
      <c r="B736">
        <v>1650.9198793333301</v>
      </c>
      <c r="C736">
        <f t="shared" si="11"/>
        <v>3.67</v>
      </c>
    </row>
    <row r="737" spans="1:3" x14ac:dyDescent="0.2">
      <c r="A737">
        <v>220500</v>
      </c>
      <c r="B737">
        <v>1650.9198198412701</v>
      </c>
      <c r="C737">
        <f t="shared" si="11"/>
        <v>3.6749999999999998</v>
      </c>
    </row>
    <row r="738" spans="1:3" x14ac:dyDescent="0.2">
      <c r="A738">
        <v>220800</v>
      </c>
      <c r="B738">
        <v>1650.91983984375</v>
      </c>
      <c r="C738">
        <f t="shared" si="11"/>
        <v>3.68</v>
      </c>
    </row>
    <row r="739" spans="1:3" x14ac:dyDescent="0.2">
      <c r="A739">
        <v>221100</v>
      </c>
      <c r="B739">
        <v>1650.91990079365</v>
      </c>
      <c r="C739">
        <f t="shared" si="11"/>
        <v>3.6850000000000001</v>
      </c>
    </row>
    <row r="740" spans="1:3" x14ac:dyDescent="0.2">
      <c r="A740">
        <v>221400</v>
      </c>
      <c r="B740">
        <v>1650.91986830769</v>
      </c>
      <c r="C740">
        <f t="shared" si="11"/>
        <v>3.69</v>
      </c>
    </row>
    <row r="741" spans="1:3" x14ac:dyDescent="0.2">
      <c r="A741">
        <v>221700</v>
      </c>
      <c r="B741">
        <v>1650.91991859375</v>
      </c>
      <c r="C741">
        <f t="shared" si="11"/>
        <v>3.6949999999999998</v>
      </c>
    </row>
    <row r="742" spans="1:3" x14ac:dyDescent="0.2">
      <c r="A742">
        <v>222000</v>
      </c>
      <c r="B742">
        <v>1650.91986983333</v>
      </c>
      <c r="C742">
        <f t="shared" si="11"/>
        <v>3.7</v>
      </c>
    </row>
    <row r="743" spans="1:3" x14ac:dyDescent="0.2">
      <c r="A743">
        <v>222300</v>
      </c>
      <c r="B743">
        <v>1650.91990573771</v>
      </c>
      <c r="C743">
        <f t="shared" si="11"/>
        <v>3.7050000000000001</v>
      </c>
    </row>
    <row r="744" spans="1:3" x14ac:dyDescent="0.2">
      <c r="A744">
        <v>222600</v>
      </c>
      <c r="B744">
        <v>1650.9199701587299</v>
      </c>
      <c r="C744">
        <f t="shared" si="11"/>
        <v>3.71</v>
      </c>
    </row>
    <row r="745" spans="1:3" x14ac:dyDescent="0.2">
      <c r="A745">
        <v>222900</v>
      </c>
      <c r="B745">
        <v>1650.9198820312499</v>
      </c>
      <c r="C745">
        <f t="shared" si="11"/>
        <v>3.7149999999999999</v>
      </c>
    </row>
    <row r="746" spans="1:3" x14ac:dyDescent="0.2">
      <c r="A746">
        <v>223200</v>
      </c>
      <c r="B746">
        <v>1650.9198766101699</v>
      </c>
      <c r="C746">
        <f t="shared" si="11"/>
        <v>3.72</v>
      </c>
    </row>
    <row r="747" spans="1:3" x14ac:dyDescent="0.2">
      <c r="A747">
        <v>223500</v>
      </c>
      <c r="B747">
        <v>1650.9199025396799</v>
      </c>
      <c r="C747">
        <f t="shared" si="11"/>
        <v>3.7250000000000001</v>
      </c>
    </row>
    <row r="748" spans="1:3" x14ac:dyDescent="0.2">
      <c r="A748">
        <v>223800</v>
      </c>
      <c r="B748">
        <v>1650.9199230158699</v>
      </c>
      <c r="C748">
        <f t="shared" si="11"/>
        <v>3.73</v>
      </c>
    </row>
    <row r="749" spans="1:3" x14ac:dyDescent="0.2">
      <c r="A749">
        <v>224100</v>
      </c>
      <c r="B749">
        <v>1650.9199283333301</v>
      </c>
      <c r="C749">
        <f t="shared" si="11"/>
        <v>3.7349999999999999</v>
      </c>
    </row>
    <row r="750" spans="1:3" x14ac:dyDescent="0.2">
      <c r="A750">
        <v>224400</v>
      </c>
      <c r="B750">
        <v>1650.9199634328399</v>
      </c>
      <c r="C750">
        <f t="shared" si="11"/>
        <v>3.74</v>
      </c>
    </row>
    <row r="751" spans="1:3" x14ac:dyDescent="0.2">
      <c r="A751">
        <v>224700</v>
      </c>
      <c r="B751">
        <v>1650.9199039682501</v>
      </c>
      <c r="C751">
        <f t="shared" si="11"/>
        <v>3.7450000000000001</v>
      </c>
    </row>
    <row r="752" spans="1:3" x14ac:dyDescent="0.2">
      <c r="A752">
        <v>225000</v>
      </c>
      <c r="B752">
        <v>1650.9199203333301</v>
      </c>
      <c r="C752">
        <f t="shared" si="11"/>
        <v>3.75</v>
      </c>
    </row>
    <row r="753" spans="1:3" x14ac:dyDescent="0.2">
      <c r="A753">
        <v>225300</v>
      </c>
      <c r="B753">
        <v>1650.9199353225799</v>
      </c>
      <c r="C753">
        <f t="shared" si="11"/>
        <v>3.7549999999999999</v>
      </c>
    </row>
    <row r="754" spans="1:3" x14ac:dyDescent="0.2">
      <c r="A754">
        <v>225600</v>
      </c>
      <c r="B754">
        <v>1650.91997047619</v>
      </c>
      <c r="C754">
        <f t="shared" si="11"/>
        <v>3.76</v>
      </c>
    </row>
    <row r="755" spans="1:3" x14ac:dyDescent="0.2">
      <c r="A755">
        <v>225900</v>
      </c>
      <c r="B755">
        <v>1650.91993769231</v>
      </c>
      <c r="C755">
        <f t="shared" si="11"/>
        <v>3.7650000000000001</v>
      </c>
    </row>
    <row r="756" spans="1:3" x14ac:dyDescent="0.2">
      <c r="A756">
        <v>226200</v>
      </c>
      <c r="B756">
        <v>1650.92001578947</v>
      </c>
      <c r="C756">
        <f t="shared" si="11"/>
        <v>3.77</v>
      </c>
    </row>
    <row r="757" spans="1:3" x14ac:dyDescent="0.2">
      <c r="A757">
        <v>226500</v>
      </c>
      <c r="B757">
        <v>1650.92000730159</v>
      </c>
      <c r="C757">
        <f t="shared" si="11"/>
        <v>3.7749999999999999</v>
      </c>
    </row>
    <row r="758" spans="1:3" x14ac:dyDescent="0.2">
      <c r="A758">
        <v>226800</v>
      </c>
      <c r="B758">
        <v>1650.9200075000001</v>
      </c>
      <c r="C758">
        <f t="shared" si="11"/>
        <v>3.78</v>
      </c>
    </row>
    <row r="759" spans="1:3" x14ac:dyDescent="0.2">
      <c r="A759">
        <v>227100</v>
      </c>
      <c r="B759">
        <v>1650.91997898305</v>
      </c>
      <c r="C759">
        <f t="shared" si="11"/>
        <v>3.7850000000000001</v>
      </c>
    </row>
    <row r="760" spans="1:3" x14ac:dyDescent="0.2">
      <c r="A760">
        <v>227400</v>
      </c>
      <c r="B760">
        <v>1650.9200478124999</v>
      </c>
      <c r="C760">
        <f t="shared" si="11"/>
        <v>3.79</v>
      </c>
    </row>
    <row r="761" spans="1:3" x14ac:dyDescent="0.2">
      <c r="A761">
        <v>227700</v>
      </c>
      <c r="B761">
        <v>1650.9199717460299</v>
      </c>
      <c r="C761">
        <f t="shared" si="11"/>
        <v>3.7949999999999999</v>
      </c>
    </row>
    <row r="762" spans="1:3" x14ac:dyDescent="0.2">
      <c r="A762">
        <v>228000</v>
      </c>
      <c r="B762">
        <v>1650.91998516129</v>
      </c>
      <c r="C762">
        <f t="shared" si="11"/>
        <v>3.8</v>
      </c>
    </row>
    <row r="763" spans="1:3" x14ac:dyDescent="0.2">
      <c r="A763">
        <v>228300</v>
      </c>
      <c r="B763">
        <v>1650.9200436363601</v>
      </c>
      <c r="C763">
        <f t="shared" si="11"/>
        <v>3.8050000000000002</v>
      </c>
    </row>
    <row r="764" spans="1:3" x14ac:dyDescent="0.2">
      <c r="A764">
        <v>228600</v>
      </c>
      <c r="B764">
        <v>1650.9200818750001</v>
      </c>
      <c r="C764">
        <f t="shared" si="11"/>
        <v>3.81</v>
      </c>
    </row>
    <row r="765" spans="1:3" x14ac:dyDescent="0.2">
      <c r="A765">
        <v>228900</v>
      </c>
      <c r="B765">
        <v>1650.9200378124999</v>
      </c>
      <c r="C765">
        <f t="shared" si="11"/>
        <v>3.8149999999999999</v>
      </c>
    </row>
    <row r="766" spans="1:3" x14ac:dyDescent="0.2">
      <c r="A766">
        <v>229200</v>
      </c>
      <c r="B766">
        <v>1650.92004982143</v>
      </c>
      <c r="C766">
        <f t="shared" si="11"/>
        <v>3.82</v>
      </c>
    </row>
    <row r="767" spans="1:3" x14ac:dyDescent="0.2">
      <c r="A767">
        <v>229500</v>
      </c>
      <c r="B767">
        <v>1650.9201414035099</v>
      </c>
      <c r="C767">
        <f t="shared" si="11"/>
        <v>3.8250000000000002</v>
      </c>
    </row>
    <row r="768" spans="1:3" x14ac:dyDescent="0.2">
      <c r="A768">
        <v>229800</v>
      </c>
      <c r="B768">
        <v>1650.9200953030299</v>
      </c>
      <c r="C768">
        <f t="shared" si="11"/>
        <v>3.83</v>
      </c>
    </row>
    <row r="769" spans="1:3" x14ac:dyDescent="0.2">
      <c r="A769">
        <v>230100</v>
      </c>
      <c r="B769">
        <v>1650.9200940000001</v>
      </c>
      <c r="C769">
        <f t="shared" si="11"/>
        <v>3.835</v>
      </c>
    </row>
    <row r="770" spans="1:3" x14ac:dyDescent="0.2">
      <c r="A770">
        <v>230400</v>
      </c>
      <c r="B770">
        <v>1650.9201538806001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1650.92008333333</v>
      </c>
      <c r="C771">
        <f t="shared" si="12"/>
        <v>3.8450000000000002</v>
      </c>
    </row>
    <row r="772" spans="1:3" x14ac:dyDescent="0.2">
      <c r="A772">
        <v>231000</v>
      </c>
      <c r="B772">
        <v>1650.9200614285701</v>
      </c>
      <c r="C772">
        <f t="shared" si="12"/>
        <v>3.85</v>
      </c>
    </row>
    <row r="773" spans="1:3" x14ac:dyDescent="0.2">
      <c r="A773">
        <v>231300</v>
      </c>
      <c r="B773">
        <v>1650.9200504687501</v>
      </c>
      <c r="C773">
        <f t="shared" si="12"/>
        <v>3.855</v>
      </c>
    </row>
    <row r="774" spans="1:3" x14ac:dyDescent="0.2">
      <c r="A774">
        <v>231600</v>
      </c>
      <c r="B774">
        <v>1650.9201009523799</v>
      </c>
      <c r="C774">
        <f t="shared" si="12"/>
        <v>3.86</v>
      </c>
    </row>
    <row r="775" spans="1:3" x14ac:dyDescent="0.2">
      <c r="A775">
        <v>231900</v>
      </c>
      <c r="B775">
        <v>1650.9200450000001</v>
      </c>
      <c r="C775">
        <f t="shared" si="12"/>
        <v>3.8650000000000002</v>
      </c>
    </row>
    <row r="776" spans="1:3" x14ac:dyDescent="0.2">
      <c r="A776">
        <v>232200</v>
      </c>
      <c r="B776">
        <v>1650.9201196551701</v>
      </c>
      <c r="C776">
        <f t="shared" si="12"/>
        <v>3.87</v>
      </c>
    </row>
    <row r="777" spans="1:3" x14ac:dyDescent="0.2">
      <c r="A777">
        <v>232500</v>
      </c>
      <c r="B777">
        <v>1650.9201496875</v>
      </c>
      <c r="C777">
        <f t="shared" si="12"/>
        <v>3.875</v>
      </c>
    </row>
    <row r="778" spans="1:3" x14ac:dyDescent="0.2">
      <c r="A778">
        <v>232800</v>
      </c>
      <c r="B778">
        <v>1650.9200835384599</v>
      </c>
      <c r="C778">
        <f t="shared" si="12"/>
        <v>3.88</v>
      </c>
    </row>
    <row r="779" spans="1:3" x14ac:dyDescent="0.2">
      <c r="A779">
        <v>233100</v>
      </c>
      <c r="B779">
        <v>1650.9201298333301</v>
      </c>
      <c r="C779">
        <f t="shared" si="12"/>
        <v>3.8849999999999998</v>
      </c>
    </row>
    <row r="780" spans="1:3" x14ac:dyDescent="0.2">
      <c r="A780">
        <v>233400</v>
      </c>
      <c r="B780">
        <v>1650.9201459016399</v>
      </c>
      <c r="C780">
        <f t="shared" si="12"/>
        <v>3.89</v>
      </c>
    </row>
    <row r="781" spans="1:3" x14ac:dyDescent="0.2">
      <c r="A781">
        <v>233700</v>
      </c>
      <c r="B781">
        <v>1650.9201766153799</v>
      </c>
      <c r="C781">
        <f t="shared" si="12"/>
        <v>3.895</v>
      </c>
    </row>
    <row r="782" spans="1:3" x14ac:dyDescent="0.2">
      <c r="A782">
        <v>234000</v>
      </c>
      <c r="B782">
        <v>1650.92015933333</v>
      </c>
      <c r="C782">
        <f t="shared" si="12"/>
        <v>3.9</v>
      </c>
    </row>
    <row r="783" spans="1:3" x14ac:dyDescent="0.2">
      <c r="A783">
        <v>234300</v>
      </c>
      <c r="B783">
        <v>1650.9201411290301</v>
      </c>
      <c r="C783">
        <f t="shared" si="12"/>
        <v>3.9049999999999998</v>
      </c>
    </row>
    <row r="784" spans="1:3" x14ac:dyDescent="0.2">
      <c r="A784">
        <v>234600</v>
      </c>
      <c r="B784">
        <v>1650.92020672131</v>
      </c>
      <c r="C784">
        <f t="shared" si="12"/>
        <v>3.91</v>
      </c>
    </row>
    <row r="785" spans="1:3" x14ac:dyDescent="0.2">
      <c r="A785">
        <v>234900</v>
      </c>
      <c r="B785">
        <v>1650.92015727273</v>
      </c>
      <c r="C785">
        <f t="shared" si="12"/>
        <v>3.915</v>
      </c>
    </row>
    <row r="786" spans="1:3" x14ac:dyDescent="0.2">
      <c r="A786">
        <v>235200</v>
      </c>
      <c r="B786">
        <v>1650.92016830189</v>
      </c>
      <c r="C786">
        <f t="shared" si="12"/>
        <v>3.92</v>
      </c>
    </row>
    <row r="787" spans="1:3" x14ac:dyDescent="0.2">
      <c r="A787">
        <v>235500</v>
      </c>
      <c r="B787">
        <v>1650.9201901587301</v>
      </c>
      <c r="C787">
        <f t="shared" si="12"/>
        <v>3.9249999999999998</v>
      </c>
    </row>
    <row r="788" spans="1:3" x14ac:dyDescent="0.2">
      <c r="A788">
        <v>235800</v>
      </c>
      <c r="B788">
        <v>1650.9201860000001</v>
      </c>
      <c r="C788">
        <f t="shared" si="12"/>
        <v>3.93</v>
      </c>
    </row>
    <row r="789" spans="1:3" x14ac:dyDescent="0.2">
      <c r="A789">
        <v>236100</v>
      </c>
      <c r="B789">
        <v>1650.9202004918</v>
      </c>
      <c r="C789">
        <f t="shared" si="12"/>
        <v>3.9350000000000001</v>
      </c>
    </row>
    <row r="790" spans="1:3" x14ac:dyDescent="0.2">
      <c r="A790">
        <v>236400</v>
      </c>
      <c r="B790">
        <v>1650.9201404687501</v>
      </c>
      <c r="C790">
        <f t="shared" si="12"/>
        <v>3.94</v>
      </c>
    </row>
    <row r="791" spans="1:3" x14ac:dyDescent="0.2">
      <c r="A791">
        <v>236700</v>
      </c>
      <c r="B791">
        <v>1650.9202361016901</v>
      </c>
      <c r="C791">
        <f t="shared" si="12"/>
        <v>3.9449999999999998</v>
      </c>
    </row>
    <row r="792" spans="1:3" x14ac:dyDescent="0.2">
      <c r="A792">
        <v>237000</v>
      </c>
      <c r="B792">
        <v>1650.9202274576301</v>
      </c>
      <c r="C792">
        <f t="shared" si="12"/>
        <v>3.95</v>
      </c>
    </row>
    <row r="793" spans="1:3" x14ac:dyDescent="0.2">
      <c r="A793">
        <v>237300</v>
      </c>
      <c r="B793">
        <v>1650.92026409091</v>
      </c>
      <c r="C793">
        <f t="shared" si="12"/>
        <v>3.9550000000000001</v>
      </c>
    </row>
    <row r="794" spans="1:3" x14ac:dyDescent="0.2">
      <c r="A794">
        <v>237600</v>
      </c>
      <c r="B794">
        <v>1650.9201965151501</v>
      </c>
      <c r="C794">
        <f t="shared" si="12"/>
        <v>3.96</v>
      </c>
    </row>
    <row r="795" spans="1:3" x14ac:dyDescent="0.2">
      <c r="A795">
        <v>237900</v>
      </c>
      <c r="B795">
        <v>1650.920246875</v>
      </c>
      <c r="C795">
        <f t="shared" si="12"/>
        <v>3.9649999999999999</v>
      </c>
    </row>
    <row r="796" spans="1:3" x14ac:dyDescent="0.2">
      <c r="A796">
        <v>238200</v>
      </c>
      <c r="B796">
        <v>1650.9202025423699</v>
      </c>
      <c r="C796">
        <f t="shared" si="12"/>
        <v>3.97</v>
      </c>
    </row>
    <row r="797" spans="1:3" x14ac:dyDescent="0.2">
      <c r="A797">
        <v>238500</v>
      </c>
      <c r="B797">
        <v>1650.9202869354799</v>
      </c>
      <c r="C797">
        <f t="shared" si="12"/>
        <v>3.9750000000000001</v>
      </c>
    </row>
    <row r="798" spans="1:3" x14ac:dyDescent="0.2">
      <c r="A798">
        <v>238800</v>
      </c>
      <c r="B798">
        <v>1650.92028553571</v>
      </c>
      <c r="C798">
        <f t="shared" si="12"/>
        <v>3.98</v>
      </c>
    </row>
    <row r="799" spans="1:3" x14ac:dyDescent="0.2">
      <c r="A799">
        <v>239100</v>
      </c>
      <c r="B799">
        <v>1650.9202337037</v>
      </c>
      <c r="C799">
        <f t="shared" si="12"/>
        <v>3.9849999999999999</v>
      </c>
    </row>
    <row r="800" spans="1:3" x14ac:dyDescent="0.2">
      <c r="A800">
        <v>239400</v>
      </c>
      <c r="B800">
        <v>1650.9202780327901</v>
      </c>
      <c r="C800">
        <f t="shared" si="12"/>
        <v>3.99</v>
      </c>
    </row>
    <row r="801" spans="1:3" x14ac:dyDescent="0.2">
      <c r="A801">
        <v>239700</v>
      </c>
      <c r="B801">
        <v>1650.9201984615399</v>
      </c>
      <c r="C801">
        <f t="shared" si="12"/>
        <v>3.9950000000000001</v>
      </c>
    </row>
    <row r="802" spans="1:3" x14ac:dyDescent="0.2">
      <c r="A802">
        <v>240000</v>
      </c>
      <c r="B802">
        <v>1650.92032666667</v>
      </c>
      <c r="C802">
        <f t="shared" si="12"/>
        <v>4</v>
      </c>
    </row>
    <row r="803" spans="1:3" x14ac:dyDescent="0.2">
      <c r="A803">
        <v>240300</v>
      </c>
      <c r="B803">
        <v>1650.9203387719299</v>
      </c>
      <c r="C803">
        <f t="shared" si="12"/>
        <v>4.0049999999999999</v>
      </c>
    </row>
    <row r="804" spans="1:3" x14ac:dyDescent="0.2">
      <c r="A804">
        <v>240600</v>
      </c>
      <c r="B804">
        <v>1650.9203758620699</v>
      </c>
      <c r="C804">
        <f t="shared" si="12"/>
        <v>4.01</v>
      </c>
    </row>
    <row r="805" spans="1:3" x14ac:dyDescent="0.2">
      <c r="A805">
        <v>240900</v>
      </c>
      <c r="B805">
        <v>1650.92029474576</v>
      </c>
      <c r="C805">
        <f t="shared" si="12"/>
        <v>4.0149999999999997</v>
      </c>
    </row>
    <row r="806" spans="1:3" x14ac:dyDescent="0.2">
      <c r="A806">
        <v>241200</v>
      </c>
      <c r="B806">
        <v>1650.9202938000001</v>
      </c>
      <c r="C806">
        <f t="shared" si="12"/>
        <v>4.0199999999999996</v>
      </c>
    </row>
    <row r="807" spans="1:3" x14ac:dyDescent="0.2">
      <c r="A807">
        <v>241500</v>
      </c>
      <c r="B807">
        <v>1650.9203501694899</v>
      </c>
      <c r="C807">
        <f t="shared" si="12"/>
        <v>4.0250000000000004</v>
      </c>
    </row>
    <row r="808" spans="1:3" x14ac:dyDescent="0.2">
      <c r="A808">
        <v>241800</v>
      </c>
      <c r="B808">
        <v>1650.9203136363601</v>
      </c>
      <c r="C808">
        <f t="shared" si="12"/>
        <v>4.03</v>
      </c>
    </row>
    <row r="809" spans="1:3" x14ac:dyDescent="0.2">
      <c r="A809">
        <v>242100</v>
      </c>
      <c r="B809">
        <v>1650.92036458333</v>
      </c>
      <c r="C809">
        <f t="shared" si="12"/>
        <v>4.0350000000000001</v>
      </c>
    </row>
    <row r="810" spans="1:3" x14ac:dyDescent="0.2">
      <c r="A810">
        <v>242400</v>
      </c>
      <c r="B810">
        <v>1650.9203767241399</v>
      </c>
      <c r="C810">
        <f t="shared" si="12"/>
        <v>4.04</v>
      </c>
    </row>
    <row r="811" spans="1:3" x14ac:dyDescent="0.2">
      <c r="A811">
        <v>242700</v>
      </c>
      <c r="B811">
        <v>1650.92040574468</v>
      </c>
      <c r="C811">
        <f t="shared" si="12"/>
        <v>4.0449999999999999</v>
      </c>
    </row>
    <row r="812" spans="1:3" x14ac:dyDescent="0.2">
      <c r="A812">
        <v>243000</v>
      </c>
      <c r="B812">
        <v>1650.9203563636399</v>
      </c>
      <c r="C812">
        <f t="shared" si="12"/>
        <v>4.05</v>
      </c>
    </row>
    <row r="813" spans="1:3" x14ac:dyDescent="0.2">
      <c r="A813">
        <v>243300</v>
      </c>
      <c r="B813">
        <v>1650.92039470588</v>
      </c>
      <c r="C813">
        <f t="shared" si="12"/>
        <v>4.0549999999999997</v>
      </c>
    </row>
    <row r="814" spans="1:3" x14ac:dyDescent="0.2">
      <c r="A814">
        <v>243600</v>
      </c>
      <c r="B814">
        <v>1650.92041285714</v>
      </c>
      <c r="C814">
        <f t="shared" si="12"/>
        <v>4.0599999999999996</v>
      </c>
    </row>
    <row r="815" spans="1:3" x14ac:dyDescent="0.2">
      <c r="A815">
        <v>243900</v>
      </c>
      <c r="B815">
        <v>1650.9203976666699</v>
      </c>
      <c r="C815">
        <f t="shared" si="12"/>
        <v>4.0650000000000004</v>
      </c>
    </row>
    <row r="816" spans="1:3" x14ac:dyDescent="0.2">
      <c r="A816">
        <v>244200</v>
      </c>
      <c r="B816">
        <v>1650.9204202000001</v>
      </c>
      <c r="C816">
        <f t="shared" si="12"/>
        <v>4.07</v>
      </c>
    </row>
    <row r="817" spans="1:3" x14ac:dyDescent="0.2">
      <c r="A817">
        <v>244500</v>
      </c>
      <c r="B817">
        <v>1650.9203927777801</v>
      </c>
      <c r="C817">
        <f t="shared" si="12"/>
        <v>4.0750000000000002</v>
      </c>
    </row>
    <row r="818" spans="1:3" x14ac:dyDescent="0.2">
      <c r="A818">
        <v>244800</v>
      </c>
      <c r="B818">
        <v>1650.92042888889</v>
      </c>
      <c r="C818">
        <f t="shared" si="12"/>
        <v>4.08</v>
      </c>
    </row>
    <row r="819" spans="1:3" x14ac:dyDescent="0.2">
      <c r="A819">
        <v>245100</v>
      </c>
      <c r="B819">
        <v>1650.9204076595699</v>
      </c>
      <c r="C819">
        <f t="shared" si="12"/>
        <v>4.085</v>
      </c>
    </row>
    <row r="820" spans="1:3" x14ac:dyDescent="0.2">
      <c r="A820">
        <v>245400</v>
      </c>
      <c r="B820">
        <v>1650.92040681818</v>
      </c>
      <c r="C820">
        <f t="shared" si="12"/>
        <v>4.09</v>
      </c>
    </row>
    <row r="821" spans="1:3" x14ac:dyDescent="0.2">
      <c r="A821">
        <v>245700</v>
      </c>
      <c r="B821">
        <v>1650.9204307812499</v>
      </c>
      <c r="C821">
        <f t="shared" si="12"/>
        <v>4.0949999999999998</v>
      </c>
    </row>
    <row r="822" spans="1:3" x14ac:dyDescent="0.2">
      <c r="A822">
        <v>246000</v>
      </c>
      <c r="B822">
        <v>1650.9204337036999</v>
      </c>
      <c r="C822">
        <f t="shared" si="12"/>
        <v>4.0999999999999996</v>
      </c>
    </row>
    <row r="823" spans="1:3" x14ac:dyDescent="0.2">
      <c r="A823">
        <v>246300</v>
      </c>
      <c r="B823">
        <v>1650.92046348485</v>
      </c>
      <c r="C823">
        <f t="shared" si="12"/>
        <v>4.1050000000000004</v>
      </c>
    </row>
    <row r="824" spans="1:3" x14ac:dyDescent="0.2">
      <c r="A824">
        <v>246600</v>
      </c>
      <c r="B824">
        <v>1650.92045938462</v>
      </c>
      <c r="C824">
        <f t="shared" si="12"/>
        <v>4.1100000000000003</v>
      </c>
    </row>
    <row r="825" spans="1:3" x14ac:dyDescent="0.2">
      <c r="A825">
        <v>246900</v>
      </c>
      <c r="B825">
        <v>1650.9204816128999</v>
      </c>
      <c r="C825">
        <f t="shared" si="12"/>
        <v>4.1150000000000002</v>
      </c>
    </row>
    <row r="826" spans="1:3" x14ac:dyDescent="0.2">
      <c r="A826">
        <v>247200</v>
      </c>
      <c r="B826">
        <v>1650.9204608064499</v>
      </c>
      <c r="C826">
        <f t="shared" si="12"/>
        <v>4.12</v>
      </c>
    </row>
    <row r="827" spans="1:3" x14ac:dyDescent="0.2">
      <c r="A827">
        <v>247500</v>
      </c>
      <c r="B827">
        <v>1650.92048727273</v>
      </c>
      <c r="C827">
        <f t="shared" si="12"/>
        <v>4.125</v>
      </c>
    </row>
    <row r="828" spans="1:3" x14ac:dyDescent="0.2">
      <c r="A828">
        <v>247800</v>
      </c>
      <c r="B828">
        <v>1650.9205099999999</v>
      </c>
      <c r="C828">
        <f t="shared" si="12"/>
        <v>4.13</v>
      </c>
    </row>
    <row r="829" spans="1:3" x14ac:dyDescent="0.2">
      <c r="A829">
        <v>248100</v>
      </c>
      <c r="B829">
        <v>1650.9204992857101</v>
      </c>
      <c r="C829">
        <f t="shared" si="12"/>
        <v>4.1349999999999998</v>
      </c>
    </row>
    <row r="830" spans="1:3" x14ac:dyDescent="0.2">
      <c r="A830">
        <v>248400</v>
      </c>
      <c r="B830">
        <v>1650.9205221875</v>
      </c>
      <c r="C830">
        <f t="shared" si="12"/>
        <v>4.1399999999999997</v>
      </c>
    </row>
    <row r="831" spans="1:3" x14ac:dyDescent="0.2">
      <c r="A831">
        <v>248700</v>
      </c>
      <c r="B831">
        <v>1650.9205235483901</v>
      </c>
      <c r="C831">
        <f t="shared" si="12"/>
        <v>4.1449999999999996</v>
      </c>
    </row>
    <row r="832" spans="1:3" x14ac:dyDescent="0.2">
      <c r="A832">
        <v>249000</v>
      </c>
      <c r="B832">
        <v>1650.920535</v>
      </c>
      <c r="C832">
        <f t="shared" si="12"/>
        <v>4.1500000000000004</v>
      </c>
    </row>
    <row r="833" spans="1:3" x14ac:dyDescent="0.2">
      <c r="A833">
        <v>249300</v>
      </c>
      <c r="B833">
        <v>1650.9205760344801</v>
      </c>
      <c r="C833">
        <f t="shared" si="12"/>
        <v>4.1550000000000002</v>
      </c>
    </row>
    <row r="834" spans="1:3" x14ac:dyDescent="0.2">
      <c r="A834">
        <v>249600</v>
      </c>
      <c r="B834">
        <v>1650.9205476562499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1650.9205886956499</v>
      </c>
      <c r="C835">
        <f t="shared" si="13"/>
        <v>4.165</v>
      </c>
    </row>
    <row r="836" spans="1:3" x14ac:dyDescent="0.2">
      <c r="A836">
        <v>250200</v>
      </c>
      <c r="B836">
        <v>1650.92057913043</v>
      </c>
      <c r="C836">
        <f t="shared" si="13"/>
        <v>4.17</v>
      </c>
    </row>
    <row r="837" spans="1:3" x14ac:dyDescent="0.2">
      <c r="A837">
        <v>250500</v>
      </c>
      <c r="B837">
        <v>1650.9206289552201</v>
      </c>
      <c r="C837">
        <f t="shared" si="13"/>
        <v>4.1749999999999998</v>
      </c>
    </row>
    <row r="838" spans="1:3" x14ac:dyDescent="0.2">
      <c r="A838">
        <v>250800</v>
      </c>
      <c r="B838">
        <v>1650.92062365079</v>
      </c>
      <c r="C838">
        <f t="shared" si="13"/>
        <v>4.18</v>
      </c>
    </row>
    <row r="839" spans="1:3" x14ac:dyDescent="0.2">
      <c r="A839">
        <v>251100</v>
      </c>
      <c r="B839">
        <v>1650.92058525424</v>
      </c>
      <c r="C839">
        <f t="shared" si="13"/>
        <v>4.1849999999999996</v>
      </c>
    </row>
    <row r="840" spans="1:3" x14ac:dyDescent="0.2">
      <c r="A840">
        <v>251400</v>
      </c>
      <c r="B840">
        <v>1650.9206163076899</v>
      </c>
      <c r="C840">
        <f t="shared" si="13"/>
        <v>4.1900000000000004</v>
      </c>
    </row>
    <row r="841" spans="1:3" x14ac:dyDescent="0.2">
      <c r="A841">
        <v>251700</v>
      </c>
      <c r="B841">
        <v>1650.920616875</v>
      </c>
      <c r="C841">
        <f t="shared" si="13"/>
        <v>4.1950000000000003</v>
      </c>
    </row>
    <row r="842" spans="1:3" x14ac:dyDescent="0.2">
      <c r="A842">
        <v>252000</v>
      </c>
      <c r="B842">
        <v>1650.92067978723</v>
      </c>
      <c r="C842">
        <f t="shared" si="13"/>
        <v>4.2</v>
      </c>
    </row>
    <row r="843" spans="1:3" x14ac:dyDescent="0.2">
      <c r="A843">
        <v>252300</v>
      </c>
      <c r="B843">
        <v>1650.9206553225799</v>
      </c>
      <c r="C843">
        <f t="shared" si="13"/>
        <v>4.2050000000000001</v>
      </c>
    </row>
    <row r="844" spans="1:3" x14ac:dyDescent="0.2">
      <c r="A844">
        <v>252600</v>
      </c>
      <c r="B844">
        <v>1650.9206423529399</v>
      </c>
      <c r="C844">
        <f t="shared" si="13"/>
        <v>4.21</v>
      </c>
    </row>
    <row r="845" spans="1:3" x14ac:dyDescent="0.2">
      <c r="A845">
        <v>252900</v>
      </c>
      <c r="B845">
        <v>1650.92062516129</v>
      </c>
      <c r="C845">
        <f t="shared" si="13"/>
        <v>4.2149999999999999</v>
      </c>
    </row>
    <row r="846" spans="1:3" x14ac:dyDescent="0.2">
      <c r="A846">
        <v>253200</v>
      </c>
      <c r="B846">
        <v>1650.92064612903</v>
      </c>
      <c r="C846">
        <f t="shared" si="13"/>
        <v>4.22</v>
      </c>
    </row>
    <row r="847" spans="1:3" x14ac:dyDescent="0.2">
      <c r="A847">
        <v>253500</v>
      </c>
      <c r="B847">
        <v>1650.9206633962301</v>
      </c>
      <c r="C847">
        <f t="shared" si="13"/>
        <v>4.2249999999999996</v>
      </c>
    </row>
    <row r="848" spans="1:3" x14ac:dyDescent="0.2">
      <c r="A848">
        <v>253800</v>
      </c>
      <c r="B848">
        <v>1650.92062758621</v>
      </c>
      <c r="C848">
        <f t="shared" si="13"/>
        <v>4.2300000000000004</v>
      </c>
    </row>
    <row r="849" spans="1:3" x14ac:dyDescent="0.2">
      <c r="A849">
        <v>254100</v>
      </c>
      <c r="B849">
        <v>1650.920621</v>
      </c>
      <c r="C849">
        <f t="shared" si="13"/>
        <v>4.2350000000000003</v>
      </c>
    </row>
    <row r="850" spans="1:3" x14ac:dyDescent="0.2">
      <c r="A850">
        <v>254400</v>
      </c>
      <c r="B850">
        <v>1650.92063733333</v>
      </c>
      <c r="C850">
        <f t="shared" si="13"/>
        <v>4.24</v>
      </c>
    </row>
    <row r="851" spans="1:3" x14ac:dyDescent="0.2">
      <c r="A851">
        <v>254700</v>
      </c>
      <c r="B851">
        <v>1650.9205998305099</v>
      </c>
      <c r="C851">
        <f t="shared" si="13"/>
        <v>4.2450000000000001</v>
      </c>
    </row>
    <row r="852" spans="1:3" x14ac:dyDescent="0.2">
      <c r="A852">
        <v>255000</v>
      </c>
      <c r="B852">
        <v>1650.92061466667</v>
      </c>
      <c r="C852">
        <f t="shared" si="13"/>
        <v>4.25</v>
      </c>
    </row>
    <row r="853" spans="1:3" x14ac:dyDescent="0.2">
      <c r="A853">
        <v>255300</v>
      </c>
      <c r="B853">
        <v>1650.9206496721299</v>
      </c>
      <c r="C853">
        <f t="shared" si="13"/>
        <v>4.2549999999999999</v>
      </c>
    </row>
    <row r="854" spans="1:3" x14ac:dyDescent="0.2">
      <c r="A854">
        <v>255600</v>
      </c>
      <c r="B854">
        <v>1650.9205903448301</v>
      </c>
      <c r="C854">
        <f t="shared" si="13"/>
        <v>4.26</v>
      </c>
    </row>
    <row r="855" spans="1:3" x14ac:dyDescent="0.2">
      <c r="A855">
        <v>255900</v>
      </c>
      <c r="B855">
        <v>1650.92058123077</v>
      </c>
      <c r="C855">
        <f t="shared" si="13"/>
        <v>4.2649999999999997</v>
      </c>
    </row>
    <row r="856" spans="1:3" x14ac:dyDescent="0.2">
      <c r="A856">
        <v>256200</v>
      </c>
      <c r="B856">
        <v>1650.9206493333299</v>
      </c>
      <c r="C856">
        <f t="shared" si="13"/>
        <v>4.2699999999999996</v>
      </c>
    </row>
    <row r="857" spans="1:3" x14ac:dyDescent="0.2">
      <c r="A857">
        <v>256500</v>
      </c>
      <c r="B857">
        <v>1650.9206621276601</v>
      </c>
      <c r="C857">
        <f t="shared" si="13"/>
        <v>4.2750000000000004</v>
      </c>
    </row>
    <row r="858" spans="1:3" x14ac:dyDescent="0.2">
      <c r="A858">
        <v>256800</v>
      </c>
      <c r="B858">
        <v>1650.92065209677</v>
      </c>
      <c r="C858">
        <f t="shared" si="13"/>
        <v>4.28</v>
      </c>
    </row>
    <row r="859" spans="1:3" x14ac:dyDescent="0.2">
      <c r="A859">
        <v>257100</v>
      </c>
      <c r="B859">
        <v>1650.9206787272699</v>
      </c>
      <c r="C859">
        <f t="shared" si="13"/>
        <v>4.2850000000000001</v>
      </c>
    </row>
    <row r="860" spans="1:3" x14ac:dyDescent="0.2">
      <c r="A860">
        <v>257400</v>
      </c>
      <c r="B860">
        <v>1650.92073938462</v>
      </c>
      <c r="C860">
        <f t="shared" si="13"/>
        <v>4.29</v>
      </c>
    </row>
    <row r="861" spans="1:3" x14ac:dyDescent="0.2">
      <c r="A861">
        <v>257700</v>
      </c>
      <c r="B861">
        <v>1650.9207003076899</v>
      </c>
      <c r="C861">
        <f t="shared" si="13"/>
        <v>4.2949999999999999</v>
      </c>
    </row>
    <row r="862" spans="1:3" x14ac:dyDescent="0.2">
      <c r="A862">
        <v>258000</v>
      </c>
      <c r="B862">
        <v>1650.9206999999999</v>
      </c>
      <c r="C862">
        <f t="shared" si="13"/>
        <v>4.3</v>
      </c>
    </row>
    <row r="863" spans="1:3" x14ac:dyDescent="0.2">
      <c r="A863">
        <v>258300</v>
      </c>
      <c r="B863">
        <v>1650.9207235593201</v>
      </c>
      <c r="C863">
        <f t="shared" si="13"/>
        <v>4.3049999999999997</v>
      </c>
    </row>
    <row r="864" spans="1:3" x14ac:dyDescent="0.2">
      <c r="A864">
        <v>258600</v>
      </c>
      <c r="B864">
        <v>1650.9207386153801</v>
      </c>
      <c r="C864">
        <f t="shared" si="13"/>
        <v>4.3099999999999996</v>
      </c>
    </row>
    <row r="865" spans="1:3" x14ac:dyDescent="0.2">
      <c r="A865">
        <v>258900</v>
      </c>
      <c r="B865">
        <v>1650.92075772727</v>
      </c>
      <c r="C865">
        <f t="shared" si="13"/>
        <v>4.3150000000000004</v>
      </c>
    </row>
    <row r="866" spans="1:3" x14ac:dyDescent="0.2">
      <c r="A866">
        <v>259200</v>
      </c>
      <c r="B866">
        <v>1650.9207243103399</v>
      </c>
      <c r="C866">
        <f t="shared" si="13"/>
        <v>4.32</v>
      </c>
    </row>
    <row r="867" spans="1:3" x14ac:dyDescent="0.2">
      <c r="A867">
        <v>259500</v>
      </c>
      <c r="B867">
        <v>1650.9207665573799</v>
      </c>
      <c r="C867">
        <f t="shared" si="13"/>
        <v>4.3250000000000002</v>
      </c>
    </row>
    <row r="868" spans="1:3" x14ac:dyDescent="0.2">
      <c r="A868">
        <v>259800</v>
      </c>
      <c r="B868">
        <v>1650.9208038095201</v>
      </c>
      <c r="C868">
        <f t="shared" si="13"/>
        <v>4.33</v>
      </c>
    </row>
    <row r="869" spans="1:3" x14ac:dyDescent="0.2">
      <c r="A869">
        <v>260100</v>
      </c>
      <c r="B869">
        <v>1650.9207716071401</v>
      </c>
      <c r="C869">
        <f t="shared" si="13"/>
        <v>4.335</v>
      </c>
    </row>
    <row r="870" spans="1:3" x14ac:dyDescent="0.2">
      <c r="A870">
        <v>260400</v>
      </c>
      <c r="B870">
        <v>1650.92077881356</v>
      </c>
      <c r="C870">
        <f t="shared" si="13"/>
        <v>4.34</v>
      </c>
    </row>
    <row r="871" spans="1:3" x14ac:dyDescent="0.2">
      <c r="A871">
        <v>260700</v>
      </c>
      <c r="B871">
        <v>1650.92076603175</v>
      </c>
      <c r="C871">
        <f t="shared" si="13"/>
        <v>4.3449999999999998</v>
      </c>
    </row>
    <row r="872" spans="1:3" x14ac:dyDescent="0.2">
      <c r="A872">
        <v>261000</v>
      </c>
      <c r="B872">
        <v>1650.9207784745799</v>
      </c>
      <c r="C872">
        <f t="shared" si="13"/>
        <v>4.3499999999999996</v>
      </c>
    </row>
    <row r="873" spans="1:3" x14ac:dyDescent="0.2">
      <c r="A873">
        <v>261300</v>
      </c>
      <c r="B873">
        <v>1650.9208472881401</v>
      </c>
      <c r="C873">
        <f t="shared" si="13"/>
        <v>4.3550000000000004</v>
      </c>
    </row>
    <row r="874" spans="1:3" x14ac:dyDescent="0.2">
      <c r="A874">
        <v>261600</v>
      </c>
      <c r="B874">
        <v>1650.9208005970199</v>
      </c>
      <c r="C874">
        <f t="shared" si="13"/>
        <v>4.3600000000000003</v>
      </c>
    </row>
    <row r="875" spans="1:3" x14ac:dyDescent="0.2">
      <c r="A875">
        <v>261900</v>
      </c>
      <c r="B875">
        <v>1650.9208538461501</v>
      </c>
      <c r="C875">
        <f t="shared" si="13"/>
        <v>4.3650000000000002</v>
      </c>
    </row>
    <row r="876" spans="1:3" x14ac:dyDescent="0.2">
      <c r="A876">
        <v>262200</v>
      </c>
      <c r="B876">
        <v>1650.92084644068</v>
      </c>
      <c r="C876">
        <f t="shared" si="13"/>
        <v>4.37</v>
      </c>
    </row>
    <row r="877" spans="1:3" x14ac:dyDescent="0.2">
      <c r="A877">
        <v>262500</v>
      </c>
      <c r="B877">
        <v>1650.92088353846</v>
      </c>
      <c r="C877">
        <f t="shared" si="13"/>
        <v>4.375</v>
      </c>
    </row>
    <row r="878" spans="1:3" x14ac:dyDescent="0.2">
      <c r="A878">
        <v>262800</v>
      </c>
      <c r="B878">
        <v>1650.9208625000001</v>
      </c>
      <c r="C878">
        <f t="shared" si="13"/>
        <v>4.38</v>
      </c>
    </row>
    <row r="879" spans="1:3" x14ac:dyDescent="0.2">
      <c r="A879">
        <v>263100</v>
      </c>
      <c r="B879">
        <v>1650.9208070689699</v>
      </c>
      <c r="C879">
        <f t="shared" si="13"/>
        <v>4.3849999999999998</v>
      </c>
    </row>
    <row r="880" spans="1:3" x14ac:dyDescent="0.2">
      <c r="A880">
        <v>263400</v>
      </c>
      <c r="B880">
        <v>1650.9208315384601</v>
      </c>
      <c r="C880">
        <f t="shared" si="13"/>
        <v>4.3899999999999997</v>
      </c>
    </row>
    <row r="881" spans="1:3" x14ac:dyDescent="0.2">
      <c r="A881">
        <v>263700</v>
      </c>
      <c r="B881">
        <v>1650.9208703076899</v>
      </c>
      <c r="C881">
        <f t="shared" si="13"/>
        <v>4.3949999999999996</v>
      </c>
    </row>
    <row r="882" spans="1:3" x14ac:dyDescent="0.2">
      <c r="A882">
        <v>264000</v>
      </c>
      <c r="B882">
        <v>1650.9208861111099</v>
      </c>
      <c r="C882">
        <f t="shared" si="13"/>
        <v>4.4000000000000004</v>
      </c>
    </row>
    <row r="883" spans="1:3" x14ac:dyDescent="0.2">
      <c r="A883">
        <v>264300</v>
      </c>
      <c r="B883">
        <v>1650.9209225</v>
      </c>
      <c r="C883">
        <f t="shared" si="13"/>
        <v>4.4050000000000002</v>
      </c>
    </row>
    <row r="884" spans="1:3" x14ac:dyDescent="0.2">
      <c r="A884">
        <v>264600</v>
      </c>
      <c r="B884">
        <v>1650.92087887097</v>
      </c>
      <c r="C884">
        <f t="shared" si="13"/>
        <v>4.41</v>
      </c>
    </row>
    <row r="885" spans="1:3" x14ac:dyDescent="0.2">
      <c r="A885">
        <v>264900</v>
      </c>
      <c r="B885">
        <v>1650.9208793548401</v>
      </c>
      <c r="C885">
        <f t="shared" si="13"/>
        <v>4.415</v>
      </c>
    </row>
    <row r="886" spans="1:3" x14ac:dyDescent="0.2">
      <c r="A886">
        <v>265200</v>
      </c>
      <c r="B886">
        <v>1650.92087444444</v>
      </c>
      <c r="C886">
        <f t="shared" si="13"/>
        <v>4.42</v>
      </c>
    </row>
    <row r="887" spans="1:3" x14ac:dyDescent="0.2">
      <c r="A887">
        <v>265500</v>
      </c>
      <c r="B887">
        <v>1650.9208796923101</v>
      </c>
      <c r="C887">
        <f t="shared" si="13"/>
        <v>4.4249999999999998</v>
      </c>
    </row>
    <row r="888" spans="1:3" x14ac:dyDescent="0.2">
      <c r="A888">
        <v>265800</v>
      </c>
      <c r="B888">
        <v>1650.92090571429</v>
      </c>
      <c r="C888">
        <f t="shared" si="13"/>
        <v>4.43</v>
      </c>
    </row>
    <row r="889" spans="1:3" x14ac:dyDescent="0.2">
      <c r="A889">
        <v>266100</v>
      </c>
      <c r="B889">
        <v>1650.92085421053</v>
      </c>
      <c r="C889">
        <f t="shared" si="13"/>
        <v>4.4349999999999996</v>
      </c>
    </row>
    <row r="890" spans="1:3" x14ac:dyDescent="0.2">
      <c r="A890">
        <v>266400</v>
      </c>
      <c r="B890">
        <v>1650.9209317187499</v>
      </c>
      <c r="C890">
        <f t="shared" si="13"/>
        <v>4.4400000000000004</v>
      </c>
    </row>
    <row r="891" spans="1:3" x14ac:dyDescent="0.2">
      <c r="A891">
        <v>266700</v>
      </c>
      <c r="B891">
        <v>1650.92085</v>
      </c>
      <c r="C891">
        <f t="shared" si="13"/>
        <v>4.4450000000000003</v>
      </c>
    </row>
    <row r="892" spans="1:3" x14ac:dyDescent="0.2">
      <c r="A892">
        <v>267000</v>
      </c>
      <c r="B892">
        <v>1650.9208735</v>
      </c>
      <c r="C892">
        <f t="shared" si="13"/>
        <v>4.45</v>
      </c>
    </row>
    <row r="893" spans="1:3" x14ac:dyDescent="0.2">
      <c r="A893">
        <v>267300</v>
      </c>
      <c r="B893">
        <v>1650.9208898412701</v>
      </c>
      <c r="C893">
        <f t="shared" si="13"/>
        <v>4.4550000000000001</v>
      </c>
    </row>
    <row r="894" spans="1:3" x14ac:dyDescent="0.2">
      <c r="A894">
        <v>267600</v>
      </c>
      <c r="B894">
        <v>1650.9209574603201</v>
      </c>
      <c r="C894">
        <f t="shared" si="13"/>
        <v>4.46</v>
      </c>
    </row>
    <row r="895" spans="1:3" x14ac:dyDescent="0.2">
      <c r="A895">
        <v>267900</v>
      </c>
      <c r="B895">
        <v>1650.9209920000001</v>
      </c>
      <c r="C895">
        <f t="shared" si="13"/>
        <v>4.4649999999999999</v>
      </c>
    </row>
    <row r="896" spans="1:3" x14ac:dyDescent="0.2">
      <c r="A896">
        <v>268200</v>
      </c>
      <c r="B896">
        <v>1650.9209598</v>
      </c>
      <c r="C896">
        <f t="shared" si="13"/>
        <v>4.47</v>
      </c>
    </row>
    <row r="897" spans="1:3" x14ac:dyDescent="0.2">
      <c r="A897">
        <v>268500</v>
      </c>
      <c r="B897">
        <v>1650.92102083333</v>
      </c>
      <c r="C897">
        <f t="shared" si="13"/>
        <v>4.4749999999999996</v>
      </c>
    </row>
    <row r="898" spans="1:3" x14ac:dyDescent="0.2">
      <c r="A898">
        <v>268800</v>
      </c>
      <c r="B898">
        <v>1650.9210186666701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1650.9209786440699</v>
      </c>
      <c r="C899">
        <f t="shared" si="14"/>
        <v>4.4850000000000003</v>
      </c>
    </row>
    <row r="900" spans="1:3" x14ac:dyDescent="0.2">
      <c r="A900">
        <v>269400</v>
      </c>
      <c r="B900">
        <v>1650.9209795081999</v>
      </c>
      <c r="C900">
        <f t="shared" si="14"/>
        <v>4.49</v>
      </c>
    </row>
    <row r="901" spans="1:3" x14ac:dyDescent="0.2">
      <c r="A901">
        <v>269700</v>
      </c>
      <c r="B901">
        <v>1650.92092385965</v>
      </c>
      <c r="C901">
        <f t="shared" si="14"/>
        <v>4.4950000000000001</v>
      </c>
    </row>
    <row r="902" spans="1:3" x14ac:dyDescent="0.2">
      <c r="A902">
        <v>270000</v>
      </c>
      <c r="B902">
        <v>1650.9209244444401</v>
      </c>
      <c r="C902">
        <f t="shared" si="14"/>
        <v>4.5</v>
      </c>
    </row>
    <row r="903" spans="1:3" x14ac:dyDescent="0.2">
      <c r="A903">
        <v>270300</v>
      </c>
      <c r="B903">
        <v>1650.9209241666699</v>
      </c>
      <c r="C903">
        <f t="shared" si="14"/>
        <v>4.5049999999999999</v>
      </c>
    </row>
    <row r="904" spans="1:3" x14ac:dyDescent="0.2">
      <c r="A904">
        <v>270600</v>
      </c>
      <c r="B904">
        <v>1650.9209730769201</v>
      </c>
      <c r="C904">
        <f t="shared" si="14"/>
        <v>4.51</v>
      </c>
    </row>
    <row r="905" spans="1:3" x14ac:dyDescent="0.2">
      <c r="A905">
        <v>270900</v>
      </c>
      <c r="B905">
        <v>1650.9209834615399</v>
      </c>
      <c r="C905">
        <f t="shared" si="14"/>
        <v>4.5149999999999997</v>
      </c>
    </row>
    <row r="906" spans="1:3" x14ac:dyDescent="0.2">
      <c r="A906">
        <v>271200</v>
      </c>
      <c r="B906">
        <v>1650.9209416216199</v>
      </c>
      <c r="C906">
        <f t="shared" si="14"/>
        <v>4.5199999999999996</v>
      </c>
    </row>
    <row r="907" spans="1:3" x14ac:dyDescent="0.2">
      <c r="A907">
        <v>271500</v>
      </c>
      <c r="B907">
        <v>1650.92097666667</v>
      </c>
      <c r="C907">
        <f t="shared" si="14"/>
        <v>4.5250000000000004</v>
      </c>
    </row>
    <row r="908" spans="1:3" x14ac:dyDescent="0.2">
      <c r="A908">
        <v>271800</v>
      </c>
      <c r="B908">
        <v>1650.92092262295</v>
      </c>
      <c r="C908">
        <f t="shared" si="14"/>
        <v>4.53</v>
      </c>
    </row>
    <row r="909" spans="1:3" x14ac:dyDescent="0.2">
      <c r="A909">
        <v>272100</v>
      </c>
      <c r="B909">
        <v>1650.9209291228101</v>
      </c>
      <c r="C909">
        <f t="shared" si="14"/>
        <v>4.5350000000000001</v>
      </c>
    </row>
    <row r="910" spans="1:3" x14ac:dyDescent="0.2">
      <c r="A910">
        <v>272400</v>
      </c>
      <c r="B910">
        <v>1650.92102883333</v>
      </c>
      <c r="C910">
        <f t="shared" si="14"/>
        <v>4.54</v>
      </c>
    </row>
    <row r="911" spans="1:3" x14ac:dyDescent="0.2">
      <c r="A911">
        <v>272700</v>
      </c>
      <c r="B911">
        <v>1650.92094327273</v>
      </c>
      <c r="C911">
        <f t="shared" si="14"/>
        <v>4.5449999999999999</v>
      </c>
    </row>
    <row r="912" spans="1:3" x14ac:dyDescent="0.2">
      <c r="A912">
        <v>273000</v>
      </c>
      <c r="B912">
        <v>1650.9209284313699</v>
      </c>
      <c r="C912">
        <f t="shared" si="14"/>
        <v>4.55</v>
      </c>
    </row>
    <row r="913" spans="1:3" x14ac:dyDescent="0.2">
      <c r="A913">
        <v>273300</v>
      </c>
      <c r="B913">
        <v>1650.9209895454501</v>
      </c>
      <c r="C913">
        <f t="shared" si="14"/>
        <v>4.5549999999999997</v>
      </c>
    </row>
    <row r="914" spans="1:3" x14ac:dyDescent="0.2">
      <c r="A914">
        <v>273600</v>
      </c>
      <c r="B914">
        <v>1650.92099112903</v>
      </c>
      <c r="C914">
        <f t="shared" si="14"/>
        <v>4.5599999999999996</v>
      </c>
    </row>
    <row r="915" spans="1:3" x14ac:dyDescent="0.2">
      <c r="A915">
        <v>273900</v>
      </c>
      <c r="B915">
        <v>1650.9209980327901</v>
      </c>
      <c r="C915">
        <f t="shared" si="14"/>
        <v>4.5650000000000004</v>
      </c>
    </row>
    <row r="916" spans="1:3" x14ac:dyDescent="0.2">
      <c r="A916">
        <v>274200</v>
      </c>
      <c r="B916">
        <v>1650.9209737931001</v>
      </c>
      <c r="C916">
        <f t="shared" si="14"/>
        <v>4.57</v>
      </c>
    </row>
    <row r="917" spans="1:3" x14ac:dyDescent="0.2">
      <c r="A917">
        <v>274500</v>
      </c>
      <c r="B917">
        <v>1650.9210009523799</v>
      </c>
      <c r="C917">
        <f t="shared" si="14"/>
        <v>4.5750000000000002</v>
      </c>
    </row>
    <row r="918" spans="1:3" x14ac:dyDescent="0.2">
      <c r="A918">
        <v>274800</v>
      </c>
      <c r="B918">
        <v>1650.92098741379</v>
      </c>
      <c r="C918">
        <f t="shared" si="14"/>
        <v>4.58</v>
      </c>
    </row>
    <row r="919" spans="1:3" x14ac:dyDescent="0.2">
      <c r="A919">
        <v>275100</v>
      </c>
      <c r="B919">
        <v>1650.9210403571401</v>
      </c>
      <c r="C919">
        <f t="shared" si="14"/>
        <v>4.585</v>
      </c>
    </row>
    <row r="920" spans="1:3" x14ac:dyDescent="0.2">
      <c r="A920">
        <v>275400</v>
      </c>
      <c r="B920">
        <v>1650.92098926471</v>
      </c>
      <c r="C920">
        <f t="shared" si="14"/>
        <v>4.59</v>
      </c>
    </row>
    <row r="921" spans="1:3" x14ac:dyDescent="0.2">
      <c r="A921">
        <v>275700</v>
      </c>
      <c r="B921">
        <v>1650.9210371874999</v>
      </c>
      <c r="C921">
        <f t="shared" si="14"/>
        <v>4.5949999999999998</v>
      </c>
    </row>
    <row r="922" spans="1:3" x14ac:dyDescent="0.2">
      <c r="A922">
        <v>276000</v>
      </c>
      <c r="B922">
        <v>1650.92102642857</v>
      </c>
      <c r="C922">
        <f t="shared" si="14"/>
        <v>4.5999999999999996</v>
      </c>
    </row>
    <row r="923" spans="1:3" x14ac:dyDescent="0.2">
      <c r="A923">
        <v>276300</v>
      </c>
      <c r="B923">
        <v>1650.9210266666701</v>
      </c>
      <c r="C923">
        <f t="shared" si="14"/>
        <v>4.6050000000000004</v>
      </c>
    </row>
    <row r="924" spans="1:3" x14ac:dyDescent="0.2">
      <c r="A924">
        <v>276600</v>
      </c>
      <c r="B924">
        <v>1650.9210760606099</v>
      </c>
      <c r="C924">
        <f t="shared" si="14"/>
        <v>4.6100000000000003</v>
      </c>
    </row>
    <row r="925" spans="1:3" x14ac:dyDescent="0.2">
      <c r="A925">
        <v>276900</v>
      </c>
      <c r="B925">
        <v>1650.9210923076901</v>
      </c>
      <c r="C925">
        <f t="shared" si="14"/>
        <v>4.6150000000000002</v>
      </c>
    </row>
    <row r="926" spans="1:3" x14ac:dyDescent="0.2">
      <c r="A926">
        <v>277200</v>
      </c>
      <c r="B926">
        <v>1650.9210986206899</v>
      </c>
      <c r="C926">
        <f t="shared" si="14"/>
        <v>4.62</v>
      </c>
    </row>
    <row r="927" spans="1:3" x14ac:dyDescent="0.2">
      <c r="A927">
        <v>277500</v>
      </c>
      <c r="B927">
        <v>1650.92112954546</v>
      </c>
      <c r="C927">
        <f t="shared" si="14"/>
        <v>4.625</v>
      </c>
    </row>
    <row r="928" spans="1:3" x14ac:dyDescent="0.2">
      <c r="A928">
        <v>277800</v>
      </c>
      <c r="B928">
        <v>1650.9210982258101</v>
      </c>
      <c r="C928">
        <f t="shared" si="14"/>
        <v>4.63</v>
      </c>
    </row>
    <row r="929" spans="1:3" x14ac:dyDescent="0.2">
      <c r="A929">
        <v>278100</v>
      </c>
      <c r="B929">
        <v>1650.9210747457601</v>
      </c>
      <c r="C929">
        <f t="shared" si="14"/>
        <v>4.6349999999999998</v>
      </c>
    </row>
    <row r="930" spans="1:3" x14ac:dyDescent="0.2">
      <c r="A930">
        <v>278400</v>
      </c>
      <c r="B930">
        <v>1650.92104432836</v>
      </c>
      <c r="C930">
        <f t="shared" si="14"/>
        <v>4.6399999999999997</v>
      </c>
    </row>
    <row r="931" spans="1:3" x14ac:dyDescent="0.2">
      <c r="A931">
        <v>278700</v>
      </c>
      <c r="B931">
        <v>1650.92114828125</v>
      </c>
      <c r="C931">
        <f t="shared" si="14"/>
        <v>4.6449999999999996</v>
      </c>
    </row>
    <row r="932" spans="1:3" x14ac:dyDescent="0.2">
      <c r="A932">
        <v>279000</v>
      </c>
      <c r="B932">
        <v>1650.9211376363601</v>
      </c>
      <c r="C932">
        <f t="shared" si="14"/>
        <v>4.6500000000000004</v>
      </c>
    </row>
    <row r="933" spans="1:3" x14ac:dyDescent="0.2">
      <c r="A933">
        <v>279300</v>
      </c>
      <c r="B933">
        <v>1650.92107855072</v>
      </c>
      <c r="C933">
        <f t="shared" si="14"/>
        <v>4.6550000000000002</v>
      </c>
    </row>
    <row r="934" spans="1:3" x14ac:dyDescent="0.2">
      <c r="A934">
        <v>279600</v>
      </c>
      <c r="B934">
        <v>1650.9211040909099</v>
      </c>
      <c r="C934">
        <f t="shared" si="14"/>
        <v>4.66</v>
      </c>
    </row>
    <row r="935" spans="1:3" x14ac:dyDescent="0.2">
      <c r="A935">
        <v>279900</v>
      </c>
      <c r="B935">
        <v>1650.9211608333301</v>
      </c>
      <c r="C935">
        <f t="shared" si="14"/>
        <v>4.665</v>
      </c>
    </row>
    <row r="936" spans="1:3" x14ac:dyDescent="0.2">
      <c r="A936">
        <v>280200</v>
      </c>
      <c r="B936">
        <v>1650.9211208474601</v>
      </c>
      <c r="C936">
        <f t="shared" si="14"/>
        <v>4.67</v>
      </c>
    </row>
    <row r="937" spans="1:3" x14ac:dyDescent="0.2">
      <c r="A937">
        <v>280500</v>
      </c>
      <c r="B937">
        <v>1650.9210587692301</v>
      </c>
      <c r="C937">
        <f t="shared" si="14"/>
        <v>4.6749999999999998</v>
      </c>
    </row>
    <row r="938" spans="1:3" x14ac:dyDescent="0.2">
      <c r="A938">
        <v>280800</v>
      </c>
      <c r="B938">
        <v>1650.92110852459</v>
      </c>
      <c r="C938">
        <f t="shared" si="14"/>
        <v>4.68</v>
      </c>
    </row>
    <row r="939" spans="1:3" x14ac:dyDescent="0.2">
      <c r="A939">
        <v>281100</v>
      </c>
      <c r="B939">
        <v>1650.9211893220299</v>
      </c>
      <c r="C939">
        <f t="shared" si="14"/>
        <v>4.6849999999999996</v>
      </c>
    </row>
    <row r="940" spans="1:3" x14ac:dyDescent="0.2">
      <c r="A940">
        <v>281400</v>
      </c>
      <c r="B940">
        <v>1650.92114352113</v>
      </c>
      <c r="C940">
        <f t="shared" si="14"/>
        <v>4.6900000000000004</v>
      </c>
    </row>
    <row r="941" spans="1:3" x14ac:dyDescent="0.2">
      <c r="A941">
        <v>281700</v>
      </c>
      <c r="B941">
        <v>1650.9210868749999</v>
      </c>
      <c r="C941">
        <f t="shared" si="14"/>
        <v>4.6950000000000003</v>
      </c>
    </row>
    <row r="942" spans="1:3" x14ac:dyDescent="0.2">
      <c r="A942">
        <v>282000</v>
      </c>
      <c r="B942">
        <v>1650.9211618750001</v>
      </c>
      <c r="C942">
        <f t="shared" si="14"/>
        <v>4.7</v>
      </c>
    </row>
    <row r="943" spans="1:3" x14ac:dyDescent="0.2">
      <c r="A943">
        <v>282300</v>
      </c>
      <c r="B943">
        <v>1650.9211842857101</v>
      </c>
      <c r="C943">
        <f t="shared" si="14"/>
        <v>4.7050000000000001</v>
      </c>
    </row>
    <row r="944" spans="1:3" x14ac:dyDescent="0.2">
      <c r="A944">
        <v>282600</v>
      </c>
      <c r="B944">
        <v>1650.9211123437501</v>
      </c>
      <c r="C944">
        <f t="shared" si="14"/>
        <v>4.71</v>
      </c>
    </row>
    <row r="945" spans="1:3" x14ac:dyDescent="0.2">
      <c r="A945">
        <v>282900</v>
      </c>
      <c r="B945">
        <v>1650.9212380597</v>
      </c>
      <c r="C945">
        <f t="shared" si="14"/>
        <v>4.7149999999999999</v>
      </c>
    </row>
    <row r="946" spans="1:3" x14ac:dyDescent="0.2">
      <c r="A946">
        <v>283200</v>
      </c>
      <c r="B946">
        <v>1650.9211237930999</v>
      </c>
      <c r="C946">
        <f t="shared" si="14"/>
        <v>4.72</v>
      </c>
    </row>
    <row r="947" spans="1:3" x14ac:dyDescent="0.2">
      <c r="A947">
        <v>283500</v>
      </c>
      <c r="B947">
        <v>1650.92115476191</v>
      </c>
      <c r="C947">
        <f t="shared" si="14"/>
        <v>4.7249999999999996</v>
      </c>
    </row>
    <row r="948" spans="1:3" x14ac:dyDescent="0.2">
      <c r="A948">
        <v>283800</v>
      </c>
      <c r="B948">
        <v>1650.92109045455</v>
      </c>
      <c r="C948">
        <f t="shared" si="14"/>
        <v>4.7300000000000004</v>
      </c>
    </row>
    <row r="949" spans="1:3" x14ac:dyDescent="0.2">
      <c r="A949">
        <v>284100</v>
      </c>
      <c r="B949">
        <v>1650.9210706896499</v>
      </c>
      <c r="C949">
        <f t="shared" si="14"/>
        <v>4.7350000000000003</v>
      </c>
    </row>
    <row r="950" spans="1:3" x14ac:dyDescent="0.2">
      <c r="A950">
        <v>284400</v>
      </c>
      <c r="B950">
        <v>1650.9210481538501</v>
      </c>
      <c r="C950">
        <f t="shared" si="14"/>
        <v>4.74</v>
      </c>
    </row>
    <row r="951" spans="1:3" x14ac:dyDescent="0.2">
      <c r="A951">
        <v>284700</v>
      </c>
      <c r="B951">
        <v>1650.9210904761901</v>
      </c>
      <c r="C951">
        <f t="shared" si="14"/>
        <v>4.7450000000000001</v>
      </c>
    </row>
    <row r="952" spans="1:3" x14ac:dyDescent="0.2">
      <c r="A952">
        <v>285000</v>
      </c>
      <c r="B952">
        <v>1650.92108607143</v>
      </c>
      <c r="C952">
        <f t="shared" si="14"/>
        <v>4.75</v>
      </c>
    </row>
    <row r="953" spans="1:3" x14ac:dyDescent="0.2">
      <c r="A953">
        <v>285300</v>
      </c>
      <c r="B953">
        <v>1650.9210949056601</v>
      </c>
      <c r="C953">
        <f t="shared" si="14"/>
        <v>4.7549999999999999</v>
      </c>
    </row>
    <row r="954" spans="1:3" x14ac:dyDescent="0.2">
      <c r="A954">
        <v>285600</v>
      </c>
      <c r="B954">
        <v>1650.9212328813601</v>
      </c>
      <c r="C954">
        <f t="shared" si="14"/>
        <v>4.76</v>
      </c>
    </row>
    <row r="955" spans="1:3" x14ac:dyDescent="0.2">
      <c r="A955">
        <v>285900</v>
      </c>
      <c r="B955">
        <v>1650.9211729508199</v>
      </c>
      <c r="C955">
        <f t="shared" si="14"/>
        <v>4.7649999999999997</v>
      </c>
    </row>
    <row r="956" spans="1:3" x14ac:dyDescent="0.2">
      <c r="A956">
        <v>286200</v>
      </c>
      <c r="B956">
        <v>1650.9211903571399</v>
      </c>
      <c r="C956">
        <f t="shared" si="14"/>
        <v>4.7699999999999996</v>
      </c>
    </row>
    <row r="957" spans="1:3" x14ac:dyDescent="0.2">
      <c r="A957">
        <v>286500</v>
      </c>
      <c r="B957">
        <v>1650.9212046774201</v>
      </c>
      <c r="C957">
        <f t="shared" si="14"/>
        <v>4.7750000000000004</v>
      </c>
    </row>
    <row r="958" spans="1:3" x14ac:dyDescent="0.2">
      <c r="A958">
        <v>286800</v>
      </c>
      <c r="B958">
        <v>1650.92120893939</v>
      </c>
      <c r="C958">
        <f t="shared" si="14"/>
        <v>4.78</v>
      </c>
    </row>
    <row r="959" spans="1:3" x14ac:dyDescent="0.2">
      <c r="A959">
        <v>287100</v>
      </c>
      <c r="B959">
        <v>1650.92130727273</v>
      </c>
      <c r="C959">
        <f t="shared" si="14"/>
        <v>4.7850000000000001</v>
      </c>
    </row>
    <row r="960" spans="1:3" x14ac:dyDescent="0.2">
      <c r="A960">
        <v>287400</v>
      </c>
      <c r="B960">
        <v>1650.9210552381001</v>
      </c>
      <c r="C960">
        <f t="shared" si="14"/>
        <v>4.79</v>
      </c>
    </row>
    <row r="961" spans="1:3" x14ac:dyDescent="0.2">
      <c r="A961">
        <v>287700</v>
      </c>
      <c r="B961">
        <v>1650.9211725</v>
      </c>
      <c r="C961">
        <f t="shared" si="14"/>
        <v>4.7949999999999999</v>
      </c>
    </row>
    <row r="962" spans="1:3" x14ac:dyDescent="0.2">
      <c r="A962">
        <v>288000</v>
      </c>
      <c r="B962">
        <v>1650.92117032787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1650.9212622580601</v>
      </c>
      <c r="C963">
        <f t="shared" si="15"/>
        <v>4.8049999999999997</v>
      </c>
    </row>
    <row r="964" spans="1:3" x14ac:dyDescent="0.2">
      <c r="A964">
        <v>288600</v>
      </c>
      <c r="B964">
        <v>1650.9212404545499</v>
      </c>
      <c r="C964">
        <f t="shared" si="15"/>
        <v>4.8099999999999996</v>
      </c>
    </row>
    <row r="965" spans="1:3" x14ac:dyDescent="0.2">
      <c r="A965">
        <v>288900</v>
      </c>
      <c r="B965">
        <v>1650.9211252238799</v>
      </c>
      <c r="C965">
        <f t="shared" si="15"/>
        <v>4.8150000000000004</v>
      </c>
    </row>
    <row r="966" spans="1:3" x14ac:dyDescent="0.2">
      <c r="A966">
        <v>289200</v>
      </c>
      <c r="B966">
        <v>1650.9212154386</v>
      </c>
      <c r="C966">
        <f t="shared" si="15"/>
        <v>4.82</v>
      </c>
    </row>
    <row r="967" spans="1:3" x14ac:dyDescent="0.2">
      <c r="A967">
        <v>289500</v>
      </c>
      <c r="B967">
        <v>1650.9212399999999</v>
      </c>
      <c r="C967">
        <f t="shared" si="15"/>
        <v>4.8250000000000002</v>
      </c>
    </row>
    <row r="968" spans="1:3" x14ac:dyDescent="0.2">
      <c r="A968">
        <v>289800</v>
      </c>
      <c r="B968">
        <v>1650.9212347692301</v>
      </c>
      <c r="C968">
        <f t="shared" si="15"/>
        <v>4.83</v>
      </c>
    </row>
    <row r="969" spans="1:3" x14ac:dyDescent="0.2">
      <c r="A969">
        <v>290100</v>
      </c>
      <c r="B969">
        <v>1650.9211895000001</v>
      </c>
      <c r="C969">
        <f t="shared" si="15"/>
        <v>4.835</v>
      </c>
    </row>
    <row r="970" spans="1:3" x14ac:dyDescent="0.2">
      <c r="A970">
        <v>290400</v>
      </c>
      <c r="B970">
        <v>1650.9212196774199</v>
      </c>
      <c r="C970">
        <f t="shared" si="15"/>
        <v>4.84</v>
      </c>
    </row>
    <row r="971" spans="1:3" x14ac:dyDescent="0.2">
      <c r="A971">
        <v>290700</v>
      </c>
      <c r="B971">
        <v>1650.92130015873</v>
      </c>
      <c r="C971">
        <f t="shared" si="15"/>
        <v>4.8449999999999998</v>
      </c>
    </row>
    <row r="972" spans="1:3" x14ac:dyDescent="0.2">
      <c r="A972">
        <v>291000</v>
      </c>
      <c r="B972">
        <v>1650.9212351666699</v>
      </c>
      <c r="C972">
        <f t="shared" si="15"/>
        <v>4.8499999999999996</v>
      </c>
    </row>
    <row r="973" spans="1:3" x14ac:dyDescent="0.2">
      <c r="A973">
        <v>291300</v>
      </c>
      <c r="B973">
        <v>1650.92105645161</v>
      </c>
      <c r="C973">
        <f t="shared" si="15"/>
        <v>4.8550000000000004</v>
      </c>
    </row>
    <row r="974" spans="1:3" x14ac:dyDescent="0.2">
      <c r="A974">
        <v>291600</v>
      </c>
      <c r="B974">
        <v>1650.9211795312499</v>
      </c>
      <c r="C974">
        <f t="shared" si="15"/>
        <v>4.8600000000000003</v>
      </c>
    </row>
    <row r="975" spans="1:3" x14ac:dyDescent="0.2">
      <c r="A975">
        <v>291900</v>
      </c>
      <c r="B975">
        <v>1650.92120078125</v>
      </c>
      <c r="C975">
        <f t="shared" si="15"/>
        <v>4.8650000000000002</v>
      </c>
    </row>
    <row r="976" spans="1:3" x14ac:dyDescent="0.2">
      <c r="A976">
        <v>292200</v>
      </c>
      <c r="B976">
        <v>1650.9212214035099</v>
      </c>
      <c r="C976">
        <f t="shared" si="15"/>
        <v>4.87</v>
      </c>
    </row>
    <row r="977" spans="1:3" x14ac:dyDescent="0.2">
      <c r="A977">
        <v>292500</v>
      </c>
      <c r="B977">
        <v>1650.9212285937499</v>
      </c>
      <c r="C977">
        <f t="shared" si="15"/>
        <v>4.875</v>
      </c>
    </row>
    <row r="978" spans="1:3" x14ac:dyDescent="0.2">
      <c r="A978">
        <v>292800</v>
      </c>
      <c r="B978">
        <v>1650.92117569231</v>
      </c>
      <c r="C978">
        <f t="shared" si="15"/>
        <v>4.88</v>
      </c>
    </row>
    <row r="979" spans="1:3" x14ac:dyDescent="0.2">
      <c r="A979">
        <v>293100</v>
      </c>
      <c r="B979">
        <v>1650.92110068182</v>
      </c>
      <c r="C979">
        <f t="shared" si="15"/>
        <v>4.8849999999999998</v>
      </c>
    </row>
    <row r="980" spans="1:3" x14ac:dyDescent="0.2">
      <c r="A980">
        <v>293400</v>
      </c>
      <c r="B980">
        <v>1650.9207986956501</v>
      </c>
      <c r="C980">
        <f t="shared" si="15"/>
        <v>4.8899999999999997</v>
      </c>
    </row>
    <row r="981" spans="1:3" x14ac:dyDescent="0.2">
      <c r="A981">
        <v>293700</v>
      </c>
      <c r="B981">
        <v>1650.9210043396199</v>
      </c>
      <c r="C981">
        <f t="shared" si="15"/>
        <v>4.8949999999999996</v>
      </c>
    </row>
    <row r="982" spans="1:3" x14ac:dyDescent="0.2">
      <c r="A982">
        <v>294000</v>
      </c>
      <c r="B982">
        <v>1650.92113875</v>
      </c>
      <c r="C982">
        <f t="shared" si="15"/>
        <v>4.9000000000000004</v>
      </c>
    </row>
    <row r="983" spans="1:3" x14ac:dyDescent="0.2">
      <c r="A983">
        <v>294300</v>
      </c>
      <c r="B983">
        <v>1650.92072459016</v>
      </c>
      <c r="C983">
        <f t="shared" si="15"/>
        <v>4.9050000000000002</v>
      </c>
    </row>
    <row r="984" spans="1:3" x14ac:dyDescent="0.2">
      <c r="A984">
        <v>294600</v>
      </c>
      <c r="B984">
        <v>1650.92062646154</v>
      </c>
      <c r="C984">
        <f t="shared" si="15"/>
        <v>4.91</v>
      </c>
    </row>
    <row r="985" spans="1:3" x14ac:dyDescent="0.2">
      <c r="A985">
        <v>294900</v>
      </c>
      <c r="B985">
        <v>1650.9209826865699</v>
      </c>
      <c r="C985">
        <f t="shared" si="15"/>
        <v>4.915</v>
      </c>
    </row>
    <row r="986" spans="1:3" x14ac:dyDescent="0.2">
      <c r="A986">
        <v>295200</v>
      </c>
      <c r="B986">
        <v>1650.92084754386</v>
      </c>
      <c r="C986">
        <f t="shared" si="15"/>
        <v>4.92</v>
      </c>
    </row>
    <row r="987" spans="1:3" x14ac:dyDescent="0.2">
      <c r="A987">
        <v>295500</v>
      </c>
      <c r="B987">
        <v>1650.9205896825399</v>
      </c>
      <c r="C987">
        <f t="shared" si="15"/>
        <v>4.9249999999999998</v>
      </c>
    </row>
    <row r="988" spans="1:3" x14ac:dyDescent="0.2">
      <c r="A988">
        <v>295800</v>
      </c>
      <c r="B988">
        <v>1650.92029878788</v>
      </c>
      <c r="C988">
        <f t="shared" si="15"/>
        <v>4.93</v>
      </c>
    </row>
    <row r="989" spans="1:3" x14ac:dyDescent="0.2">
      <c r="A989">
        <v>296100</v>
      </c>
      <c r="B989">
        <v>1650.9205040678</v>
      </c>
      <c r="C989">
        <f t="shared" si="15"/>
        <v>4.9349999999999996</v>
      </c>
    </row>
    <row r="990" spans="1:3" x14ac:dyDescent="0.2">
      <c r="A990">
        <v>296400</v>
      </c>
      <c r="B990">
        <v>1650.92056734375</v>
      </c>
      <c r="C990">
        <f t="shared" si="15"/>
        <v>4.9400000000000004</v>
      </c>
    </row>
    <row r="991" spans="1:3" x14ac:dyDescent="0.2">
      <c r="A991">
        <v>296700</v>
      </c>
      <c r="B991">
        <v>1650.9207240625001</v>
      </c>
      <c r="C991">
        <f t="shared" si="15"/>
        <v>4.9450000000000003</v>
      </c>
    </row>
    <row r="992" spans="1:3" x14ac:dyDescent="0.2">
      <c r="A992">
        <v>297000</v>
      </c>
      <c r="B992">
        <v>1650.9208004918</v>
      </c>
      <c r="C992">
        <f t="shared" si="15"/>
        <v>4.95</v>
      </c>
    </row>
    <row r="993" spans="1:3" x14ac:dyDescent="0.2">
      <c r="A993">
        <v>297300</v>
      </c>
      <c r="B993">
        <v>1650.92118984127</v>
      </c>
      <c r="C993">
        <f t="shared" si="15"/>
        <v>4.9550000000000001</v>
      </c>
    </row>
    <row r="994" spans="1:3" x14ac:dyDescent="0.2">
      <c r="A994">
        <v>297600</v>
      </c>
      <c r="B994">
        <v>1650.92125015385</v>
      </c>
      <c r="C994">
        <f t="shared" si="15"/>
        <v>4.96</v>
      </c>
    </row>
    <row r="995" spans="1:3" x14ac:dyDescent="0.2">
      <c r="A995">
        <v>297900</v>
      </c>
      <c r="B995">
        <v>1650.92088545455</v>
      </c>
      <c r="C995">
        <f t="shared" si="15"/>
        <v>4.9649999999999999</v>
      </c>
    </row>
    <row r="996" spans="1:3" x14ac:dyDescent="0.2">
      <c r="A996">
        <v>298200</v>
      </c>
      <c r="B996">
        <v>1650.9208103389799</v>
      </c>
      <c r="C996">
        <f t="shared" si="15"/>
        <v>4.97</v>
      </c>
    </row>
    <row r="997" spans="1:3" x14ac:dyDescent="0.2">
      <c r="A997">
        <v>298500</v>
      </c>
      <c r="B997">
        <v>1650.9207860937499</v>
      </c>
      <c r="C997">
        <f t="shared" si="15"/>
        <v>4.9749999999999996</v>
      </c>
    </row>
    <row r="998" spans="1:3" x14ac:dyDescent="0.2">
      <c r="A998">
        <v>298800</v>
      </c>
      <c r="B998">
        <v>1650.9209030303</v>
      </c>
      <c r="C998">
        <f t="shared" si="15"/>
        <v>4.9800000000000004</v>
      </c>
    </row>
    <row r="999" spans="1:3" x14ac:dyDescent="0.2">
      <c r="A999">
        <v>299100</v>
      </c>
      <c r="B999">
        <v>1650.9205526666699</v>
      </c>
      <c r="C999">
        <f t="shared" si="15"/>
        <v>4.9850000000000003</v>
      </c>
    </row>
    <row r="1000" spans="1:3" x14ac:dyDescent="0.2">
      <c r="A1000">
        <v>299400</v>
      </c>
      <c r="B1000">
        <v>1650.9204930645201</v>
      </c>
      <c r="C1000">
        <f t="shared" si="15"/>
        <v>4.99</v>
      </c>
    </row>
    <row r="1001" spans="1:3" x14ac:dyDescent="0.2">
      <c r="A1001">
        <v>299700</v>
      </c>
      <c r="B1001">
        <v>1650.9206558461501</v>
      </c>
      <c r="C1001">
        <f t="shared" si="15"/>
        <v>4.9950000000000001</v>
      </c>
    </row>
    <row r="1002" spans="1:3" x14ac:dyDescent="0.2">
      <c r="A1002">
        <v>300000</v>
      </c>
      <c r="B1002">
        <v>1650.92056806452</v>
      </c>
      <c r="C1002">
        <f t="shared" si="15"/>
        <v>5</v>
      </c>
    </row>
    <row r="1003" spans="1:3" x14ac:dyDescent="0.2">
      <c r="A1003">
        <v>300300</v>
      </c>
      <c r="B1003">
        <v>1650.9206861290299</v>
      </c>
      <c r="C1003">
        <f t="shared" si="15"/>
        <v>5.0049999999999999</v>
      </c>
    </row>
    <row r="1004" spans="1:3" x14ac:dyDescent="0.2">
      <c r="A1004">
        <v>300600</v>
      </c>
      <c r="B1004">
        <v>1650.9202236923099</v>
      </c>
      <c r="C1004">
        <f t="shared" si="15"/>
        <v>5.01</v>
      </c>
    </row>
    <row r="1005" spans="1:3" x14ac:dyDescent="0.2">
      <c r="A1005">
        <v>300900</v>
      </c>
      <c r="B1005">
        <v>1650.9202394117699</v>
      </c>
      <c r="C1005">
        <f t="shared" si="15"/>
        <v>5.0149999999999997</v>
      </c>
    </row>
    <row r="1006" spans="1:3" x14ac:dyDescent="0.2">
      <c r="A1006">
        <v>301200</v>
      </c>
      <c r="B1006">
        <v>1650.9203481034499</v>
      </c>
      <c r="C1006">
        <f t="shared" si="15"/>
        <v>5.0199999999999996</v>
      </c>
    </row>
    <row r="1007" spans="1:3" x14ac:dyDescent="0.2">
      <c r="A1007">
        <v>301500</v>
      </c>
      <c r="B1007">
        <v>1650.9202296875001</v>
      </c>
      <c r="C1007">
        <f t="shared" si="15"/>
        <v>5.0250000000000004</v>
      </c>
    </row>
    <row r="1008" spans="1:3" x14ac:dyDescent="0.2">
      <c r="A1008">
        <v>301800</v>
      </c>
      <c r="B1008">
        <v>1650.9199321538499</v>
      </c>
      <c r="C1008">
        <f t="shared" si="15"/>
        <v>5.03</v>
      </c>
    </row>
    <row r="1009" spans="1:3" x14ac:dyDescent="0.2">
      <c r="A1009">
        <v>302100</v>
      </c>
      <c r="B1009">
        <v>1650.92028</v>
      </c>
      <c r="C1009">
        <f t="shared" si="15"/>
        <v>5.0350000000000001</v>
      </c>
    </row>
    <row r="1010" spans="1:3" x14ac:dyDescent="0.2">
      <c r="A1010">
        <v>302400</v>
      </c>
      <c r="B1010">
        <v>1650.9198958730201</v>
      </c>
      <c r="C1010">
        <f t="shared" si="15"/>
        <v>5.04</v>
      </c>
    </row>
    <row r="1011" spans="1:3" x14ac:dyDescent="0.2">
      <c r="A1011">
        <v>302700</v>
      </c>
      <c r="B1011">
        <v>1650.9198615384601</v>
      </c>
      <c r="C1011">
        <f t="shared" si="15"/>
        <v>5.0449999999999999</v>
      </c>
    </row>
    <row r="1012" spans="1:3" x14ac:dyDescent="0.2">
      <c r="A1012">
        <v>303000</v>
      </c>
      <c r="B1012">
        <v>1650.91990770492</v>
      </c>
      <c r="C1012">
        <f t="shared" si="15"/>
        <v>5.05</v>
      </c>
    </row>
    <row r="1013" spans="1:3" x14ac:dyDescent="0.2">
      <c r="A1013">
        <v>303300</v>
      </c>
      <c r="B1013">
        <v>1650.9197920634899</v>
      </c>
      <c r="C1013">
        <f t="shared" si="15"/>
        <v>5.0549999999999997</v>
      </c>
    </row>
    <row r="1014" spans="1:3" x14ac:dyDescent="0.2">
      <c r="A1014">
        <v>303600</v>
      </c>
      <c r="B1014">
        <v>1650.91996728814</v>
      </c>
      <c r="C1014">
        <f t="shared" si="15"/>
        <v>5.0599999999999996</v>
      </c>
    </row>
    <row r="1015" spans="1:3" x14ac:dyDescent="0.2">
      <c r="A1015">
        <v>303900</v>
      </c>
      <c r="B1015">
        <v>1650.9199797014901</v>
      </c>
      <c r="C1015">
        <f t="shared" si="15"/>
        <v>5.0650000000000004</v>
      </c>
    </row>
    <row r="1016" spans="1:3" x14ac:dyDescent="0.2">
      <c r="A1016">
        <v>304200</v>
      </c>
      <c r="B1016">
        <v>1650.91985964286</v>
      </c>
      <c r="C1016">
        <f t="shared" si="15"/>
        <v>5.07</v>
      </c>
    </row>
    <row r="1017" spans="1:3" x14ac:dyDescent="0.2">
      <c r="A1017">
        <v>304500</v>
      </c>
      <c r="B1017">
        <v>1650.91963836066</v>
      </c>
      <c r="C1017">
        <f t="shared" si="15"/>
        <v>5.0750000000000002</v>
      </c>
    </row>
    <row r="1018" spans="1:3" x14ac:dyDescent="0.2">
      <c r="A1018">
        <v>304800</v>
      </c>
      <c r="B1018">
        <v>1650.91982836735</v>
      </c>
      <c r="C1018">
        <f t="shared" si="15"/>
        <v>5.08</v>
      </c>
    </row>
    <row r="1019" spans="1:3" x14ac:dyDescent="0.2">
      <c r="A1019">
        <v>305100</v>
      </c>
      <c r="B1019">
        <v>1650.91962116279</v>
      </c>
      <c r="C1019">
        <f t="shared" si="15"/>
        <v>5.085</v>
      </c>
    </row>
    <row r="1020" spans="1:3" x14ac:dyDescent="0.2">
      <c r="A1020">
        <v>305400</v>
      </c>
      <c r="B1020">
        <v>1650.9196011111101</v>
      </c>
      <c r="C1020">
        <f t="shared" si="15"/>
        <v>5.09</v>
      </c>
    </row>
    <row r="1021" spans="1:3" x14ac:dyDescent="0.2">
      <c r="A1021">
        <v>305700</v>
      </c>
      <c r="B1021">
        <v>1650.9197867924499</v>
      </c>
      <c r="C1021">
        <f t="shared" si="15"/>
        <v>5.0949999999999998</v>
      </c>
    </row>
    <row r="1022" spans="1:3" x14ac:dyDescent="0.2">
      <c r="A1022">
        <v>306000</v>
      </c>
      <c r="B1022">
        <v>1650.9198281818201</v>
      </c>
      <c r="C1022">
        <f t="shared" si="15"/>
        <v>5.0999999999999996</v>
      </c>
    </row>
    <row r="1023" spans="1:3" x14ac:dyDescent="0.2">
      <c r="A1023">
        <v>306300</v>
      </c>
      <c r="B1023">
        <v>1650.9198378723399</v>
      </c>
      <c r="C1023">
        <f t="shared" si="15"/>
        <v>5.1050000000000004</v>
      </c>
    </row>
    <row r="1024" spans="1:3" x14ac:dyDescent="0.2">
      <c r="A1024">
        <v>306600</v>
      </c>
      <c r="B1024">
        <v>1650.9195283076899</v>
      </c>
      <c r="C1024">
        <f t="shared" si="15"/>
        <v>5.1100000000000003</v>
      </c>
    </row>
    <row r="1025" spans="1:3" x14ac:dyDescent="0.2">
      <c r="A1025">
        <v>306900</v>
      </c>
      <c r="B1025">
        <v>1650.91923820896</v>
      </c>
      <c r="C1025">
        <f t="shared" si="15"/>
        <v>5.1150000000000002</v>
      </c>
    </row>
    <row r="1026" spans="1:3" x14ac:dyDescent="0.2">
      <c r="A1026">
        <v>307200</v>
      </c>
      <c r="B1026">
        <v>1650.9197460344801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1650.9195144615401</v>
      </c>
      <c r="C1027">
        <f t="shared" si="16"/>
        <v>5.125</v>
      </c>
    </row>
    <row r="1028" spans="1:3" x14ac:dyDescent="0.2">
      <c r="A1028">
        <v>307800</v>
      </c>
      <c r="B1028">
        <v>1650.91951153846</v>
      </c>
      <c r="C1028">
        <f t="shared" si="16"/>
        <v>5.13</v>
      </c>
    </row>
    <row r="1029" spans="1:3" x14ac:dyDescent="0.2">
      <c r="A1029">
        <v>308100</v>
      </c>
      <c r="B1029">
        <v>1650.91938786885</v>
      </c>
      <c r="C1029">
        <f t="shared" si="16"/>
        <v>5.1349999999999998</v>
      </c>
    </row>
    <row r="1030" spans="1:3" x14ac:dyDescent="0.2">
      <c r="A1030">
        <v>308400</v>
      </c>
      <c r="B1030">
        <v>1650.9195809677401</v>
      </c>
      <c r="C1030">
        <f t="shared" si="16"/>
        <v>5.14</v>
      </c>
    </row>
    <row r="1031" spans="1:3" x14ac:dyDescent="0.2">
      <c r="A1031">
        <v>308700</v>
      </c>
      <c r="B1031">
        <v>1650.9194376923101</v>
      </c>
      <c r="C1031">
        <f t="shared" si="16"/>
        <v>5.1449999999999996</v>
      </c>
    </row>
    <row r="1032" spans="1:3" x14ac:dyDescent="0.2">
      <c r="A1032">
        <v>309000</v>
      </c>
      <c r="B1032">
        <v>1650.91940344262</v>
      </c>
      <c r="C1032">
        <f t="shared" si="16"/>
        <v>5.15</v>
      </c>
    </row>
    <row r="1033" spans="1:3" x14ac:dyDescent="0.2">
      <c r="A1033">
        <v>309300</v>
      </c>
      <c r="B1033">
        <v>1650.91928938462</v>
      </c>
      <c r="C1033">
        <f t="shared" si="16"/>
        <v>5.1550000000000002</v>
      </c>
    </row>
    <row r="1034" spans="1:3" x14ac:dyDescent="0.2">
      <c r="A1034">
        <v>309600</v>
      </c>
      <c r="B1034">
        <v>1650.9194185937499</v>
      </c>
      <c r="C1034">
        <f t="shared" si="16"/>
        <v>5.16</v>
      </c>
    </row>
    <row r="1035" spans="1:3" x14ac:dyDescent="0.2">
      <c r="A1035">
        <v>309900</v>
      </c>
      <c r="B1035">
        <v>1650.9193601612899</v>
      </c>
      <c r="C1035">
        <f t="shared" si="16"/>
        <v>5.165</v>
      </c>
    </row>
    <row r="1036" spans="1:3" x14ac:dyDescent="0.2">
      <c r="A1036">
        <v>310200</v>
      </c>
      <c r="B1036">
        <v>1650.91937704918</v>
      </c>
      <c r="C1036">
        <f t="shared" si="16"/>
        <v>5.17</v>
      </c>
    </row>
    <row r="1037" spans="1:3" x14ac:dyDescent="0.2">
      <c r="A1037">
        <v>310500</v>
      </c>
      <c r="B1037">
        <v>1650.9194407575801</v>
      </c>
      <c r="C1037">
        <f t="shared" si="16"/>
        <v>5.1749999999999998</v>
      </c>
    </row>
    <row r="1038" spans="1:3" x14ac:dyDescent="0.2">
      <c r="A1038">
        <v>310800</v>
      </c>
      <c r="B1038">
        <v>1650.91928393443</v>
      </c>
      <c r="C1038">
        <f t="shared" si="16"/>
        <v>5.18</v>
      </c>
    </row>
    <row r="1039" spans="1:3" x14ac:dyDescent="0.2">
      <c r="A1039">
        <v>311100</v>
      </c>
      <c r="B1039">
        <v>1650.91903672131</v>
      </c>
      <c r="C1039">
        <f t="shared" si="16"/>
        <v>5.1849999999999996</v>
      </c>
    </row>
    <row r="1040" spans="1:3" x14ac:dyDescent="0.2">
      <c r="A1040">
        <v>311400</v>
      </c>
      <c r="B1040">
        <v>1650.9192949999999</v>
      </c>
      <c r="C1040">
        <f t="shared" si="16"/>
        <v>5.19</v>
      </c>
    </row>
    <row r="1041" spans="1:3" x14ac:dyDescent="0.2">
      <c r="A1041">
        <v>311700</v>
      </c>
      <c r="B1041">
        <v>1650.9194971874999</v>
      </c>
      <c r="C1041">
        <f t="shared" si="16"/>
        <v>5.1950000000000003</v>
      </c>
    </row>
    <row r="1042" spans="1:3" x14ac:dyDescent="0.2">
      <c r="A1042">
        <v>312000</v>
      </c>
      <c r="B1042">
        <v>1650.919044</v>
      </c>
      <c r="C1042">
        <f t="shared" si="16"/>
        <v>5.2</v>
      </c>
    </row>
    <row r="1043" spans="1:3" x14ac:dyDescent="0.2">
      <c r="A1043">
        <v>312300</v>
      </c>
      <c r="B1043">
        <v>1650.9191416326501</v>
      </c>
      <c r="C1043">
        <f t="shared" si="16"/>
        <v>5.2050000000000001</v>
      </c>
    </row>
    <row r="1044" spans="1:3" x14ac:dyDescent="0.2">
      <c r="A1044">
        <v>312600</v>
      </c>
      <c r="B1044">
        <v>1650.91935408163</v>
      </c>
      <c r="C1044">
        <f t="shared" si="16"/>
        <v>5.21</v>
      </c>
    </row>
    <row r="1045" spans="1:3" x14ac:dyDescent="0.2">
      <c r="A1045">
        <v>312900</v>
      </c>
      <c r="B1045">
        <v>1650.91902869565</v>
      </c>
      <c r="C1045">
        <f t="shared" si="16"/>
        <v>5.2149999999999999</v>
      </c>
    </row>
    <row r="1046" spans="1:3" x14ac:dyDescent="0.2">
      <c r="A1046">
        <v>313200</v>
      </c>
      <c r="B1046">
        <v>1650.91882813559</v>
      </c>
      <c r="C1046">
        <f t="shared" si="16"/>
        <v>5.22</v>
      </c>
    </row>
    <row r="1047" spans="1:3" x14ac:dyDescent="0.2">
      <c r="A1047">
        <v>313500</v>
      </c>
      <c r="B1047">
        <v>1650.91907640625</v>
      </c>
      <c r="C1047">
        <f t="shared" si="16"/>
        <v>5.2249999999999996</v>
      </c>
    </row>
    <row r="1048" spans="1:3" x14ac:dyDescent="0.2">
      <c r="A1048">
        <v>313800</v>
      </c>
      <c r="B1048">
        <v>1650.9193016129</v>
      </c>
      <c r="C1048">
        <f t="shared" si="16"/>
        <v>5.23</v>
      </c>
    </row>
    <row r="1049" spans="1:3" x14ac:dyDescent="0.2">
      <c r="A1049">
        <v>314100</v>
      </c>
      <c r="B1049">
        <v>1650.9189960000001</v>
      </c>
      <c r="C1049">
        <f t="shared" si="16"/>
        <v>5.2350000000000003</v>
      </c>
    </row>
    <row r="1050" spans="1:3" x14ac:dyDescent="0.2">
      <c r="A1050">
        <v>314400</v>
      </c>
      <c r="B1050">
        <v>1650.9191022222201</v>
      </c>
      <c r="C1050">
        <f t="shared" si="16"/>
        <v>5.24</v>
      </c>
    </row>
    <row r="1051" spans="1:3" x14ac:dyDescent="0.2">
      <c r="A1051">
        <v>314700</v>
      </c>
      <c r="B1051">
        <v>1650.91952649123</v>
      </c>
      <c r="C1051">
        <f t="shared" si="16"/>
        <v>5.2450000000000001</v>
      </c>
    </row>
    <row r="1052" spans="1:3" x14ac:dyDescent="0.2">
      <c r="A1052">
        <v>315000</v>
      </c>
      <c r="B1052">
        <v>1650.9189608064501</v>
      </c>
      <c r="C1052">
        <f t="shared" si="16"/>
        <v>5.25</v>
      </c>
    </row>
    <row r="1053" spans="1:3" x14ac:dyDescent="0.2">
      <c r="A1053">
        <v>315300</v>
      </c>
      <c r="B1053">
        <v>1650.9189576470601</v>
      </c>
      <c r="C1053">
        <f t="shared" si="16"/>
        <v>5.2549999999999999</v>
      </c>
    </row>
    <row r="1054" spans="1:3" x14ac:dyDescent="0.2">
      <c r="A1054">
        <v>315600</v>
      </c>
      <c r="B1054">
        <v>1650.91902552239</v>
      </c>
      <c r="C1054">
        <f t="shared" si="16"/>
        <v>5.26</v>
      </c>
    </row>
    <row r="1055" spans="1:3" x14ac:dyDescent="0.2">
      <c r="A1055">
        <v>315900</v>
      </c>
      <c r="B1055">
        <v>1650.91902476923</v>
      </c>
      <c r="C1055">
        <f t="shared" si="16"/>
        <v>5.2649999999999997</v>
      </c>
    </row>
    <row r="1056" spans="1:3" x14ac:dyDescent="0.2">
      <c r="A1056">
        <v>316200</v>
      </c>
      <c r="B1056">
        <v>1650.9195038181799</v>
      </c>
      <c r="C1056">
        <f t="shared" si="16"/>
        <v>5.27</v>
      </c>
    </row>
    <row r="1057" spans="1:3" x14ac:dyDescent="0.2">
      <c r="A1057">
        <v>316500</v>
      </c>
      <c r="B1057">
        <v>1650.9192205970101</v>
      </c>
      <c r="C1057">
        <f t="shared" si="16"/>
        <v>5.2750000000000004</v>
      </c>
    </row>
    <row r="1058" spans="1:3" x14ac:dyDescent="0.2">
      <c r="A1058">
        <v>316800</v>
      </c>
      <c r="B1058">
        <v>1650.9190912121201</v>
      </c>
      <c r="C1058">
        <f t="shared" si="16"/>
        <v>5.28</v>
      </c>
    </row>
    <row r="1059" spans="1:3" x14ac:dyDescent="0.2">
      <c r="A1059">
        <v>317100</v>
      </c>
      <c r="B1059">
        <v>1650.9190298275901</v>
      </c>
      <c r="C1059">
        <f t="shared" si="16"/>
        <v>5.2850000000000001</v>
      </c>
    </row>
    <row r="1060" spans="1:3" x14ac:dyDescent="0.2">
      <c r="A1060">
        <v>317400</v>
      </c>
      <c r="B1060">
        <v>1650.9190134375001</v>
      </c>
      <c r="C1060">
        <f t="shared" si="16"/>
        <v>5.29</v>
      </c>
    </row>
    <row r="1061" spans="1:3" x14ac:dyDescent="0.2">
      <c r="A1061">
        <v>317700</v>
      </c>
      <c r="B1061">
        <v>1650.91903261538</v>
      </c>
      <c r="C1061">
        <f t="shared" si="16"/>
        <v>5.2949999999999999</v>
      </c>
    </row>
    <row r="1062" spans="1:3" x14ac:dyDescent="0.2">
      <c r="A1062">
        <v>318000</v>
      </c>
      <c r="B1062">
        <v>1650.9189696774199</v>
      </c>
      <c r="C1062">
        <f t="shared" si="16"/>
        <v>5.3</v>
      </c>
    </row>
    <row r="1063" spans="1:3" x14ac:dyDescent="0.2">
      <c r="A1063">
        <v>318300</v>
      </c>
      <c r="B1063">
        <v>1650.9190450000001</v>
      </c>
      <c r="C1063">
        <f t="shared" si="16"/>
        <v>5.3049999999999997</v>
      </c>
    </row>
    <row r="1064" spans="1:3" x14ac:dyDescent="0.2">
      <c r="A1064">
        <v>318600</v>
      </c>
      <c r="B1064">
        <v>1650.9189683582099</v>
      </c>
      <c r="C1064">
        <f t="shared" si="16"/>
        <v>5.31</v>
      </c>
    </row>
    <row r="1065" spans="1:3" x14ac:dyDescent="0.2">
      <c r="A1065">
        <v>318900</v>
      </c>
      <c r="B1065">
        <v>1650.9191105882401</v>
      </c>
      <c r="C1065">
        <f t="shared" si="16"/>
        <v>5.3150000000000004</v>
      </c>
    </row>
    <row r="1066" spans="1:3" x14ac:dyDescent="0.2">
      <c r="A1066">
        <v>319200</v>
      </c>
      <c r="B1066">
        <v>1650.9192642857099</v>
      </c>
      <c r="C1066">
        <f t="shared" si="16"/>
        <v>5.32</v>
      </c>
    </row>
    <row r="1067" spans="1:3" x14ac:dyDescent="0.2">
      <c r="A1067">
        <v>319500</v>
      </c>
      <c r="B1067">
        <v>1650.9190905970099</v>
      </c>
      <c r="C1067">
        <f t="shared" si="16"/>
        <v>5.3250000000000002</v>
      </c>
    </row>
    <row r="1068" spans="1:3" x14ac:dyDescent="0.2">
      <c r="A1068">
        <v>319800</v>
      </c>
      <c r="B1068">
        <v>1650.91904754098</v>
      </c>
      <c r="C1068">
        <f t="shared" si="16"/>
        <v>5.33</v>
      </c>
    </row>
    <row r="1069" spans="1:3" x14ac:dyDescent="0.2">
      <c r="A1069">
        <v>320100</v>
      </c>
      <c r="B1069">
        <v>1650.9190803389799</v>
      </c>
      <c r="C1069">
        <f t="shared" si="16"/>
        <v>5.335</v>
      </c>
    </row>
    <row r="1070" spans="1:3" x14ac:dyDescent="0.2">
      <c r="A1070">
        <v>320400</v>
      </c>
      <c r="B1070">
        <v>1650.9190839682501</v>
      </c>
      <c r="C1070">
        <f t="shared" si="16"/>
        <v>5.34</v>
      </c>
    </row>
    <row r="1071" spans="1:3" x14ac:dyDescent="0.2">
      <c r="A1071">
        <v>320700</v>
      </c>
      <c r="B1071">
        <v>1650.9190855555601</v>
      </c>
      <c r="C1071">
        <f t="shared" si="16"/>
        <v>5.3449999999999998</v>
      </c>
    </row>
    <row r="1072" spans="1:3" x14ac:dyDescent="0.2">
      <c r="A1072">
        <v>321000</v>
      </c>
      <c r="B1072">
        <v>1650.9189986046499</v>
      </c>
      <c r="C1072">
        <f t="shared" si="16"/>
        <v>5.35</v>
      </c>
    </row>
    <row r="1073" spans="1:3" x14ac:dyDescent="0.2">
      <c r="A1073">
        <v>321300</v>
      </c>
      <c r="B1073">
        <v>1650.91903326087</v>
      </c>
      <c r="C1073">
        <f t="shared" si="16"/>
        <v>5.3550000000000004</v>
      </c>
    </row>
    <row r="1074" spans="1:3" x14ac:dyDescent="0.2">
      <c r="A1074">
        <v>321600</v>
      </c>
      <c r="B1074">
        <v>1650.9190816666701</v>
      </c>
      <c r="C1074">
        <f t="shared" si="16"/>
        <v>5.36</v>
      </c>
    </row>
    <row r="1075" spans="1:3" x14ac:dyDescent="0.2">
      <c r="A1075">
        <v>321900</v>
      </c>
      <c r="B1075">
        <v>1650.91915222222</v>
      </c>
      <c r="C1075">
        <f t="shared" si="16"/>
        <v>5.3650000000000002</v>
      </c>
    </row>
    <row r="1076" spans="1:3" x14ac:dyDescent="0.2">
      <c r="A1076">
        <v>322200</v>
      </c>
      <c r="B1076">
        <v>1650.91922724138</v>
      </c>
      <c r="C1076">
        <f t="shared" si="16"/>
        <v>5.37</v>
      </c>
    </row>
    <row r="1077" spans="1:3" x14ac:dyDescent="0.2">
      <c r="A1077">
        <v>322500</v>
      </c>
      <c r="B1077">
        <v>1650.9191397014899</v>
      </c>
      <c r="C1077">
        <f t="shared" si="16"/>
        <v>5.375</v>
      </c>
    </row>
    <row r="1078" spans="1:3" x14ac:dyDescent="0.2">
      <c r="A1078">
        <v>322800</v>
      </c>
      <c r="B1078">
        <v>1650.91912212121</v>
      </c>
      <c r="C1078">
        <f t="shared" si="16"/>
        <v>5.38</v>
      </c>
    </row>
    <row r="1079" spans="1:3" x14ac:dyDescent="0.2">
      <c r="A1079">
        <v>323100</v>
      </c>
      <c r="B1079">
        <v>1650.91911766667</v>
      </c>
      <c r="C1079">
        <f t="shared" si="16"/>
        <v>5.3849999999999998</v>
      </c>
    </row>
    <row r="1080" spans="1:3" x14ac:dyDescent="0.2">
      <c r="A1080">
        <v>323400</v>
      </c>
      <c r="B1080">
        <v>1650.9191143749999</v>
      </c>
      <c r="C1080">
        <f t="shared" si="16"/>
        <v>5.39</v>
      </c>
    </row>
    <row r="1081" spans="1:3" x14ac:dyDescent="0.2">
      <c r="A1081">
        <v>323700</v>
      </c>
      <c r="B1081">
        <v>1650.91908095238</v>
      </c>
      <c r="C1081">
        <f t="shared" si="16"/>
        <v>5.3949999999999996</v>
      </c>
    </row>
    <row r="1082" spans="1:3" x14ac:dyDescent="0.2">
      <c r="A1082">
        <v>324000</v>
      </c>
      <c r="B1082">
        <v>1650.9191156363599</v>
      </c>
      <c r="C1082">
        <f t="shared" si="16"/>
        <v>5.4</v>
      </c>
    </row>
    <row r="1083" spans="1:3" x14ac:dyDescent="0.2">
      <c r="A1083">
        <v>324300</v>
      </c>
      <c r="B1083">
        <v>1650.91907304348</v>
      </c>
      <c r="C1083">
        <f t="shared" si="16"/>
        <v>5.4050000000000002</v>
      </c>
    </row>
    <row r="1084" spans="1:3" x14ac:dyDescent="0.2">
      <c r="A1084">
        <v>324600</v>
      </c>
      <c r="B1084">
        <v>1650.91913</v>
      </c>
      <c r="C1084">
        <f t="shared" si="16"/>
        <v>5.41</v>
      </c>
    </row>
    <row r="1085" spans="1:3" x14ac:dyDescent="0.2">
      <c r="A1085">
        <v>324900</v>
      </c>
      <c r="B1085">
        <v>1650.9191048</v>
      </c>
      <c r="C1085">
        <f t="shared" si="16"/>
        <v>5.415</v>
      </c>
    </row>
    <row r="1086" spans="1:3" x14ac:dyDescent="0.2">
      <c r="A1086">
        <v>325200</v>
      </c>
      <c r="B1086">
        <v>1650.9191149999999</v>
      </c>
      <c r="C1086">
        <f t="shared" si="16"/>
        <v>5.42</v>
      </c>
    </row>
    <row r="1087" spans="1:3" x14ac:dyDescent="0.2">
      <c r="A1087">
        <v>325500</v>
      </c>
      <c r="B1087">
        <v>1650.91910594203</v>
      </c>
      <c r="C1087">
        <f t="shared" si="16"/>
        <v>5.4249999999999998</v>
      </c>
    </row>
    <row r="1088" spans="1:3" x14ac:dyDescent="0.2">
      <c r="A1088">
        <v>325800</v>
      </c>
      <c r="B1088">
        <v>1650.9191292063499</v>
      </c>
      <c r="C1088">
        <f t="shared" si="16"/>
        <v>5.43</v>
      </c>
    </row>
    <row r="1089" spans="1:3" x14ac:dyDescent="0.2">
      <c r="A1089">
        <v>326100</v>
      </c>
      <c r="B1089">
        <v>1650.91912767857</v>
      </c>
      <c r="C1089">
        <f t="shared" si="16"/>
        <v>5.4349999999999996</v>
      </c>
    </row>
    <row r="1090" spans="1:3" x14ac:dyDescent="0.2">
      <c r="A1090">
        <v>326400</v>
      </c>
      <c r="B1090">
        <v>1650.91914650794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1650.9191603125</v>
      </c>
      <c r="C1091">
        <f t="shared" si="17"/>
        <v>5.4450000000000003</v>
      </c>
    </row>
    <row r="1092" spans="1:3" x14ac:dyDescent="0.2">
      <c r="A1092">
        <v>327000</v>
      </c>
      <c r="B1092">
        <v>1650.9191355737701</v>
      </c>
      <c r="C1092">
        <f t="shared" si="17"/>
        <v>5.45</v>
      </c>
    </row>
    <row r="1093" spans="1:3" x14ac:dyDescent="0.2">
      <c r="A1093">
        <v>327300</v>
      </c>
      <c r="B1093">
        <v>1650.9190752238801</v>
      </c>
      <c r="C1093">
        <f t="shared" si="17"/>
        <v>5.4550000000000001</v>
      </c>
    </row>
    <row r="1094" spans="1:3" x14ac:dyDescent="0.2">
      <c r="A1094">
        <v>327600</v>
      </c>
      <c r="B1094">
        <v>1650.91904735294</v>
      </c>
      <c r="C1094">
        <f t="shared" si="17"/>
        <v>5.46</v>
      </c>
    </row>
    <row r="1095" spans="1:3" x14ac:dyDescent="0.2">
      <c r="A1095">
        <v>327900</v>
      </c>
      <c r="B1095">
        <v>1650.9190550000001</v>
      </c>
      <c r="C1095">
        <f t="shared" si="17"/>
        <v>5.4649999999999999</v>
      </c>
    </row>
    <row r="1096" spans="1:3" x14ac:dyDescent="0.2">
      <c r="A1096">
        <v>328200</v>
      </c>
      <c r="B1096">
        <v>1650.91904083333</v>
      </c>
      <c r="C1096">
        <f t="shared" si="17"/>
        <v>5.47</v>
      </c>
    </row>
    <row r="1097" spans="1:3" x14ac:dyDescent="0.2">
      <c r="A1097">
        <v>328500</v>
      </c>
      <c r="B1097">
        <v>1650.91903136364</v>
      </c>
      <c r="C1097">
        <f t="shared" si="17"/>
        <v>5.4749999999999996</v>
      </c>
    </row>
    <row r="1098" spans="1:3" x14ac:dyDescent="0.2">
      <c r="A1098">
        <v>328800</v>
      </c>
      <c r="B1098">
        <v>1650.9190621875</v>
      </c>
      <c r="C1098">
        <f t="shared" si="17"/>
        <v>5.48</v>
      </c>
    </row>
    <row r="1099" spans="1:3" x14ac:dyDescent="0.2">
      <c r="A1099">
        <v>329100</v>
      </c>
      <c r="B1099">
        <v>1650.91907919355</v>
      </c>
      <c r="C1099">
        <f t="shared" si="17"/>
        <v>5.4850000000000003</v>
      </c>
    </row>
    <row r="1100" spans="1:3" x14ac:dyDescent="0.2">
      <c r="A1100">
        <v>329400</v>
      </c>
      <c r="B1100">
        <v>1650.91900823529</v>
      </c>
      <c r="C1100">
        <f t="shared" si="17"/>
        <v>5.49</v>
      </c>
    </row>
    <row r="1101" spans="1:3" x14ac:dyDescent="0.2">
      <c r="A1101">
        <v>329700</v>
      </c>
      <c r="B1101">
        <v>1650.91902671875</v>
      </c>
      <c r="C1101">
        <f t="shared" si="17"/>
        <v>5.4950000000000001</v>
      </c>
    </row>
    <row r="1102" spans="1:3" x14ac:dyDescent="0.2">
      <c r="A1102">
        <v>330000</v>
      </c>
      <c r="B1102">
        <v>1650.91906862069</v>
      </c>
      <c r="C1102">
        <f t="shared" si="17"/>
        <v>5.5</v>
      </c>
    </row>
    <row r="1103" spans="1:3" x14ac:dyDescent="0.2">
      <c r="A1103">
        <v>330300</v>
      </c>
      <c r="B1103">
        <v>1650.9190842857099</v>
      </c>
      <c r="C1103">
        <f t="shared" si="17"/>
        <v>5.5049999999999999</v>
      </c>
    </row>
    <row r="1104" spans="1:3" x14ac:dyDescent="0.2">
      <c r="A1104">
        <v>330600</v>
      </c>
      <c r="B1104">
        <v>1650.9190713461501</v>
      </c>
      <c r="C1104">
        <f t="shared" si="17"/>
        <v>5.51</v>
      </c>
    </row>
    <row r="1105" spans="1:3" x14ac:dyDescent="0.2">
      <c r="A1105">
        <v>330900</v>
      </c>
      <c r="B1105">
        <v>1650.9190426785699</v>
      </c>
      <c r="C1105">
        <f t="shared" si="17"/>
        <v>5.5149999999999997</v>
      </c>
    </row>
    <row r="1106" spans="1:3" x14ac:dyDescent="0.2">
      <c r="A1106">
        <v>331200</v>
      </c>
      <c r="B1106">
        <v>1650.9190519148899</v>
      </c>
      <c r="C1106">
        <f t="shared" si="17"/>
        <v>5.52</v>
      </c>
    </row>
    <row r="1107" spans="1:3" x14ac:dyDescent="0.2">
      <c r="A1107">
        <v>331500</v>
      </c>
      <c r="B1107">
        <v>1650.9190736734699</v>
      </c>
      <c r="C1107">
        <f t="shared" si="17"/>
        <v>5.5250000000000004</v>
      </c>
    </row>
    <row r="1108" spans="1:3" x14ac:dyDescent="0.2">
      <c r="A1108">
        <v>331800</v>
      </c>
      <c r="B1108">
        <v>1650.91907301887</v>
      </c>
      <c r="C1108">
        <f t="shared" si="17"/>
        <v>5.53</v>
      </c>
    </row>
    <row r="1109" spans="1:3" x14ac:dyDescent="0.2">
      <c r="A1109">
        <v>332100</v>
      </c>
      <c r="B1109">
        <v>1650.91906962963</v>
      </c>
      <c r="C1109">
        <f t="shared" si="17"/>
        <v>5.5350000000000001</v>
      </c>
    </row>
    <row r="1110" spans="1:3" x14ac:dyDescent="0.2">
      <c r="A1110">
        <v>332400</v>
      </c>
      <c r="B1110">
        <v>1650.91901941176</v>
      </c>
      <c r="C1110">
        <f t="shared" si="17"/>
        <v>5.54</v>
      </c>
    </row>
    <row r="1111" spans="1:3" x14ac:dyDescent="0.2">
      <c r="A1111">
        <v>332700</v>
      </c>
      <c r="B1111">
        <v>1650.9190820634899</v>
      </c>
      <c r="C1111">
        <f t="shared" si="17"/>
        <v>5.5449999999999999</v>
      </c>
    </row>
    <row r="1112" spans="1:3" x14ac:dyDescent="0.2">
      <c r="A1112">
        <v>333000</v>
      </c>
      <c r="B1112">
        <v>1650.91911034483</v>
      </c>
      <c r="C1112">
        <f t="shared" si="17"/>
        <v>5.55</v>
      </c>
    </row>
    <row r="1113" spans="1:3" x14ac:dyDescent="0.2">
      <c r="A1113">
        <v>333300</v>
      </c>
      <c r="B1113">
        <v>1650.9191176562499</v>
      </c>
      <c r="C1113">
        <f t="shared" si="17"/>
        <v>5.5549999999999997</v>
      </c>
    </row>
    <row r="1114" spans="1:3" x14ac:dyDescent="0.2">
      <c r="A1114">
        <v>333600</v>
      </c>
      <c r="B1114">
        <v>1650.9191101694901</v>
      </c>
      <c r="C1114">
        <f t="shared" si="17"/>
        <v>5.56</v>
      </c>
    </row>
    <row r="1115" spans="1:3" x14ac:dyDescent="0.2">
      <c r="A1115">
        <v>333900</v>
      </c>
      <c r="B1115">
        <v>1650.9191289230801</v>
      </c>
      <c r="C1115">
        <f t="shared" si="17"/>
        <v>5.5650000000000004</v>
      </c>
    </row>
    <row r="1116" spans="1:3" x14ac:dyDescent="0.2">
      <c r="A1116">
        <v>334200</v>
      </c>
      <c r="B1116">
        <v>1650.91916754098</v>
      </c>
      <c r="C1116">
        <f t="shared" si="17"/>
        <v>5.57</v>
      </c>
    </row>
    <row r="1117" spans="1:3" x14ac:dyDescent="0.2">
      <c r="A1117">
        <v>334500</v>
      </c>
      <c r="B1117">
        <v>1650.9191152380899</v>
      </c>
      <c r="C1117">
        <f t="shared" si="17"/>
        <v>5.5750000000000002</v>
      </c>
    </row>
    <row r="1118" spans="1:3" x14ac:dyDescent="0.2">
      <c r="A1118">
        <v>334800</v>
      </c>
      <c r="B1118">
        <v>1650.9191556451599</v>
      </c>
      <c r="C1118">
        <f t="shared" si="17"/>
        <v>5.58</v>
      </c>
    </row>
    <row r="1119" spans="1:3" x14ac:dyDescent="0.2">
      <c r="A1119">
        <v>335100</v>
      </c>
      <c r="B1119">
        <v>1650.91916862069</v>
      </c>
      <c r="C1119">
        <f t="shared" si="17"/>
        <v>5.585</v>
      </c>
    </row>
    <row r="1120" spans="1:3" x14ac:dyDescent="0.2">
      <c r="A1120">
        <v>335400</v>
      </c>
      <c r="B1120">
        <v>1650.919128125</v>
      </c>
      <c r="C1120">
        <f t="shared" si="17"/>
        <v>5.59</v>
      </c>
    </row>
    <row r="1121" spans="1:3" x14ac:dyDescent="0.2">
      <c r="A1121">
        <v>335700</v>
      </c>
      <c r="B1121">
        <v>1650.91916542373</v>
      </c>
      <c r="C1121">
        <f t="shared" si="17"/>
        <v>5.5949999999999998</v>
      </c>
    </row>
    <row r="1122" spans="1:3" x14ac:dyDescent="0.2">
      <c r="A1122">
        <v>336000</v>
      </c>
      <c r="B1122">
        <v>1650.9191473333301</v>
      </c>
      <c r="C1122">
        <f t="shared" si="17"/>
        <v>5.6</v>
      </c>
    </row>
    <row r="1123" spans="1:3" x14ac:dyDescent="0.2">
      <c r="A1123">
        <v>336300</v>
      </c>
      <c r="B1123">
        <v>1650.91916567164</v>
      </c>
      <c r="C1123">
        <f t="shared" si="17"/>
        <v>5.6050000000000004</v>
      </c>
    </row>
    <row r="1124" spans="1:3" x14ac:dyDescent="0.2">
      <c r="A1124">
        <v>336600</v>
      </c>
      <c r="B1124">
        <v>1650.9192193220299</v>
      </c>
      <c r="C1124">
        <f t="shared" si="17"/>
        <v>5.61</v>
      </c>
    </row>
    <row r="1125" spans="1:3" x14ac:dyDescent="0.2">
      <c r="A1125">
        <v>336900</v>
      </c>
      <c r="B1125">
        <v>1650.9192149230801</v>
      </c>
      <c r="C1125">
        <f t="shared" si="17"/>
        <v>5.6150000000000002</v>
      </c>
    </row>
    <row r="1126" spans="1:3" x14ac:dyDescent="0.2">
      <c r="A1126">
        <v>337200</v>
      </c>
      <c r="B1126">
        <v>1650.9192186666701</v>
      </c>
      <c r="C1126">
        <f t="shared" si="17"/>
        <v>5.62</v>
      </c>
    </row>
    <row r="1127" spans="1:3" x14ac:dyDescent="0.2">
      <c r="A1127">
        <v>337500</v>
      </c>
      <c r="B1127">
        <v>1650.91916384615</v>
      </c>
      <c r="C1127">
        <f t="shared" si="17"/>
        <v>5.625</v>
      </c>
    </row>
    <row r="1128" spans="1:3" x14ac:dyDescent="0.2">
      <c r="A1128">
        <v>337800</v>
      </c>
      <c r="B1128">
        <v>1650.9191904761899</v>
      </c>
      <c r="C1128">
        <f t="shared" si="17"/>
        <v>5.63</v>
      </c>
    </row>
    <row r="1129" spans="1:3" x14ac:dyDescent="0.2">
      <c r="A1129">
        <v>338100</v>
      </c>
      <c r="B1129">
        <v>1650.91919661017</v>
      </c>
      <c r="C1129">
        <f t="shared" si="17"/>
        <v>5.6349999999999998</v>
      </c>
    </row>
    <row r="1130" spans="1:3" x14ac:dyDescent="0.2">
      <c r="A1130">
        <v>338400</v>
      </c>
      <c r="B1130">
        <v>1650.9191395384601</v>
      </c>
      <c r="C1130">
        <f t="shared" si="17"/>
        <v>5.64</v>
      </c>
    </row>
    <row r="1131" spans="1:3" x14ac:dyDescent="0.2">
      <c r="A1131">
        <v>338700</v>
      </c>
      <c r="B1131">
        <v>1650.9191816129</v>
      </c>
      <c r="C1131">
        <f t="shared" si="17"/>
        <v>5.6449999999999996</v>
      </c>
    </row>
    <row r="1132" spans="1:3" x14ac:dyDescent="0.2">
      <c r="A1132">
        <v>339000</v>
      </c>
      <c r="B1132">
        <v>1650.91919813559</v>
      </c>
      <c r="C1132">
        <f t="shared" si="17"/>
        <v>5.65</v>
      </c>
    </row>
    <row r="1133" spans="1:3" x14ac:dyDescent="0.2">
      <c r="A1133">
        <v>339300</v>
      </c>
      <c r="B1133">
        <v>1650.91922848485</v>
      </c>
      <c r="C1133">
        <f t="shared" si="17"/>
        <v>5.6550000000000002</v>
      </c>
    </row>
    <row r="1134" spans="1:3" x14ac:dyDescent="0.2">
      <c r="A1134">
        <v>339600</v>
      </c>
      <c r="B1134">
        <v>1650.91920924242</v>
      </c>
      <c r="C1134">
        <f t="shared" si="17"/>
        <v>5.66</v>
      </c>
    </row>
    <row r="1135" spans="1:3" x14ac:dyDescent="0.2">
      <c r="A1135">
        <v>339900</v>
      </c>
      <c r="B1135">
        <v>1650.9192253968299</v>
      </c>
      <c r="C1135">
        <f t="shared" si="17"/>
        <v>5.665</v>
      </c>
    </row>
    <row r="1136" spans="1:3" x14ac:dyDescent="0.2">
      <c r="A1136">
        <v>340200</v>
      </c>
      <c r="B1136">
        <v>1650.9191732786901</v>
      </c>
      <c r="C1136">
        <f t="shared" si="17"/>
        <v>5.67</v>
      </c>
    </row>
    <row r="1137" spans="1:3" x14ac:dyDescent="0.2">
      <c r="A1137">
        <v>340500</v>
      </c>
      <c r="B1137">
        <v>1650.9191908064499</v>
      </c>
      <c r="C1137">
        <f t="shared" si="17"/>
        <v>5.6749999999999998</v>
      </c>
    </row>
    <row r="1138" spans="1:3" x14ac:dyDescent="0.2">
      <c r="A1138">
        <v>340800</v>
      </c>
      <c r="B1138">
        <v>1650.9192184615399</v>
      </c>
      <c r="C1138">
        <f t="shared" si="17"/>
        <v>5.68</v>
      </c>
    </row>
    <row r="1139" spans="1:3" x14ac:dyDescent="0.2">
      <c r="A1139">
        <v>341100</v>
      </c>
      <c r="B1139">
        <v>1650.91922</v>
      </c>
      <c r="C1139">
        <f t="shared" si="17"/>
        <v>5.6849999999999996</v>
      </c>
    </row>
    <row r="1140" spans="1:3" x14ac:dyDescent="0.2">
      <c r="A1140">
        <v>341400</v>
      </c>
      <c r="B1140">
        <v>1650.9192156521699</v>
      </c>
      <c r="C1140">
        <f t="shared" si="17"/>
        <v>5.69</v>
      </c>
    </row>
    <row r="1141" spans="1:3" x14ac:dyDescent="0.2">
      <c r="A1141">
        <v>341700</v>
      </c>
      <c r="B1141">
        <v>1650.91924359375</v>
      </c>
      <c r="C1141">
        <f t="shared" si="17"/>
        <v>5.6950000000000003</v>
      </c>
    </row>
    <row r="1142" spans="1:3" x14ac:dyDescent="0.2">
      <c r="A1142">
        <v>342000</v>
      </c>
      <c r="B1142">
        <v>1650.9192499999999</v>
      </c>
      <c r="C1142">
        <f t="shared" si="17"/>
        <v>5.7</v>
      </c>
    </row>
    <row r="1143" spans="1:3" x14ac:dyDescent="0.2">
      <c r="A1143">
        <v>342300</v>
      </c>
      <c r="B1143">
        <v>1650.91929109375</v>
      </c>
      <c r="C1143">
        <f t="shared" si="17"/>
        <v>5.7050000000000001</v>
      </c>
    </row>
    <row r="1144" spans="1:3" x14ac:dyDescent="0.2">
      <c r="A1144">
        <v>342600</v>
      </c>
      <c r="B1144">
        <v>1650.91931322034</v>
      </c>
      <c r="C1144">
        <f t="shared" si="17"/>
        <v>5.71</v>
      </c>
    </row>
    <row r="1145" spans="1:3" x14ac:dyDescent="0.2">
      <c r="A1145">
        <v>342900</v>
      </c>
      <c r="B1145">
        <v>1650.9192925862101</v>
      </c>
      <c r="C1145">
        <f t="shared" si="17"/>
        <v>5.7149999999999999</v>
      </c>
    </row>
    <row r="1146" spans="1:3" x14ac:dyDescent="0.2">
      <c r="A1146">
        <v>343200</v>
      </c>
      <c r="B1146">
        <v>1650.9192964583301</v>
      </c>
      <c r="C1146">
        <f t="shared" si="17"/>
        <v>5.72</v>
      </c>
    </row>
    <row r="1147" spans="1:3" x14ac:dyDescent="0.2">
      <c r="A1147">
        <v>343500</v>
      </c>
      <c r="B1147">
        <v>1650.91931958333</v>
      </c>
      <c r="C1147">
        <f t="shared" si="17"/>
        <v>5.7249999999999996</v>
      </c>
    </row>
    <row r="1148" spans="1:3" x14ac:dyDescent="0.2">
      <c r="A1148">
        <v>343800</v>
      </c>
      <c r="B1148">
        <v>1650.9192817307701</v>
      </c>
      <c r="C1148">
        <f t="shared" si="17"/>
        <v>5.73</v>
      </c>
    </row>
    <row r="1149" spans="1:3" x14ac:dyDescent="0.2">
      <c r="A1149">
        <v>344100</v>
      </c>
      <c r="B1149">
        <v>1650.91926076923</v>
      </c>
      <c r="C1149">
        <f t="shared" si="17"/>
        <v>5.7350000000000003</v>
      </c>
    </row>
    <row r="1150" spans="1:3" x14ac:dyDescent="0.2">
      <c r="A1150">
        <v>344400</v>
      </c>
      <c r="B1150">
        <v>1650.91929287879</v>
      </c>
      <c r="C1150">
        <f t="shared" si="17"/>
        <v>5.74</v>
      </c>
    </row>
    <row r="1151" spans="1:3" x14ac:dyDescent="0.2">
      <c r="A1151">
        <v>344700</v>
      </c>
      <c r="B1151">
        <v>1650.9192782258101</v>
      </c>
      <c r="C1151">
        <f t="shared" si="17"/>
        <v>5.7450000000000001</v>
      </c>
    </row>
    <row r="1152" spans="1:3" x14ac:dyDescent="0.2">
      <c r="A1152">
        <v>345000</v>
      </c>
      <c r="B1152">
        <v>1650.9193055000001</v>
      </c>
      <c r="C1152">
        <f t="shared" si="17"/>
        <v>5.75</v>
      </c>
    </row>
    <row r="1153" spans="1:3" x14ac:dyDescent="0.2">
      <c r="A1153">
        <v>345300</v>
      </c>
      <c r="B1153">
        <v>1650.91929045455</v>
      </c>
      <c r="C1153">
        <f t="shared" si="17"/>
        <v>5.7549999999999999</v>
      </c>
    </row>
    <row r="1154" spans="1:3" x14ac:dyDescent="0.2">
      <c r="A1154">
        <v>345600</v>
      </c>
      <c r="B1154">
        <v>1650.9193046268699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1650.9193024193601</v>
      </c>
      <c r="C1155">
        <f t="shared" si="18"/>
        <v>5.7649999999999997</v>
      </c>
    </row>
    <row r="1156" spans="1:3" x14ac:dyDescent="0.2">
      <c r="A1156">
        <v>346200</v>
      </c>
      <c r="B1156">
        <v>1650.9192732786901</v>
      </c>
      <c r="C1156">
        <f t="shared" si="18"/>
        <v>5.77</v>
      </c>
    </row>
    <row r="1157" spans="1:3" x14ac:dyDescent="0.2">
      <c r="A1157">
        <v>346500</v>
      </c>
      <c r="B1157">
        <v>1650.9193470769201</v>
      </c>
      <c r="C1157">
        <f t="shared" si="18"/>
        <v>5.7750000000000004</v>
      </c>
    </row>
    <row r="1158" spans="1:3" x14ac:dyDescent="0.2">
      <c r="A1158">
        <v>346800</v>
      </c>
      <c r="B1158">
        <v>1650.9193167741901</v>
      </c>
      <c r="C1158">
        <f t="shared" si="18"/>
        <v>5.78</v>
      </c>
    </row>
    <row r="1159" spans="1:3" x14ac:dyDescent="0.2">
      <c r="A1159">
        <v>347100</v>
      </c>
      <c r="B1159">
        <v>1650.9193722033899</v>
      </c>
      <c r="C1159">
        <f t="shared" si="18"/>
        <v>5.7850000000000001</v>
      </c>
    </row>
    <row r="1160" spans="1:3" x14ac:dyDescent="0.2">
      <c r="A1160">
        <v>347400</v>
      </c>
      <c r="B1160">
        <v>1650.91934953125</v>
      </c>
      <c r="C1160">
        <f t="shared" si="18"/>
        <v>5.79</v>
      </c>
    </row>
    <row r="1161" spans="1:3" x14ac:dyDescent="0.2">
      <c r="A1161">
        <v>347700</v>
      </c>
      <c r="B1161">
        <v>1650.9193109523801</v>
      </c>
      <c r="C1161">
        <f t="shared" si="18"/>
        <v>5.7949999999999999</v>
      </c>
    </row>
    <row r="1162" spans="1:3" x14ac:dyDescent="0.2">
      <c r="A1162">
        <v>348000</v>
      </c>
      <c r="B1162">
        <v>1650.9193310344799</v>
      </c>
      <c r="C1162">
        <f t="shared" si="18"/>
        <v>5.8</v>
      </c>
    </row>
    <row r="1163" spans="1:3" x14ac:dyDescent="0.2">
      <c r="A1163">
        <v>348300</v>
      </c>
      <c r="B1163">
        <v>1650.9193444776099</v>
      </c>
      <c r="C1163">
        <f t="shared" si="18"/>
        <v>5.8049999999999997</v>
      </c>
    </row>
    <row r="1164" spans="1:3" x14ac:dyDescent="0.2">
      <c r="A1164">
        <v>348600</v>
      </c>
      <c r="B1164">
        <v>1650.9193337500001</v>
      </c>
      <c r="C1164">
        <f t="shared" si="18"/>
        <v>5.81</v>
      </c>
    </row>
    <row r="1165" spans="1:3" x14ac:dyDescent="0.2">
      <c r="A1165">
        <v>348900</v>
      </c>
      <c r="B1165">
        <v>1650.9193410769201</v>
      </c>
      <c r="C1165">
        <f t="shared" si="18"/>
        <v>5.8150000000000004</v>
      </c>
    </row>
    <row r="1166" spans="1:3" x14ac:dyDescent="0.2">
      <c r="A1166">
        <v>349200</v>
      </c>
      <c r="B1166">
        <v>1650.9193395744701</v>
      </c>
      <c r="C1166">
        <f t="shared" si="18"/>
        <v>5.82</v>
      </c>
    </row>
    <row r="1167" spans="1:3" x14ac:dyDescent="0.2">
      <c r="A1167">
        <v>349500</v>
      </c>
      <c r="B1167">
        <v>1650.9193862499999</v>
      </c>
      <c r="C1167">
        <f t="shared" si="18"/>
        <v>5.8250000000000002</v>
      </c>
    </row>
    <row r="1168" spans="1:3" x14ac:dyDescent="0.2">
      <c r="A1168">
        <v>349800</v>
      </c>
      <c r="B1168">
        <v>1650.91937150943</v>
      </c>
      <c r="C1168">
        <f t="shared" si="18"/>
        <v>5.83</v>
      </c>
    </row>
    <row r="1169" spans="1:3" x14ac:dyDescent="0.2">
      <c r="A1169">
        <v>350100</v>
      </c>
      <c r="B1169">
        <v>1650.91934054545</v>
      </c>
      <c r="C1169">
        <f t="shared" si="18"/>
        <v>5.835</v>
      </c>
    </row>
    <row r="1170" spans="1:3" x14ac:dyDescent="0.2">
      <c r="A1170">
        <v>350400</v>
      </c>
      <c r="B1170">
        <v>1650.91936462687</v>
      </c>
      <c r="C1170">
        <f t="shared" si="18"/>
        <v>5.84</v>
      </c>
    </row>
    <row r="1171" spans="1:3" x14ac:dyDescent="0.2">
      <c r="A1171">
        <v>350700</v>
      </c>
      <c r="B1171">
        <v>1650.91937852459</v>
      </c>
      <c r="C1171">
        <f t="shared" si="18"/>
        <v>5.8449999999999998</v>
      </c>
    </row>
    <row r="1172" spans="1:3" x14ac:dyDescent="0.2">
      <c r="A1172">
        <v>351000</v>
      </c>
      <c r="B1172">
        <v>1650.91939516667</v>
      </c>
      <c r="C1172">
        <f t="shared" si="18"/>
        <v>5.85</v>
      </c>
    </row>
    <row r="1173" spans="1:3" x14ac:dyDescent="0.2">
      <c r="A1173">
        <v>351300</v>
      </c>
      <c r="B1173">
        <v>1650.9193904347801</v>
      </c>
      <c r="C1173">
        <f t="shared" si="18"/>
        <v>5.8550000000000004</v>
      </c>
    </row>
    <row r="1174" spans="1:3" x14ac:dyDescent="0.2">
      <c r="A1174">
        <v>351600</v>
      </c>
      <c r="B1174">
        <v>1650.91937151515</v>
      </c>
      <c r="C1174">
        <f t="shared" si="18"/>
        <v>5.86</v>
      </c>
    </row>
    <row r="1175" spans="1:3" x14ac:dyDescent="0.2">
      <c r="A1175">
        <v>351900</v>
      </c>
      <c r="B1175">
        <v>1650.9194390769201</v>
      </c>
      <c r="C1175">
        <f t="shared" si="18"/>
        <v>5.8650000000000002</v>
      </c>
    </row>
    <row r="1176" spans="1:3" x14ac:dyDescent="0.2">
      <c r="A1176">
        <v>352200</v>
      </c>
      <c r="B1176">
        <v>1650.9193962295101</v>
      </c>
      <c r="C1176">
        <f t="shared" si="18"/>
        <v>5.87</v>
      </c>
    </row>
    <row r="1177" spans="1:3" x14ac:dyDescent="0.2">
      <c r="A1177">
        <v>352500</v>
      </c>
      <c r="B1177">
        <v>1650.9194258209</v>
      </c>
      <c r="C1177">
        <f t="shared" si="18"/>
        <v>5.875</v>
      </c>
    </row>
    <row r="1178" spans="1:3" x14ac:dyDescent="0.2">
      <c r="A1178">
        <v>352800</v>
      </c>
      <c r="B1178">
        <v>1650.91942461539</v>
      </c>
      <c r="C1178">
        <f t="shared" si="18"/>
        <v>5.88</v>
      </c>
    </row>
    <row r="1179" spans="1:3" x14ac:dyDescent="0.2">
      <c r="A1179">
        <v>353100</v>
      </c>
      <c r="B1179">
        <v>1650.9194061016899</v>
      </c>
      <c r="C1179">
        <f t="shared" si="18"/>
        <v>5.8849999999999998</v>
      </c>
    </row>
    <row r="1180" spans="1:3" x14ac:dyDescent="0.2">
      <c r="A1180">
        <v>353400</v>
      </c>
      <c r="B1180">
        <v>1650.91942384615</v>
      </c>
      <c r="C1180">
        <f t="shared" si="18"/>
        <v>5.89</v>
      </c>
    </row>
    <row r="1181" spans="1:3" x14ac:dyDescent="0.2">
      <c r="A1181">
        <v>353700</v>
      </c>
      <c r="B1181">
        <v>1650.91938969231</v>
      </c>
      <c r="C1181">
        <f t="shared" si="18"/>
        <v>5.8949999999999996</v>
      </c>
    </row>
    <row r="1182" spans="1:3" x14ac:dyDescent="0.2">
      <c r="A1182">
        <v>354000</v>
      </c>
      <c r="B1182">
        <v>1650.9194027118599</v>
      </c>
      <c r="C1182">
        <f t="shared" si="18"/>
        <v>5.9</v>
      </c>
    </row>
    <row r="1183" spans="1:3" x14ac:dyDescent="0.2">
      <c r="A1183">
        <v>354300</v>
      </c>
      <c r="B1183">
        <v>1650.91942353846</v>
      </c>
      <c r="C1183">
        <f t="shared" si="18"/>
        <v>5.9050000000000002</v>
      </c>
    </row>
    <row r="1184" spans="1:3" x14ac:dyDescent="0.2">
      <c r="A1184">
        <v>354600</v>
      </c>
      <c r="B1184">
        <v>1650.91945738462</v>
      </c>
      <c r="C1184">
        <f t="shared" si="18"/>
        <v>5.91</v>
      </c>
    </row>
    <row r="1185" spans="1:3" x14ac:dyDescent="0.2">
      <c r="A1185">
        <v>354900</v>
      </c>
      <c r="B1185">
        <v>1650.9194429230799</v>
      </c>
      <c r="C1185">
        <f t="shared" si="18"/>
        <v>5.915</v>
      </c>
    </row>
    <row r="1186" spans="1:3" x14ac:dyDescent="0.2">
      <c r="A1186">
        <v>355200</v>
      </c>
      <c r="B1186">
        <v>1650.9194758333299</v>
      </c>
      <c r="C1186">
        <f t="shared" si="18"/>
        <v>5.92</v>
      </c>
    </row>
    <row r="1187" spans="1:3" x14ac:dyDescent="0.2">
      <c r="A1187">
        <v>355500</v>
      </c>
      <c r="B1187">
        <v>1650.91946333333</v>
      </c>
      <c r="C1187">
        <f t="shared" si="18"/>
        <v>5.9249999999999998</v>
      </c>
    </row>
    <row r="1188" spans="1:3" x14ac:dyDescent="0.2">
      <c r="A1188">
        <v>355800</v>
      </c>
      <c r="B1188">
        <v>1650.91947984375</v>
      </c>
      <c r="C1188">
        <f t="shared" si="18"/>
        <v>5.93</v>
      </c>
    </row>
    <row r="1189" spans="1:3" x14ac:dyDescent="0.2">
      <c r="A1189">
        <v>356100</v>
      </c>
      <c r="B1189">
        <v>1650.91944440678</v>
      </c>
      <c r="C1189">
        <f t="shared" si="18"/>
        <v>5.9349999999999996</v>
      </c>
    </row>
    <row r="1190" spans="1:3" x14ac:dyDescent="0.2">
      <c r="A1190">
        <v>356400</v>
      </c>
      <c r="B1190">
        <v>1650.9194403125</v>
      </c>
      <c r="C1190">
        <f t="shared" si="18"/>
        <v>5.94</v>
      </c>
    </row>
    <row r="1191" spans="1:3" x14ac:dyDescent="0.2">
      <c r="A1191">
        <v>356700</v>
      </c>
      <c r="B1191">
        <v>1650.9194791935499</v>
      </c>
      <c r="C1191">
        <f t="shared" si="18"/>
        <v>5.9450000000000003</v>
      </c>
    </row>
    <row r="1192" spans="1:3" x14ac:dyDescent="0.2">
      <c r="A1192">
        <v>357000</v>
      </c>
      <c r="B1192">
        <v>1650.91952137931</v>
      </c>
      <c r="C1192">
        <f t="shared" si="18"/>
        <v>5.95</v>
      </c>
    </row>
    <row r="1193" spans="1:3" x14ac:dyDescent="0.2">
      <c r="A1193">
        <v>357300</v>
      </c>
      <c r="B1193">
        <v>1650.9195258730199</v>
      </c>
      <c r="C1193">
        <f t="shared" si="18"/>
        <v>5.9550000000000001</v>
      </c>
    </row>
    <row r="1194" spans="1:3" x14ac:dyDescent="0.2">
      <c r="A1194">
        <v>357600</v>
      </c>
      <c r="B1194">
        <v>1650.9194842187501</v>
      </c>
      <c r="C1194">
        <f t="shared" si="18"/>
        <v>5.96</v>
      </c>
    </row>
    <row r="1195" spans="1:3" x14ac:dyDescent="0.2">
      <c r="A1195">
        <v>357900</v>
      </c>
      <c r="B1195">
        <v>1650.9195201587299</v>
      </c>
      <c r="C1195">
        <f t="shared" si="18"/>
        <v>5.9649999999999999</v>
      </c>
    </row>
    <row r="1196" spans="1:3" x14ac:dyDescent="0.2">
      <c r="A1196">
        <v>358200</v>
      </c>
      <c r="B1196">
        <v>1650.9195120339</v>
      </c>
      <c r="C1196">
        <f t="shared" si="18"/>
        <v>5.97</v>
      </c>
    </row>
    <row r="1197" spans="1:3" x14ac:dyDescent="0.2">
      <c r="A1197">
        <v>358500</v>
      </c>
      <c r="B1197">
        <v>1650.91953446154</v>
      </c>
      <c r="C1197">
        <f t="shared" si="18"/>
        <v>5.9749999999999996</v>
      </c>
    </row>
    <row r="1198" spans="1:3" x14ac:dyDescent="0.2">
      <c r="A1198">
        <v>358800</v>
      </c>
      <c r="B1198">
        <v>1650.9195121538501</v>
      </c>
      <c r="C1198">
        <f t="shared" si="18"/>
        <v>5.98</v>
      </c>
    </row>
    <row r="1199" spans="1:3" x14ac:dyDescent="0.2">
      <c r="A1199">
        <v>359100</v>
      </c>
      <c r="B1199">
        <v>1650.9195282456101</v>
      </c>
      <c r="C1199">
        <f t="shared" si="18"/>
        <v>5.9850000000000003</v>
      </c>
    </row>
    <row r="1200" spans="1:3" x14ac:dyDescent="0.2">
      <c r="A1200">
        <v>359400</v>
      </c>
      <c r="B1200">
        <v>1650.9195018571399</v>
      </c>
      <c r="C1200">
        <f t="shared" si="18"/>
        <v>5.99</v>
      </c>
    </row>
    <row r="1201" spans="1:3" x14ac:dyDescent="0.2">
      <c r="A1201">
        <v>359700</v>
      </c>
      <c r="B1201">
        <v>1650.91952238095</v>
      </c>
      <c r="C1201">
        <f t="shared" si="18"/>
        <v>5.9950000000000001</v>
      </c>
    </row>
    <row r="1202" spans="1:3" x14ac:dyDescent="0.2">
      <c r="A1202">
        <v>360000</v>
      </c>
      <c r="B1202">
        <v>1650.9194886206899</v>
      </c>
      <c r="C1202">
        <f t="shared" si="18"/>
        <v>6</v>
      </c>
    </row>
    <row r="1203" spans="1:3" x14ac:dyDescent="0.2">
      <c r="A1203">
        <v>360300</v>
      </c>
      <c r="B1203">
        <v>1650.91949030769</v>
      </c>
      <c r="C1203">
        <f t="shared" si="18"/>
        <v>6.0049999999999999</v>
      </c>
    </row>
    <row r="1204" spans="1:3" x14ac:dyDescent="0.2">
      <c r="A1204">
        <v>360600</v>
      </c>
      <c r="B1204">
        <v>1650.9195283333299</v>
      </c>
      <c r="C1204">
        <f t="shared" si="18"/>
        <v>6.01</v>
      </c>
    </row>
    <row r="1205" spans="1:3" x14ac:dyDescent="0.2">
      <c r="A1205">
        <v>360900</v>
      </c>
      <c r="B1205">
        <v>1650.9195414754099</v>
      </c>
      <c r="C1205">
        <f t="shared" si="18"/>
        <v>6.0149999999999997</v>
      </c>
    </row>
    <row r="1206" spans="1:3" x14ac:dyDescent="0.2">
      <c r="A1206">
        <v>361200</v>
      </c>
      <c r="B1206">
        <v>1650.91957942308</v>
      </c>
      <c r="C1206">
        <f t="shared" si="18"/>
        <v>6.02</v>
      </c>
    </row>
    <row r="1207" spans="1:3" x14ac:dyDescent="0.2">
      <c r="A1207">
        <v>361500</v>
      </c>
      <c r="B1207">
        <v>1650.91957142857</v>
      </c>
      <c r="C1207">
        <f t="shared" si="18"/>
        <v>6.0250000000000004</v>
      </c>
    </row>
    <row r="1208" spans="1:3" x14ac:dyDescent="0.2">
      <c r="A1208">
        <v>361800</v>
      </c>
      <c r="B1208">
        <v>1650.919549</v>
      </c>
      <c r="C1208">
        <f t="shared" si="18"/>
        <v>6.03</v>
      </c>
    </row>
    <row r="1209" spans="1:3" x14ac:dyDescent="0.2">
      <c r="A1209">
        <v>362100</v>
      </c>
      <c r="B1209">
        <v>1650.9195382222199</v>
      </c>
      <c r="C1209">
        <f t="shared" si="18"/>
        <v>6.0350000000000001</v>
      </c>
    </row>
    <row r="1210" spans="1:3" x14ac:dyDescent="0.2">
      <c r="A1210">
        <v>362400</v>
      </c>
      <c r="B1210">
        <v>1650.9195288333301</v>
      </c>
      <c r="C1210">
        <f t="shared" si="18"/>
        <v>6.04</v>
      </c>
    </row>
    <row r="1211" spans="1:3" x14ac:dyDescent="0.2">
      <c r="A1211">
        <v>362700</v>
      </c>
      <c r="B1211">
        <v>1650.91956539683</v>
      </c>
      <c r="C1211">
        <f t="shared" si="18"/>
        <v>6.0449999999999999</v>
      </c>
    </row>
    <row r="1212" spans="1:3" x14ac:dyDescent="0.2">
      <c r="A1212">
        <v>363000</v>
      </c>
      <c r="B1212">
        <v>1650.9195797826101</v>
      </c>
      <c r="C1212">
        <f t="shared" si="18"/>
        <v>6.05</v>
      </c>
    </row>
    <row r="1213" spans="1:3" x14ac:dyDescent="0.2">
      <c r="A1213">
        <v>363300</v>
      </c>
      <c r="B1213">
        <v>1650.9195422580599</v>
      </c>
      <c r="C1213">
        <f t="shared" si="18"/>
        <v>6.0549999999999997</v>
      </c>
    </row>
    <row r="1214" spans="1:3" x14ac:dyDescent="0.2">
      <c r="A1214">
        <v>363600</v>
      </c>
      <c r="B1214">
        <v>1650.91957634921</v>
      </c>
      <c r="C1214">
        <f t="shared" si="18"/>
        <v>6.06</v>
      </c>
    </row>
    <row r="1215" spans="1:3" x14ac:dyDescent="0.2">
      <c r="A1215">
        <v>363900</v>
      </c>
      <c r="B1215">
        <v>1650.91961492064</v>
      </c>
      <c r="C1215">
        <f t="shared" si="18"/>
        <v>6.0650000000000004</v>
      </c>
    </row>
    <row r="1216" spans="1:3" x14ac:dyDescent="0.2">
      <c r="A1216">
        <v>364200</v>
      </c>
      <c r="B1216">
        <v>1650.919617</v>
      </c>
      <c r="C1216">
        <f t="shared" si="18"/>
        <v>6.07</v>
      </c>
    </row>
    <row r="1217" spans="1:3" x14ac:dyDescent="0.2">
      <c r="A1217">
        <v>364500</v>
      </c>
      <c r="B1217">
        <v>1650.91961953125</v>
      </c>
      <c r="C1217">
        <f t="shared" si="18"/>
        <v>6.0750000000000002</v>
      </c>
    </row>
    <row r="1218" spans="1:3" x14ac:dyDescent="0.2">
      <c r="A1218">
        <v>364800</v>
      </c>
      <c r="B1218">
        <v>1650.9196046874999</v>
      </c>
      <c r="C1218">
        <f t="shared" ref="C1218:C1281" si="19">A1218/(1000*60)</f>
        <v>6.08</v>
      </c>
    </row>
    <row r="1219" spans="1:3" x14ac:dyDescent="0.2">
      <c r="A1219">
        <v>365100</v>
      </c>
      <c r="B1219">
        <v>1650.9195355172401</v>
      </c>
      <c r="C1219">
        <f t="shared" si="19"/>
        <v>6.085</v>
      </c>
    </row>
    <row r="1220" spans="1:3" x14ac:dyDescent="0.2">
      <c r="A1220">
        <v>365400</v>
      </c>
      <c r="B1220">
        <v>1650.9196298550701</v>
      </c>
      <c r="C1220">
        <f t="shared" si="19"/>
        <v>6.09</v>
      </c>
    </row>
    <row r="1221" spans="1:3" x14ac:dyDescent="0.2">
      <c r="A1221">
        <v>365700</v>
      </c>
      <c r="B1221">
        <v>1650.9196643548401</v>
      </c>
      <c r="C1221">
        <f t="shared" si="19"/>
        <v>6.0949999999999998</v>
      </c>
    </row>
    <row r="1222" spans="1:3" x14ac:dyDescent="0.2">
      <c r="A1222">
        <v>366000</v>
      </c>
      <c r="B1222">
        <v>1650.91964333333</v>
      </c>
      <c r="C1222">
        <f t="shared" si="19"/>
        <v>6.1</v>
      </c>
    </row>
    <row r="1223" spans="1:3" x14ac:dyDescent="0.2">
      <c r="A1223">
        <v>366300</v>
      </c>
      <c r="B1223">
        <v>1650.91961112903</v>
      </c>
      <c r="C1223">
        <f t="shared" si="19"/>
        <v>6.1050000000000004</v>
      </c>
    </row>
    <row r="1224" spans="1:3" x14ac:dyDescent="0.2">
      <c r="A1224">
        <v>366600</v>
      </c>
      <c r="B1224">
        <v>1650.9196269230799</v>
      </c>
      <c r="C1224">
        <f t="shared" si="19"/>
        <v>6.11</v>
      </c>
    </row>
    <row r="1225" spans="1:3" x14ac:dyDescent="0.2">
      <c r="A1225">
        <v>366900</v>
      </c>
      <c r="B1225">
        <v>1650.9196138806001</v>
      </c>
      <c r="C1225">
        <f t="shared" si="19"/>
        <v>6.1150000000000002</v>
      </c>
    </row>
    <row r="1226" spans="1:3" x14ac:dyDescent="0.2">
      <c r="A1226">
        <v>367200</v>
      </c>
      <c r="B1226">
        <v>1650.9196265517201</v>
      </c>
      <c r="C1226">
        <f t="shared" si="19"/>
        <v>6.12</v>
      </c>
    </row>
    <row r="1227" spans="1:3" x14ac:dyDescent="0.2">
      <c r="A1227">
        <v>367500</v>
      </c>
      <c r="B1227">
        <v>1650.9196369090901</v>
      </c>
      <c r="C1227">
        <f t="shared" si="19"/>
        <v>6.125</v>
      </c>
    </row>
    <row r="1228" spans="1:3" x14ac:dyDescent="0.2">
      <c r="A1228">
        <v>367800</v>
      </c>
      <c r="B1228">
        <v>1650.91966140625</v>
      </c>
      <c r="C1228">
        <f t="shared" si="19"/>
        <v>6.13</v>
      </c>
    </row>
    <row r="1229" spans="1:3" x14ac:dyDescent="0.2">
      <c r="A1229">
        <v>368100</v>
      </c>
      <c r="B1229">
        <v>1650.9196491525399</v>
      </c>
      <c r="C1229">
        <f t="shared" si="19"/>
        <v>6.1349999999999998</v>
      </c>
    </row>
    <row r="1230" spans="1:3" x14ac:dyDescent="0.2">
      <c r="A1230">
        <v>368400</v>
      </c>
      <c r="B1230">
        <v>1650.91969650794</v>
      </c>
      <c r="C1230">
        <f t="shared" si="19"/>
        <v>6.14</v>
      </c>
    </row>
    <row r="1231" spans="1:3" x14ac:dyDescent="0.2">
      <c r="A1231">
        <v>368700</v>
      </c>
      <c r="B1231">
        <v>1650.9197411111099</v>
      </c>
      <c r="C1231">
        <f t="shared" si="19"/>
        <v>6.1449999999999996</v>
      </c>
    </row>
    <row r="1232" spans="1:3" x14ac:dyDescent="0.2">
      <c r="A1232">
        <v>369000</v>
      </c>
      <c r="B1232">
        <v>1650.91967387097</v>
      </c>
      <c r="C1232">
        <f t="shared" si="19"/>
        <v>6.15</v>
      </c>
    </row>
    <row r="1233" spans="1:3" x14ac:dyDescent="0.2">
      <c r="A1233">
        <v>369300</v>
      </c>
      <c r="B1233">
        <v>1650.91968029851</v>
      </c>
      <c r="C1233">
        <f t="shared" si="19"/>
        <v>6.1550000000000002</v>
      </c>
    </row>
    <row r="1234" spans="1:3" x14ac:dyDescent="0.2">
      <c r="A1234">
        <v>369600</v>
      </c>
      <c r="B1234">
        <v>1650.91972758065</v>
      </c>
      <c r="C1234">
        <f t="shared" si="19"/>
        <v>6.16</v>
      </c>
    </row>
    <row r="1235" spans="1:3" x14ac:dyDescent="0.2">
      <c r="A1235">
        <v>369900</v>
      </c>
      <c r="B1235">
        <v>1650.91971703125</v>
      </c>
      <c r="C1235">
        <f t="shared" si="19"/>
        <v>6.165</v>
      </c>
    </row>
    <row r="1236" spans="1:3" x14ac:dyDescent="0.2">
      <c r="A1236">
        <v>370200</v>
      </c>
      <c r="B1236">
        <v>1650.9197527419401</v>
      </c>
      <c r="C1236">
        <f t="shared" si="19"/>
        <v>6.17</v>
      </c>
    </row>
    <row r="1237" spans="1:3" x14ac:dyDescent="0.2">
      <c r="A1237">
        <v>370500</v>
      </c>
      <c r="B1237">
        <v>1650.91973597015</v>
      </c>
      <c r="C1237">
        <f t="shared" si="19"/>
        <v>6.1749999999999998</v>
      </c>
    </row>
    <row r="1238" spans="1:3" x14ac:dyDescent="0.2">
      <c r="A1238">
        <v>370800</v>
      </c>
      <c r="B1238">
        <v>1650.9197303225801</v>
      </c>
      <c r="C1238">
        <f t="shared" si="19"/>
        <v>6.18</v>
      </c>
    </row>
    <row r="1239" spans="1:3" x14ac:dyDescent="0.2">
      <c r="A1239">
        <v>371100</v>
      </c>
      <c r="B1239">
        <v>1650.9196984745799</v>
      </c>
      <c r="C1239">
        <f t="shared" si="19"/>
        <v>6.1849999999999996</v>
      </c>
    </row>
    <row r="1240" spans="1:3" x14ac:dyDescent="0.2">
      <c r="A1240">
        <v>371400</v>
      </c>
      <c r="B1240">
        <v>1650.9197290909101</v>
      </c>
      <c r="C1240">
        <f t="shared" si="19"/>
        <v>6.19</v>
      </c>
    </row>
    <row r="1241" spans="1:3" x14ac:dyDescent="0.2">
      <c r="A1241">
        <v>371700</v>
      </c>
      <c r="B1241">
        <v>1650.9197290625</v>
      </c>
      <c r="C1241">
        <f t="shared" si="19"/>
        <v>6.1950000000000003</v>
      </c>
    </row>
    <row r="1242" spans="1:3" x14ac:dyDescent="0.2">
      <c r="A1242">
        <v>372000</v>
      </c>
      <c r="B1242">
        <v>1650.91975655738</v>
      </c>
      <c r="C1242">
        <f t="shared" si="19"/>
        <v>6.2</v>
      </c>
    </row>
    <row r="1243" spans="1:3" x14ac:dyDescent="0.2">
      <c r="A1243">
        <v>372300</v>
      </c>
      <c r="B1243">
        <v>1650.9197536363599</v>
      </c>
      <c r="C1243">
        <f t="shared" si="19"/>
        <v>6.2050000000000001</v>
      </c>
    </row>
    <row r="1244" spans="1:3" x14ac:dyDescent="0.2">
      <c r="A1244">
        <v>372600</v>
      </c>
      <c r="B1244">
        <v>1650.91976634921</v>
      </c>
      <c r="C1244">
        <f t="shared" si="19"/>
        <v>6.21</v>
      </c>
    </row>
    <row r="1245" spans="1:3" x14ac:dyDescent="0.2">
      <c r="A1245">
        <v>372900</v>
      </c>
      <c r="B1245">
        <v>1650.9198017910401</v>
      </c>
      <c r="C1245">
        <f t="shared" si="19"/>
        <v>6.2149999999999999</v>
      </c>
    </row>
    <row r="1246" spans="1:3" x14ac:dyDescent="0.2">
      <c r="A1246">
        <v>373200</v>
      </c>
      <c r="B1246">
        <v>1650.91971915254</v>
      </c>
      <c r="C1246">
        <f t="shared" si="19"/>
        <v>6.22</v>
      </c>
    </row>
    <row r="1247" spans="1:3" x14ac:dyDescent="0.2">
      <c r="A1247">
        <v>373500</v>
      </c>
      <c r="B1247">
        <v>1650.91971636364</v>
      </c>
      <c r="C1247">
        <f t="shared" si="19"/>
        <v>6.2249999999999996</v>
      </c>
    </row>
    <row r="1248" spans="1:3" x14ac:dyDescent="0.2">
      <c r="A1248">
        <v>373800</v>
      </c>
      <c r="B1248">
        <v>1650.91979484375</v>
      </c>
      <c r="C1248">
        <f t="shared" si="19"/>
        <v>6.23</v>
      </c>
    </row>
    <row r="1249" spans="1:3" x14ac:dyDescent="0.2">
      <c r="A1249">
        <v>374100</v>
      </c>
      <c r="B1249">
        <v>1650.9198076666701</v>
      </c>
      <c r="C1249">
        <f t="shared" si="19"/>
        <v>6.2350000000000003</v>
      </c>
    </row>
    <row r="1250" spans="1:3" x14ac:dyDescent="0.2">
      <c r="A1250">
        <v>374400</v>
      </c>
      <c r="B1250">
        <v>1650.9197842424201</v>
      </c>
      <c r="C1250">
        <f t="shared" si="19"/>
        <v>6.24</v>
      </c>
    </row>
    <row r="1251" spans="1:3" x14ac:dyDescent="0.2">
      <c r="A1251">
        <v>374700</v>
      </c>
      <c r="B1251">
        <v>1650.9197618749999</v>
      </c>
      <c r="C1251">
        <f t="shared" si="19"/>
        <v>6.2450000000000001</v>
      </c>
    </row>
    <row r="1252" spans="1:3" x14ac:dyDescent="0.2">
      <c r="A1252">
        <v>375000</v>
      </c>
      <c r="B1252">
        <v>1650.9197424193601</v>
      </c>
      <c r="C1252">
        <f t="shared" si="19"/>
        <v>6.25</v>
      </c>
    </row>
    <row r="1253" spans="1:3" x14ac:dyDescent="0.2">
      <c r="A1253">
        <v>375300</v>
      </c>
      <c r="B1253">
        <v>1650.91977878788</v>
      </c>
      <c r="C1253">
        <f t="shared" si="19"/>
        <v>6.2549999999999999</v>
      </c>
    </row>
    <row r="1254" spans="1:3" x14ac:dyDescent="0.2">
      <c r="A1254">
        <v>375600</v>
      </c>
      <c r="B1254">
        <v>1650.91977890625</v>
      </c>
      <c r="C1254">
        <f t="shared" si="19"/>
        <v>6.26</v>
      </c>
    </row>
    <row r="1255" spans="1:3" x14ac:dyDescent="0.2">
      <c r="A1255">
        <v>375900</v>
      </c>
      <c r="B1255">
        <v>1650.91979454545</v>
      </c>
      <c r="C1255">
        <f t="shared" si="19"/>
        <v>6.2649999999999997</v>
      </c>
    </row>
    <row r="1256" spans="1:3" x14ac:dyDescent="0.2">
      <c r="A1256">
        <v>376200</v>
      </c>
      <c r="B1256">
        <v>1650.9198168421101</v>
      </c>
      <c r="C1256">
        <f t="shared" si="19"/>
        <v>6.27</v>
      </c>
    </row>
    <row r="1257" spans="1:3" x14ac:dyDescent="0.2">
      <c r="A1257">
        <v>376500</v>
      </c>
      <c r="B1257">
        <v>1650.9198190625</v>
      </c>
      <c r="C1257">
        <f t="shared" si="19"/>
        <v>6.2750000000000004</v>
      </c>
    </row>
    <row r="1258" spans="1:3" x14ac:dyDescent="0.2">
      <c r="A1258">
        <v>376800</v>
      </c>
      <c r="B1258">
        <v>1650.91982109375</v>
      </c>
      <c r="C1258">
        <f t="shared" si="19"/>
        <v>6.28</v>
      </c>
    </row>
    <row r="1259" spans="1:3" x14ac:dyDescent="0.2">
      <c r="A1259">
        <v>377100</v>
      </c>
      <c r="B1259">
        <v>1650.9198130508501</v>
      </c>
      <c r="C1259">
        <f t="shared" si="19"/>
        <v>6.2850000000000001</v>
      </c>
    </row>
    <row r="1260" spans="1:3" x14ac:dyDescent="0.2">
      <c r="A1260">
        <v>377400</v>
      </c>
      <c r="B1260">
        <v>1650.91982363636</v>
      </c>
      <c r="C1260">
        <f t="shared" si="19"/>
        <v>6.29</v>
      </c>
    </row>
    <row r="1261" spans="1:3" x14ac:dyDescent="0.2">
      <c r="A1261">
        <v>377700</v>
      </c>
      <c r="B1261">
        <v>1650.91982983607</v>
      </c>
      <c r="C1261">
        <f t="shared" si="19"/>
        <v>6.2949999999999999</v>
      </c>
    </row>
    <row r="1262" spans="1:3" x14ac:dyDescent="0.2">
      <c r="A1262">
        <v>378000</v>
      </c>
      <c r="B1262">
        <v>1650.91984790323</v>
      </c>
      <c r="C1262">
        <f t="shared" si="19"/>
        <v>6.3</v>
      </c>
    </row>
    <row r="1263" spans="1:3" x14ac:dyDescent="0.2">
      <c r="A1263">
        <v>378300</v>
      </c>
      <c r="B1263">
        <v>1650.9198749253701</v>
      </c>
      <c r="C1263">
        <f t="shared" si="19"/>
        <v>6.3049999999999997</v>
      </c>
    </row>
    <row r="1264" spans="1:3" x14ac:dyDescent="0.2">
      <c r="A1264">
        <v>378600</v>
      </c>
      <c r="B1264">
        <v>1650.9198392063499</v>
      </c>
      <c r="C1264">
        <f t="shared" si="19"/>
        <v>6.31</v>
      </c>
    </row>
    <row r="1265" spans="1:3" x14ac:dyDescent="0.2">
      <c r="A1265">
        <v>378900</v>
      </c>
      <c r="B1265">
        <v>1650.9198243076901</v>
      </c>
      <c r="C1265">
        <f t="shared" si="19"/>
        <v>6.3150000000000004</v>
      </c>
    </row>
    <row r="1266" spans="1:3" x14ac:dyDescent="0.2">
      <c r="A1266">
        <v>379200</v>
      </c>
      <c r="B1266">
        <v>1650.9198885245901</v>
      </c>
      <c r="C1266">
        <f t="shared" si="19"/>
        <v>6.32</v>
      </c>
    </row>
    <row r="1267" spans="1:3" x14ac:dyDescent="0.2">
      <c r="A1267">
        <v>379500</v>
      </c>
      <c r="B1267">
        <v>1650.91984106061</v>
      </c>
      <c r="C1267">
        <f t="shared" si="19"/>
        <v>6.3250000000000002</v>
      </c>
    </row>
    <row r="1268" spans="1:3" x14ac:dyDescent="0.2">
      <c r="A1268">
        <v>379800</v>
      </c>
      <c r="B1268">
        <v>1650.9198528125</v>
      </c>
      <c r="C1268">
        <f t="shared" si="19"/>
        <v>6.33</v>
      </c>
    </row>
    <row r="1269" spans="1:3" x14ac:dyDescent="0.2">
      <c r="A1269">
        <v>380100</v>
      </c>
      <c r="B1269">
        <v>1650.9198874193501</v>
      </c>
      <c r="C1269">
        <f t="shared" si="19"/>
        <v>6.335</v>
      </c>
    </row>
    <row r="1270" spans="1:3" x14ac:dyDescent="0.2">
      <c r="A1270">
        <v>380400</v>
      </c>
      <c r="B1270">
        <v>1650.9198709090899</v>
      </c>
      <c r="C1270">
        <f t="shared" si="19"/>
        <v>6.34</v>
      </c>
    </row>
    <row r="1271" spans="1:3" x14ac:dyDescent="0.2">
      <c r="A1271">
        <v>380700</v>
      </c>
      <c r="B1271">
        <v>1650.9198750819701</v>
      </c>
      <c r="C1271">
        <f t="shared" si="19"/>
        <v>6.3449999999999998</v>
      </c>
    </row>
    <row r="1272" spans="1:3" x14ac:dyDescent="0.2">
      <c r="A1272">
        <v>381000</v>
      </c>
      <c r="B1272">
        <v>1650.919926</v>
      </c>
      <c r="C1272">
        <f t="shared" si="19"/>
        <v>6.35</v>
      </c>
    </row>
    <row r="1273" spans="1:3" x14ac:dyDescent="0.2">
      <c r="A1273">
        <v>381300</v>
      </c>
      <c r="B1273">
        <v>1650.91987621212</v>
      </c>
      <c r="C1273">
        <f t="shared" si="19"/>
        <v>6.3550000000000004</v>
      </c>
    </row>
    <row r="1274" spans="1:3" x14ac:dyDescent="0.2">
      <c r="A1274">
        <v>381600</v>
      </c>
      <c r="B1274">
        <v>1650.91994892308</v>
      </c>
      <c r="C1274">
        <f t="shared" si="19"/>
        <v>6.36</v>
      </c>
    </row>
    <row r="1275" spans="1:3" x14ac:dyDescent="0.2">
      <c r="A1275">
        <v>381900</v>
      </c>
      <c r="B1275">
        <v>1650.91994151515</v>
      </c>
      <c r="C1275">
        <f t="shared" si="19"/>
        <v>6.3650000000000002</v>
      </c>
    </row>
    <row r="1276" spans="1:3" x14ac:dyDescent="0.2">
      <c r="A1276">
        <v>382200</v>
      </c>
      <c r="B1276">
        <v>1650.9199257627099</v>
      </c>
      <c r="C1276">
        <f t="shared" si="19"/>
        <v>6.37</v>
      </c>
    </row>
    <row r="1277" spans="1:3" x14ac:dyDescent="0.2">
      <c r="A1277">
        <v>382500</v>
      </c>
      <c r="B1277">
        <v>1650.9199217187499</v>
      </c>
      <c r="C1277">
        <f t="shared" si="19"/>
        <v>6.375</v>
      </c>
    </row>
    <row r="1278" spans="1:3" x14ac:dyDescent="0.2">
      <c r="A1278">
        <v>382800</v>
      </c>
      <c r="B1278">
        <v>1650.91992044776</v>
      </c>
      <c r="C1278">
        <f t="shared" si="19"/>
        <v>6.38</v>
      </c>
    </row>
    <row r="1279" spans="1:3" x14ac:dyDescent="0.2">
      <c r="A1279">
        <v>383100</v>
      </c>
      <c r="B1279">
        <v>1650.91994677966</v>
      </c>
      <c r="C1279">
        <f t="shared" si="19"/>
        <v>6.3849999999999998</v>
      </c>
    </row>
    <row r="1280" spans="1:3" x14ac:dyDescent="0.2">
      <c r="A1280">
        <v>383400</v>
      </c>
      <c r="B1280">
        <v>1650.9199107575801</v>
      </c>
      <c r="C1280">
        <f t="shared" si="19"/>
        <v>6.39</v>
      </c>
    </row>
    <row r="1281" spans="1:3" x14ac:dyDescent="0.2">
      <c r="A1281">
        <v>383700</v>
      </c>
      <c r="B1281">
        <v>1650.91990276923</v>
      </c>
      <c r="C1281">
        <f t="shared" si="19"/>
        <v>6.3949999999999996</v>
      </c>
    </row>
    <row r="1282" spans="1:3" x14ac:dyDescent="0.2">
      <c r="A1282">
        <v>384000</v>
      </c>
      <c r="B1282">
        <v>1650.9199693442599</v>
      </c>
      <c r="C1282">
        <f t="shared" ref="C1282:C1345" si="20">A1282/(1000*60)</f>
        <v>6.4</v>
      </c>
    </row>
    <row r="1283" spans="1:3" x14ac:dyDescent="0.2">
      <c r="A1283">
        <v>384300</v>
      </c>
      <c r="B1283">
        <v>1650.9199327692299</v>
      </c>
      <c r="C1283">
        <f t="shared" si="20"/>
        <v>6.4050000000000002</v>
      </c>
    </row>
    <row r="1284" spans="1:3" x14ac:dyDescent="0.2">
      <c r="A1284">
        <v>384600</v>
      </c>
      <c r="B1284">
        <v>1650.91998741936</v>
      </c>
      <c r="C1284">
        <f t="shared" si="20"/>
        <v>6.41</v>
      </c>
    </row>
    <row r="1285" spans="1:3" x14ac:dyDescent="0.2">
      <c r="A1285">
        <v>384900</v>
      </c>
      <c r="B1285">
        <v>1650.9200507575799</v>
      </c>
      <c r="C1285">
        <f t="shared" si="20"/>
        <v>6.415</v>
      </c>
    </row>
    <row r="1286" spans="1:3" x14ac:dyDescent="0.2">
      <c r="A1286">
        <v>385200</v>
      </c>
      <c r="B1286">
        <v>1650.92000491525</v>
      </c>
      <c r="C1286">
        <f t="shared" si="20"/>
        <v>6.42</v>
      </c>
    </row>
    <row r="1287" spans="1:3" x14ac:dyDescent="0.2">
      <c r="A1287">
        <v>385500</v>
      </c>
      <c r="B1287">
        <v>1650.9199727272701</v>
      </c>
      <c r="C1287">
        <f t="shared" si="20"/>
        <v>6.4249999999999998</v>
      </c>
    </row>
    <row r="1288" spans="1:3" x14ac:dyDescent="0.2">
      <c r="A1288">
        <v>385800</v>
      </c>
      <c r="B1288">
        <v>1650.92003757576</v>
      </c>
      <c r="C1288">
        <f t="shared" si="20"/>
        <v>6.43</v>
      </c>
    </row>
    <row r="1289" spans="1:3" x14ac:dyDescent="0.2">
      <c r="A1289">
        <v>386100</v>
      </c>
      <c r="B1289">
        <v>1650.9200184210499</v>
      </c>
      <c r="C1289">
        <f t="shared" si="20"/>
        <v>6.4349999999999996</v>
      </c>
    </row>
    <row r="1290" spans="1:3" x14ac:dyDescent="0.2">
      <c r="A1290">
        <v>386400</v>
      </c>
      <c r="B1290">
        <v>1650.9200345454501</v>
      </c>
      <c r="C1290">
        <f t="shared" si="20"/>
        <v>6.44</v>
      </c>
    </row>
    <row r="1291" spans="1:3" x14ac:dyDescent="0.2">
      <c r="A1291">
        <v>386700</v>
      </c>
      <c r="B1291">
        <v>1650.9200325806501</v>
      </c>
      <c r="C1291">
        <f t="shared" si="20"/>
        <v>6.4450000000000003</v>
      </c>
    </row>
    <row r="1292" spans="1:3" x14ac:dyDescent="0.2">
      <c r="A1292">
        <v>387000</v>
      </c>
      <c r="B1292">
        <v>1650.92008627119</v>
      </c>
      <c r="C1292">
        <f t="shared" si="20"/>
        <v>6.45</v>
      </c>
    </row>
    <row r="1293" spans="1:3" x14ac:dyDescent="0.2">
      <c r="A1293">
        <v>387300</v>
      </c>
      <c r="B1293">
        <v>1650.9201043749999</v>
      </c>
      <c r="C1293">
        <f t="shared" si="20"/>
        <v>6.4550000000000001</v>
      </c>
    </row>
    <row r="1294" spans="1:3" x14ac:dyDescent="0.2">
      <c r="A1294">
        <v>387600</v>
      </c>
      <c r="B1294">
        <v>1650.9201021538499</v>
      </c>
      <c r="C1294">
        <f t="shared" si="20"/>
        <v>6.46</v>
      </c>
    </row>
    <row r="1295" spans="1:3" x14ac:dyDescent="0.2">
      <c r="A1295">
        <v>387900</v>
      </c>
      <c r="B1295">
        <v>1650.9201134848499</v>
      </c>
      <c r="C1295">
        <f t="shared" si="20"/>
        <v>6.4649999999999999</v>
      </c>
    </row>
    <row r="1296" spans="1:3" x14ac:dyDescent="0.2">
      <c r="A1296">
        <v>388200</v>
      </c>
      <c r="B1296">
        <v>1650.9201061017</v>
      </c>
      <c r="C1296">
        <f t="shared" si="20"/>
        <v>6.47</v>
      </c>
    </row>
    <row r="1297" spans="1:3" x14ac:dyDescent="0.2">
      <c r="A1297">
        <v>388500</v>
      </c>
      <c r="B1297">
        <v>1650.9201432258101</v>
      </c>
      <c r="C1297">
        <f t="shared" si="20"/>
        <v>6.4749999999999996</v>
      </c>
    </row>
    <row r="1298" spans="1:3" x14ac:dyDescent="0.2">
      <c r="A1298">
        <v>388800</v>
      </c>
      <c r="B1298">
        <v>1650.9201270769199</v>
      </c>
      <c r="C1298">
        <f t="shared" si="20"/>
        <v>6.48</v>
      </c>
    </row>
    <row r="1299" spans="1:3" x14ac:dyDescent="0.2">
      <c r="A1299">
        <v>389100</v>
      </c>
      <c r="B1299">
        <v>1650.9201192063499</v>
      </c>
      <c r="C1299">
        <f t="shared" si="20"/>
        <v>6.4850000000000003</v>
      </c>
    </row>
    <row r="1300" spans="1:3" x14ac:dyDescent="0.2">
      <c r="A1300">
        <v>389400</v>
      </c>
      <c r="B1300">
        <v>1650.9201009677399</v>
      </c>
      <c r="C1300">
        <f t="shared" si="20"/>
        <v>6.49</v>
      </c>
    </row>
    <row r="1301" spans="1:3" x14ac:dyDescent="0.2">
      <c r="A1301">
        <v>389700</v>
      </c>
      <c r="B1301">
        <v>1650.9201413846099</v>
      </c>
      <c r="C1301">
        <f t="shared" si="20"/>
        <v>6.4950000000000001</v>
      </c>
    </row>
    <row r="1302" spans="1:3" x14ac:dyDescent="0.2">
      <c r="A1302">
        <v>390000</v>
      </c>
      <c r="B1302">
        <v>1650.92010661017</v>
      </c>
      <c r="C1302">
        <f t="shared" si="20"/>
        <v>6.5</v>
      </c>
    </row>
    <row r="1303" spans="1:3" x14ac:dyDescent="0.2">
      <c r="A1303">
        <v>390300</v>
      </c>
      <c r="B1303">
        <v>1650.92016014925</v>
      </c>
      <c r="C1303">
        <f t="shared" si="20"/>
        <v>6.5049999999999999</v>
      </c>
    </row>
    <row r="1304" spans="1:3" x14ac:dyDescent="0.2">
      <c r="A1304">
        <v>390600</v>
      </c>
      <c r="B1304">
        <v>1650.9201184374999</v>
      </c>
      <c r="C1304">
        <f t="shared" si="20"/>
        <v>6.51</v>
      </c>
    </row>
    <row r="1305" spans="1:3" x14ac:dyDescent="0.2">
      <c r="A1305">
        <v>390900</v>
      </c>
      <c r="B1305">
        <v>1650.9200673846201</v>
      </c>
      <c r="C1305">
        <f t="shared" si="20"/>
        <v>6.5149999999999997</v>
      </c>
    </row>
    <row r="1306" spans="1:3" x14ac:dyDescent="0.2">
      <c r="A1306">
        <v>391200</v>
      </c>
      <c r="B1306">
        <v>1650.9201118333301</v>
      </c>
      <c r="C1306">
        <f t="shared" si="20"/>
        <v>6.52</v>
      </c>
    </row>
    <row r="1307" spans="1:3" x14ac:dyDescent="0.2">
      <c r="A1307">
        <v>391500</v>
      </c>
      <c r="B1307">
        <v>1650.92017560606</v>
      </c>
      <c r="C1307">
        <f t="shared" si="20"/>
        <v>6.5250000000000004</v>
      </c>
    </row>
    <row r="1308" spans="1:3" x14ac:dyDescent="0.2">
      <c r="A1308">
        <v>391800</v>
      </c>
      <c r="B1308">
        <v>1650.92010126984</v>
      </c>
      <c r="C1308">
        <f t="shared" si="20"/>
        <v>6.53</v>
      </c>
    </row>
    <row r="1309" spans="1:3" x14ac:dyDescent="0.2">
      <c r="A1309">
        <v>392100</v>
      </c>
      <c r="B1309">
        <v>1650.92014355932</v>
      </c>
      <c r="C1309">
        <f t="shared" si="20"/>
        <v>6.5350000000000001</v>
      </c>
    </row>
    <row r="1310" spans="1:3" x14ac:dyDescent="0.2">
      <c r="A1310">
        <v>392400</v>
      </c>
      <c r="B1310">
        <v>1650.92016523077</v>
      </c>
      <c r="C1310">
        <f t="shared" si="20"/>
        <v>6.54</v>
      </c>
    </row>
    <row r="1311" spans="1:3" x14ac:dyDescent="0.2">
      <c r="A1311">
        <v>392700</v>
      </c>
      <c r="B1311">
        <v>1650.92011262295</v>
      </c>
      <c r="C1311">
        <f t="shared" si="20"/>
        <v>6.5449999999999999</v>
      </c>
    </row>
    <row r="1312" spans="1:3" x14ac:dyDescent="0.2">
      <c r="A1312">
        <v>393000</v>
      </c>
      <c r="B1312">
        <v>1650.9202330000001</v>
      </c>
      <c r="C1312">
        <f t="shared" si="20"/>
        <v>6.55</v>
      </c>
    </row>
    <row r="1313" spans="1:3" x14ac:dyDescent="0.2">
      <c r="A1313">
        <v>393300</v>
      </c>
      <c r="B1313">
        <v>1650.9202101562501</v>
      </c>
      <c r="C1313">
        <f t="shared" si="20"/>
        <v>6.5549999999999997</v>
      </c>
    </row>
    <row r="1314" spans="1:3" x14ac:dyDescent="0.2">
      <c r="A1314">
        <v>393600</v>
      </c>
      <c r="B1314">
        <v>1650.92015268657</v>
      </c>
      <c r="C1314">
        <f t="shared" si="20"/>
        <v>6.56</v>
      </c>
    </row>
    <row r="1315" spans="1:3" x14ac:dyDescent="0.2">
      <c r="A1315">
        <v>393900</v>
      </c>
      <c r="B1315">
        <v>1650.9202121538499</v>
      </c>
      <c r="C1315">
        <f t="shared" si="20"/>
        <v>6.5650000000000004</v>
      </c>
    </row>
    <row r="1316" spans="1:3" x14ac:dyDescent="0.2">
      <c r="A1316">
        <v>394200</v>
      </c>
      <c r="B1316">
        <v>1650.92017263158</v>
      </c>
      <c r="C1316">
        <f t="shared" si="20"/>
        <v>6.57</v>
      </c>
    </row>
    <row r="1317" spans="1:3" x14ac:dyDescent="0.2">
      <c r="A1317">
        <v>394500</v>
      </c>
      <c r="B1317">
        <v>1650.9202151515201</v>
      </c>
      <c r="C1317">
        <f t="shared" si="20"/>
        <v>6.5750000000000002</v>
      </c>
    </row>
    <row r="1318" spans="1:3" x14ac:dyDescent="0.2">
      <c r="A1318">
        <v>394800</v>
      </c>
      <c r="B1318">
        <v>1650.92023745763</v>
      </c>
      <c r="C1318">
        <f t="shared" si="20"/>
        <v>6.58</v>
      </c>
    </row>
    <row r="1319" spans="1:3" x14ac:dyDescent="0.2">
      <c r="A1319">
        <v>395100</v>
      </c>
      <c r="B1319">
        <v>1650.9201905</v>
      </c>
      <c r="C1319">
        <f t="shared" si="20"/>
        <v>6.585</v>
      </c>
    </row>
    <row r="1320" spans="1:3" x14ac:dyDescent="0.2">
      <c r="A1320">
        <v>395400</v>
      </c>
      <c r="B1320">
        <v>1650.9202421212101</v>
      </c>
      <c r="C1320">
        <f t="shared" si="20"/>
        <v>6.59</v>
      </c>
    </row>
    <row r="1321" spans="1:3" x14ac:dyDescent="0.2">
      <c r="A1321">
        <v>395700</v>
      </c>
      <c r="B1321">
        <v>1650.92024292308</v>
      </c>
      <c r="C1321">
        <f t="shared" si="20"/>
        <v>6.5949999999999998</v>
      </c>
    </row>
    <row r="1322" spans="1:3" x14ac:dyDescent="0.2">
      <c r="A1322">
        <v>396000</v>
      </c>
      <c r="B1322">
        <v>1650.920214</v>
      </c>
      <c r="C1322">
        <f t="shared" si="20"/>
        <v>6.6</v>
      </c>
    </row>
    <row r="1323" spans="1:3" x14ac:dyDescent="0.2">
      <c r="A1323">
        <v>396300</v>
      </c>
      <c r="B1323">
        <v>1650.9202070312499</v>
      </c>
      <c r="C1323">
        <f t="shared" si="20"/>
        <v>6.6050000000000004</v>
      </c>
    </row>
    <row r="1324" spans="1:3" x14ac:dyDescent="0.2">
      <c r="A1324">
        <v>396600</v>
      </c>
      <c r="B1324">
        <v>1650.9202805970201</v>
      </c>
      <c r="C1324">
        <f t="shared" si="20"/>
        <v>6.61</v>
      </c>
    </row>
    <row r="1325" spans="1:3" x14ac:dyDescent="0.2">
      <c r="A1325">
        <v>396900</v>
      </c>
      <c r="B1325">
        <v>1650.92023887097</v>
      </c>
      <c r="C1325">
        <f t="shared" si="20"/>
        <v>6.6150000000000002</v>
      </c>
    </row>
    <row r="1326" spans="1:3" x14ac:dyDescent="0.2">
      <c r="A1326">
        <v>397200</v>
      </c>
      <c r="B1326">
        <v>1650.92017981818</v>
      </c>
      <c r="C1326">
        <f t="shared" si="20"/>
        <v>6.62</v>
      </c>
    </row>
    <row r="1327" spans="1:3" x14ac:dyDescent="0.2">
      <c r="A1327">
        <v>397500</v>
      </c>
      <c r="B1327">
        <v>1650.9202740298499</v>
      </c>
      <c r="C1327">
        <f t="shared" si="20"/>
        <v>6.625</v>
      </c>
    </row>
    <row r="1328" spans="1:3" x14ac:dyDescent="0.2">
      <c r="A1328">
        <v>397800</v>
      </c>
      <c r="B1328">
        <v>1650.92027935484</v>
      </c>
      <c r="C1328">
        <f t="shared" si="20"/>
        <v>6.63</v>
      </c>
    </row>
    <row r="1329" spans="1:3" x14ac:dyDescent="0.2">
      <c r="A1329">
        <v>398100</v>
      </c>
      <c r="B1329">
        <v>1650.92029114754</v>
      </c>
      <c r="C1329">
        <f t="shared" si="20"/>
        <v>6.6349999999999998</v>
      </c>
    </row>
    <row r="1330" spans="1:3" x14ac:dyDescent="0.2">
      <c r="A1330">
        <v>398400</v>
      </c>
      <c r="B1330">
        <v>1650.9202767187501</v>
      </c>
      <c r="C1330">
        <f t="shared" si="20"/>
        <v>6.64</v>
      </c>
    </row>
    <row r="1331" spans="1:3" x14ac:dyDescent="0.2">
      <c r="A1331">
        <v>398700</v>
      </c>
      <c r="B1331">
        <v>1650.9202589393899</v>
      </c>
      <c r="C1331">
        <f t="shared" si="20"/>
        <v>6.6449999999999996</v>
      </c>
    </row>
    <row r="1332" spans="1:3" x14ac:dyDescent="0.2">
      <c r="A1332">
        <v>399000</v>
      </c>
      <c r="B1332">
        <v>1650.9202929824601</v>
      </c>
      <c r="C1332">
        <f t="shared" si="20"/>
        <v>6.65</v>
      </c>
    </row>
    <row r="1333" spans="1:3" x14ac:dyDescent="0.2">
      <c r="A1333">
        <v>399300</v>
      </c>
      <c r="B1333">
        <v>1650.92029428571</v>
      </c>
      <c r="C1333">
        <f t="shared" si="20"/>
        <v>6.6550000000000002</v>
      </c>
    </row>
    <row r="1334" spans="1:3" x14ac:dyDescent="0.2">
      <c r="A1334">
        <v>399600</v>
      </c>
      <c r="B1334">
        <v>1650.9202845</v>
      </c>
      <c r="C1334">
        <f t="shared" si="20"/>
        <v>6.66</v>
      </c>
    </row>
    <row r="1335" spans="1:3" x14ac:dyDescent="0.2">
      <c r="A1335">
        <v>399900</v>
      </c>
      <c r="B1335">
        <v>1650.92031368421</v>
      </c>
      <c r="C1335">
        <f t="shared" si="20"/>
        <v>6.665</v>
      </c>
    </row>
    <row r="1336" spans="1:3" x14ac:dyDescent="0.2">
      <c r="A1336">
        <v>400200</v>
      </c>
      <c r="B1336">
        <v>1650.92026836066</v>
      </c>
      <c r="C1336">
        <f t="shared" si="20"/>
        <v>6.67</v>
      </c>
    </row>
    <row r="1337" spans="1:3" x14ac:dyDescent="0.2">
      <c r="A1337">
        <v>400500</v>
      </c>
      <c r="B1337">
        <v>1650.92030923077</v>
      </c>
      <c r="C1337">
        <f t="shared" si="20"/>
        <v>6.6749999999999998</v>
      </c>
    </row>
    <row r="1338" spans="1:3" x14ac:dyDescent="0.2">
      <c r="A1338">
        <v>400800</v>
      </c>
      <c r="B1338">
        <v>1650.9203174603199</v>
      </c>
      <c r="C1338">
        <f t="shared" si="20"/>
        <v>6.68</v>
      </c>
    </row>
    <row r="1339" spans="1:3" x14ac:dyDescent="0.2">
      <c r="A1339">
        <v>401100</v>
      </c>
      <c r="B1339">
        <v>1650.9203130508499</v>
      </c>
      <c r="C1339">
        <f t="shared" si="20"/>
        <v>6.6849999999999996</v>
      </c>
    </row>
    <row r="1340" spans="1:3" x14ac:dyDescent="0.2">
      <c r="A1340">
        <v>401400</v>
      </c>
      <c r="B1340">
        <v>1650.9203446428601</v>
      </c>
      <c r="C1340">
        <f t="shared" si="20"/>
        <v>6.69</v>
      </c>
    </row>
    <row r="1341" spans="1:3" x14ac:dyDescent="0.2">
      <c r="A1341">
        <v>401700</v>
      </c>
      <c r="B1341">
        <v>1650.9202983606599</v>
      </c>
      <c r="C1341">
        <f t="shared" si="20"/>
        <v>6.6950000000000003</v>
      </c>
    </row>
    <row r="1342" spans="1:3" x14ac:dyDescent="0.2">
      <c r="A1342">
        <v>402000</v>
      </c>
      <c r="B1342">
        <v>1650.9203399999999</v>
      </c>
      <c r="C1342">
        <f t="shared" si="20"/>
        <v>6.7</v>
      </c>
    </row>
    <row r="1343" spans="1:3" x14ac:dyDescent="0.2">
      <c r="A1343">
        <v>402300</v>
      </c>
      <c r="B1343">
        <v>1650.92030677966</v>
      </c>
      <c r="C1343">
        <f t="shared" si="20"/>
        <v>6.7050000000000001</v>
      </c>
    </row>
    <row r="1344" spans="1:3" x14ac:dyDescent="0.2">
      <c r="A1344">
        <v>402600</v>
      </c>
      <c r="B1344">
        <v>1650.9203214705899</v>
      </c>
      <c r="C1344">
        <f t="shared" si="20"/>
        <v>6.71</v>
      </c>
    </row>
    <row r="1345" spans="1:3" x14ac:dyDescent="0.2">
      <c r="A1345">
        <v>402900</v>
      </c>
      <c r="B1345">
        <v>1650.9203767164199</v>
      </c>
      <c r="C1345">
        <f t="shared" si="20"/>
        <v>6.7149999999999999</v>
      </c>
    </row>
    <row r="1346" spans="1:3" x14ac:dyDescent="0.2">
      <c r="A1346">
        <v>403200</v>
      </c>
      <c r="B1346">
        <v>1650.9203730909101</v>
      </c>
      <c r="C1346">
        <f t="shared" ref="C1346:C1409" si="21">A1346/(1000*60)</f>
        <v>6.72</v>
      </c>
    </row>
    <row r="1347" spans="1:3" x14ac:dyDescent="0.2">
      <c r="A1347">
        <v>403500</v>
      </c>
      <c r="B1347">
        <v>1650.9203388235301</v>
      </c>
      <c r="C1347">
        <f t="shared" si="21"/>
        <v>6.7249999999999996</v>
      </c>
    </row>
    <row r="1348" spans="1:3" x14ac:dyDescent="0.2">
      <c r="A1348">
        <v>403800</v>
      </c>
      <c r="B1348">
        <v>1650.9203592307699</v>
      </c>
      <c r="C1348">
        <f t="shared" si="21"/>
        <v>6.73</v>
      </c>
    </row>
    <row r="1349" spans="1:3" x14ac:dyDescent="0.2">
      <c r="A1349">
        <v>404100</v>
      </c>
      <c r="B1349">
        <v>1650.9203881967201</v>
      </c>
      <c r="C1349">
        <f t="shared" si="21"/>
        <v>6.7350000000000003</v>
      </c>
    </row>
    <row r="1350" spans="1:3" x14ac:dyDescent="0.2">
      <c r="A1350">
        <v>404400</v>
      </c>
      <c r="B1350">
        <v>1650.92037242424</v>
      </c>
      <c r="C1350">
        <f t="shared" si="21"/>
        <v>6.74</v>
      </c>
    </row>
    <row r="1351" spans="1:3" x14ac:dyDescent="0.2">
      <c r="A1351">
        <v>404700</v>
      </c>
      <c r="B1351">
        <v>1650.92041892308</v>
      </c>
      <c r="C1351">
        <f t="shared" si="21"/>
        <v>6.7450000000000001</v>
      </c>
    </row>
    <row r="1352" spans="1:3" x14ac:dyDescent="0.2">
      <c r="A1352">
        <v>405000</v>
      </c>
      <c r="B1352">
        <v>1650.9204239344299</v>
      </c>
      <c r="C1352">
        <f t="shared" si="21"/>
        <v>6.75</v>
      </c>
    </row>
    <row r="1353" spans="1:3" x14ac:dyDescent="0.2">
      <c r="A1353">
        <v>405300</v>
      </c>
      <c r="B1353">
        <v>1650.92039825397</v>
      </c>
      <c r="C1353">
        <f t="shared" si="21"/>
        <v>6.7549999999999999</v>
      </c>
    </row>
    <row r="1354" spans="1:3" x14ac:dyDescent="0.2">
      <c r="A1354">
        <v>405600</v>
      </c>
      <c r="B1354">
        <v>1650.9203995384601</v>
      </c>
      <c r="C1354">
        <f t="shared" si="21"/>
        <v>6.76</v>
      </c>
    </row>
    <row r="1355" spans="1:3" x14ac:dyDescent="0.2">
      <c r="A1355">
        <v>405900</v>
      </c>
      <c r="B1355">
        <v>1650.9204283076899</v>
      </c>
      <c r="C1355">
        <f t="shared" si="21"/>
        <v>6.7649999999999997</v>
      </c>
    </row>
    <row r="1356" spans="1:3" x14ac:dyDescent="0.2">
      <c r="A1356">
        <v>406200</v>
      </c>
      <c r="B1356">
        <v>1650.92044966102</v>
      </c>
      <c r="C1356">
        <f t="shared" si="21"/>
        <v>6.77</v>
      </c>
    </row>
    <row r="1357" spans="1:3" x14ac:dyDescent="0.2">
      <c r="A1357">
        <v>406500</v>
      </c>
      <c r="B1357">
        <v>1650.92048772727</v>
      </c>
      <c r="C1357">
        <f t="shared" si="21"/>
        <v>6.7750000000000004</v>
      </c>
    </row>
    <row r="1358" spans="1:3" x14ac:dyDescent="0.2">
      <c r="A1358">
        <v>406800</v>
      </c>
      <c r="B1358">
        <v>1650.92042323077</v>
      </c>
      <c r="C1358">
        <f t="shared" si="21"/>
        <v>6.78</v>
      </c>
    </row>
    <row r="1359" spans="1:3" x14ac:dyDescent="0.2">
      <c r="A1359">
        <v>407100</v>
      </c>
      <c r="B1359">
        <v>1650.9203962711899</v>
      </c>
      <c r="C1359">
        <f t="shared" si="21"/>
        <v>6.7850000000000001</v>
      </c>
    </row>
    <row r="1360" spans="1:3" x14ac:dyDescent="0.2">
      <c r="A1360">
        <v>407400</v>
      </c>
      <c r="B1360">
        <v>1650.92046109375</v>
      </c>
      <c r="C1360">
        <f t="shared" si="21"/>
        <v>6.79</v>
      </c>
    </row>
    <row r="1361" spans="1:3" x14ac:dyDescent="0.2">
      <c r="A1361">
        <v>407700</v>
      </c>
      <c r="B1361">
        <v>1650.9205004545499</v>
      </c>
      <c r="C1361">
        <f t="shared" si="21"/>
        <v>6.7949999999999999</v>
      </c>
    </row>
    <row r="1362" spans="1:3" x14ac:dyDescent="0.2">
      <c r="A1362">
        <v>408000</v>
      </c>
      <c r="B1362">
        <v>1650.9205077049201</v>
      </c>
      <c r="C1362">
        <f t="shared" si="21"/>
        <v>6.8</v>
      </c>
    </row>
    <row r="1363" spans="1:3" x14ac:dyDescent="0.2">
      <c r="A1363">
        <v>408300</v>
      </c>
      <c r="B1363">
        <v>1650.92052621212</v>
      </c>
      <c r="C1363">
        <f t="shared" si="21"/>
        <v>6.8049999999999997</v>
      </c>
    </row>
    <row r="1364" spans="1:3" x14ac:dyDescent="0.2">
      <c r="A1364">
        <v>408600</v>
      </c>
      <c r="B1364">
        <v>1650.9205099999999</v>
      </c>
      <c r="C1364">
        <f t="shared" si="21"/>
        <v>6.81</v>
      </c>
    </row>
    <row r="1365" spans="1:3" x14ac:dyDescent="0.2">
      <c r="A1365">
        <v>408900</v>
      </c>
      <c r="B1365">
        <v>1650.9204959090901</v>
      </c>
      <c r="C1365">
        <f t="shared" si="21"/>
        <v>6.8150000000000004</v>
      </c>
    </row>
    <row r="1366" spans="1:3" x14ac:dyDescent="0.2">
      <c r="A1366">
        <v>409200</v>
      </c>
      <c r="B1366">
        <v>1650.92049716667</v>
      </c>
      <c r="C1366">
        <f t="shared" si="21"/>
        <v>6.82</v>
      </c>
    </row>
    <row r="1367" spans="1:3" x14ac:dyDescent="0.2">
      <c r="A1367">
        <v>409500</v>
      </c>
      <c r="B1367">
        <v>1650.92057895522</v>
      </c>
      <c r="C1367">
        <f t="shared" si="21"/>
        <v>6.8250000000000002</v>
      </c>
    </row>
    <row r="1368" spans="1:3" x14ac:dyDescent="0.2">
      <c r="A1368">
        <v>409800</v>
      </c>
      <c r="B1368">
        <v>1650.9205549999999</v>
      </c>
      <c r="C1368">
        <f t="shared" si="21"/>
        <v>6.83</v>
      </c>
    </row>
    <row r="1369" spans="1:3" x14ac:dyDescent="0.2">
      <c r="A1369">
        <v>410100</v>
      </c>
      <c r="B1369">
        <v>1650.92055271186</v>
      </c>
      <c r="C1369">
        <f t="shared" si="21"/>
        <v>6.835</v>
      </c>
    </row>
    <row r="1370" spans="1:3" x14ac:dyDescent="0.2">
      <c r="A1370">
        <v>410400</v>
      </c>
      <c r="B1370">
        <v>1650.92054876923</v>
      </c>
      <c r="C1370">
        <f t="shared" si="21"/>
        <v>6.84</v>
      </c>
    </row>
    <row r="1371" spans="1:3" x14ac:dyDescent="0.2">
      <c r="A1371">
        <v>410700</v>
      </c>
      <c r="B1371">
        <v>1650.9205333846101</v>
      </c>
      <c r="C1371">
        <f t="shared" si="21"/>
        <v>6.8449999999999998</v>
      </c>
    </row>
    <row r="1372" spans="1:3" x14ac:dyDescent="0.2">
      <c r="A1372">
        <v>411000</v>
      </c>
      <c r="B1372">
        <v>1650.9205254999999</v>
      </c>
      <c r="C1372">
        <f t="shared" si="21"/>
        <v>6.85</v>
      </c>
    </row>
    <row r="1373" spans="1:3" x14ac:dyDescent="0.2">
      <c r="A1373">
        <v>411300</v>
      </c>
      <c r="B1373">
        <v>1650.9205453125001</v>
      </c>
      <c r="C1373">
        <f t="shared" si="21"/>
        <v>6.8550000000000004</v>
      </c>
    </row>
    <row r="1374" spans="1:3" x14ac:dyDescent="0.2">
      <c r="A1374">
        <v>411600</v>
      </c>
      <c r="B1374">
        <v>1650.92054308824</v>
      </c>
      <c r="C1374">
        <f t="shared" si="21"/>
        <v>6.86</v>
      </c>
    </row>
    <row r="1375" spans="1:3" x14ac:dyDescent="0.2">
      <c r="A1375">
        <v>411900</v>
      </c>
      <c r="B1375">
        <v>1650.9205249230799</v>
      </c>
      <c r="C1375">
        <f t="shared" si="21"/>
        <v>6.8650000000000002</v>
      </c>
    </row>
    <row r="1376" spans="1:3" x14ac:dyDescent="0.2">
      <c r="A1376">
        <v>412200</v>
      </c>
      <c r="B1376">
        <v>1650.92055396552</v>
      </c>
      <c r="C1376">
        <f t="shared" si="21"/>
        <v>6.87</v>
      </c>
    </row>
    <row r="1377" spans="1:3" x14ac:dyDescent="0.2">
      <c r="A1377">
        <v>412500</v>
      </c>
      <c r="B1377">
        <v>1650.92052059702</v>
      </c>
      <c r="C1377">
        <f t="shared" si="21"/>
        <v>6.875</v>
      </c>
    </row>
    <row r="1378" spans="1:3" x14ac:dyDescent="0.2">
      <c r="A1378">
        <v>412800</v>
      </c>
      <c r="B1378">
        <v>1650.9205095454499</v>
      </c>
      <c r="C1378">
        <f t="shared" si="21"/>
        <v>6.88</v>
      </c>
    </row>
    <row r="1379" spans="1:3" x14ac:dyDescent="0.2">
      <c r="A1379">
        <v>413100</v>
      </c>
      <c r="B1379">
        <v>1650.9205540983601</v>
      </c>
      <c r="C1379">
        <f t="shared" si="21"/>
        <v>6.8849999999999998</v>
      </c>
    </row>
    <row r="1380" spans="1:3" x14ac:dyDescent="0.2">
      <c r="A1380">
        <v>413400</v>
      </c>
      <c r="B1380">
        <v>1650.9204973846199</v>
      </c>
      <c r="C1380">
        <f t="shared" si="21"/>
        <v>6.89</v>
      </c>
    </row>
    <row r="1381" spans="1:3" x14ac:dyDescent="0.2">
      <c r="A1381">
        <v>413700</v>
      </c>
      <c r="B1381">
        <v>1650.9205847692299</v>
      </c>
      <c r="C1381">
        <f t="shared" si="21"/>
        <v>6.8949999999999996</v>
      </c>
    </row>
    <row r="1382" spans="1:3" x14ac:dyDescent="0.2">
      <c r="A1382">
        <v>414000</v>
      </c>
      <c r="B1382">
        <v>1650.9205749180301</v>
      </c>
      <c r="C1382">
        <f t="shared" si="21"/>
        <v>6.9</v>
      </c>
    </row>
    <row r="1383" spans="1:3" x14ac:dyDescent="0.2">
      <c r="A1383">
        <v>414300</v>
      </c>
      <c r="B1383">
        <v>1650.92059953846</v>
      </c>
      <c r="C1383">
        <f t="shared" si="21"/>
        <v>6.9050000000000002</v>
      </c>
    </row>
    <row r="1384" spans="1:3" x14ac:dyDescent="0.2">
      <c r="A1384">
        <v>414600</v>
      </c>
      <c r="B1384">
        <v>1650.92059029851</v>
      </c>
      <c r="C1384">
        <f t="shared" si="21"/>
        <v>6.91</v>
      </c>
    </row>
    <row r="1385" spans="1:3" x14ac:dyDescent="0.2">
      <c r="A1385">
        <v>414900</v>
      </c>
      <c r="B1385">
        <v>1650.9205914285701</v>
      </c>
      <c r="C1385">
        <f t="shared" si="21"/>
        <v>6.915</v>
      </c>
    </row>
    <row r="1386" spans="1:3" x14ac:dyDescent="0.2">
      <c r="A1386">
        <v>415200</v>
      </c>
      <c r="B1386">
        <v>1650.92064135593</v>
      </c>
      <c r="C1386">
        <f t="shared" si="21"/>
        <v>6.92</v>
      </c>
    </row>
    <row r="1387" spans="1:3" x14ac:dyDescent="0.2">
      <c r="A1387">
        <v>415500</v>
      </c>
      <c r="B1387">
        <v>1650.92058863636</v>
      </c>
      <c r="C1387">
        <f t="shared" si="21"/>
        <v>6.9249999999999998</v>
      </c>
    </row>
    <row r="1388" spans="1:3" x14ac:dyDescent="0.2">
      <c r="A1388">
        <v>415800</v>
      </c>
      <c r="B1388">
        <v>1650.9206096923101</v>
      </c>
      <c r="C1388">
        <f t="shared" si="21"/>
        <v>6.93</v>
      </c>
    </row>
    <row r="1389" spans="1:3" x14ac:dyDescent="0.2">
      <c r="A1389">
        <v>416100</v>
      </c>
      <c r="B1389">
        <v>1650.92060603448</v>
      </c>
      <c r="C1389">
        <f t="shared" si="21"/>
        <v>6.9349999999999996</v>
      </c>
    </row>
    <row r="1390" spans="1:3" x14ac:dyDescent="0.2">
      <c r="A1390">
        <v>416400</v>
      </c>
      <c r="B1390">
        <v>1650.9206036923099</v>
      </c>
      <c r="C1390">
        <f t="shared" si="21"/>
        <v>6.94</v>
      </c>
    </row>
    <row r="1391" spans="1:3" x14ac:dyDescent="0.2">
      <c r="A1391">
        <v>416700</v>
      </c>
      <c r="B1391">
        <v>1650.9205730769199</v>
      </c>
      <c r="C1391">
        <f t="shared" si="21"/>
        <v>6.9450000000000003</v>
      </c>
    </row>
    <row r="1392" spans="1:3" x14ac:dyDescent="0.2">
      <c r="A1392">
        <v>417000</v>
      </c>
      <c r="B1392">
        <v>1650.9205959322001</v>
      </c>
      <c r="C1392">
        <f t="shared" si="21"/>
        <v>6.95</v>
      </c>
    </row>
    <row r="1393" spans="1:3" x14ac:dyDescent="0.2">
      <c r="A1393">
        <v>417300</v>
      </c>
      <c r="B1393">
        <v>1650.92059030769</v>
      </c>
      <c r="C1393">
        <f t="shared" si="21"/>
        <v>6.9550000000000001</v>
      </c>
    </row>
    <row r="1394" spans="1:3" x14ac:dyDescent="0.2">
      <c r="A1394">
        <v>417600</v>
      </c>
      <c r="B1394">
        <v>1650.9206028125</v>
      </c>
      <c r="C1394">
        <f t="shared" si="21"/>
        <v>6.96</v>
      </c>
    </row>
    <row r="1395" spans="1:3" x14ac:dyDescent="0.2">
      <c r="A1395">
        <v>417900</v>
      </c>
      <c r="B1395">
        <v>1650.9205910606099</v>
      </c>
      <c r="C1395">
        <f t="shared" si="21"/>
        <v>6.9649999999999999</v>
      </c>
    </row>
    <row r="1396" spans="1:3" x14ac:dyDescent="0.2">
      <c r="A1396">
        <v>418200</v>
      </c>
      <c r="B1396">
        <v>1650.9206140678</v>
      </c>
      <c r="C1396">
        <f t="shared" si="21"/>
        <v>6.97</v>
      </c>
    </row>
    <row r="1397" spans="1:3" x14ac:dyDescent="0.2">
      <c r="A1397">
        <v>418500</v>
      </c>
      <c r="B1397">
        <v>1650.9205972058801</v>
      </c>
      <c r="C1397">
        <f t="shared" si="21"/>
        <v>6.9749999999999996</v>
      </c>
    </row>
    <row r="1398" spans="1:3" x14ac:dyDescent="0.2">
      <c r="A1398">
        <v>418800</v>
      </c>
      <c r="B1398">
        <v>1650.9206607692299</v>
      </c>
      <c r="C1398">
        <f t="shared" si="21"/>
        <v>6.98</v>
      </c>
    </row>
    <row r="1399" spans="1:3" x14ac:dyDescent="0.2">
      <c r="A1399">
        <v>419100</v>
      </c>
      <c r="B1399">
        <v>1650.9206722950801</v>
      </c>
      <c r="C1399">
        <f t="shared" si="21"/>
        <v>6.9850000000000003</v>
      </c>
    </row>
    <row r="1400" spans="1:3" x14ac:dyDescent="0.2">
      <c r="A1400">
        <v>419400</v>
      </c>
      <c r="B1400">
        <v>1650.92063109375</v>
      </c>
      <c r="C1400">
        <f t="shared" si="21"/>
        <v>6.99</v>
      </c>
    </row>
    <row r="1401" spans="1:3" x14ac:dyDescent="0.2">
      <c r="A1401">
        <v>419700</v>
      </c>
      <c r="B1401">
        <v>1650.92065015152</v>
      </c>
      <c r="C1401">
        <f t="shared" si="21"/>
        <v>6.9950000000000001</v>
      </c>
    </row>
    <row r="1402" spans="1:3" x14ac:dyDescent="0.2">
      <c r="A1402">
        <v>420000</v>
      </c>
      <c r="B1402">
        <v>1650.9206790000001</v>
      </c>
      <c r="C1402">
        <f t="shared" si="21"/>
        <v>7</v>
      </c>
    </row>
    <row r="1403" spans="1:3" x14ac:dyDescent="0.2">
      <c r="A1403">
        <v>420300</v>
      </c>
      <c r="B1403">
        <v>1650.9206831746001</v>
      </c>
      <c r="C1403">
        <f t="shared" si="21"/>
        <v>7.0049999999999999</v>
      </c>
    </row>
    <row r="1404" spans="1:3" x14ac:dyDescent="0.2">
      <c r="A1404">
        <v>420600</v>
      </c>
      <c r="B1404">
        <v>1650.92073046154</v>
      </c>
      <c r="C1404">
        <f t="shared" si="21"/>
        <v>7.01</v>
      </c>
    </row>
    <row r="1405" spans="1:3" x14ac:dyDescent="0.2">
      <c r="A1405">
        <v>420900</v>
      </c>
      <c r="B1405">
        <v>1650.92070584615</v>
      </c>
      <c r="C1405">
        <f t="shared" si="21"/>
        <v>7.0149999999999997</v>
      </c>
    </row>
    <row r="1406" spans="1:3" x14ac:dyDescent="0.2">
      <c r="A1406">
        <v>421200</v>
      </c>
      <c r="B1406">
        <v>1650.9207325862101</v>
      </c>
      <c r="C1406">
        <f t="shared" si="21"/>
        <v>7.02</v>
      </c>
    </row>
    <row r="1407" spans="1:3" x14ac:dyDescent="0.2">
      <c r="A1407">
        <v>421500</v>
      </c>
      <c r="B1407">
        <v>1650.9207264705899</v>
      </c>
      <c r="C1407">
        <f t="shared" si="21"/>
        <v>7.0250000000000004</v>
      </c>
    </row>
    <row r="1408" spans="1:3" x14ac:dyDescent="0.2">
      <c r="A1408">
        <v>421800</v>
      </c>
      <c r="B1408">
        <v>1650.9207253030299</v>
      </c>
      <c r="C1408">
        <f t="shared" si="21"/>
        <v>7.03</v>
      </c>
    </row>
    <row r="1409" spans="1:3" x14ac:dyDescent="0.2">
      <c r="A1409">
        <v>422100</v>
      </c>
      <c r="B1409">
        <v>1650.9206778688499</v>
      </c>
      <c r="C1409">
        <f t="shared" si="21"/>
        <v>7.0350000000000001</v>
      </c>
    </row>
    <row r="1410" spans="1:3" x14ac:dyDescent="0.2">
      <c r="A1410">
        <v>422400</v>
      </c>
      <c r="B1410">
        <v>1650.9207084848499</v>
      </c>
      <c r="C1410">
        <f t="shared" ref="C1410:C1473" si="22">A1410/(1000*60)</f>
        <v>7.04</v>
      </c>
    </row>
    <row r="1411" spans="1:3" x14ac:dyDescent="0.2">
      <c r="A1411">
        <v>422700</v>
      </c>
      <c r="B1411">
        <v>1650.92070666667</v>
      </c>
      <c r="C1411">
        <f t="shared" si="22"/>
        <v>7.0449999999999999</v>
      </c>
    </row>
    <row r="1412" spans="1:3" x14ac:dyDescent="0.2">
      <c r="A1412">
        <v>423000</v>
      </c>
      <c r="B1412">
        <v>1650.92075409836</v>
      </c>
      <c r="C1412">
        <f t="shared" si="22"/>
        <v>7.05</v>
      </c>
    </row>
    <row r="1413" spans="1:3" x14ac:dyDescent="0.2">
      <c r="A1413">
        <v>423300</v>
      </c>
      <c r="B1413">
        <v>1650.9206873437499</v>
      </c>
      <c r="C1413">
        <f t="shared" si="22"/>
        <v>7.0549999999999997</v>
      </c>
    </row>
    <row r="1414" spans="1:3" x14ac:dyDescent="0.2">
      <c r="A1414">
        <v>423600</v>
      </c>
      <c r="B1414">
        <v>1650.9207368181801</v>
      </c>
      <c r="C1414">
        <f t="shared" si="22"/>
        <v>7.06</v>
      </c>
    </row>
    <row r="1415" spans="1:3" x14ac:dyDescent="0.2">
      <c r="A1415">
        <v>423900</v>
      </c>
      <c r="B1415">
        <v>1650.92076661538</v>
      </c>
      <c r="C1415">
        <f t="shared" si="22"/>
        <v>7.0650000000000004</v>
      </c>
    </row>
    <row r="1416" spans="1:3" x14ac:dyDescent="0.2">
      <c r="A1416">
        <v>424200</v>
      </c>
      <c r="B1416">
        <v>1650.92074166667</v>
      </c>
      <c r="C1416">
        <f t="shared" si="22"/>
        <v>7.07</v>
      </c>
    </row>
    <row r="1417" spans="1:3" x14ac:dyDescent="0.2">
      <c r="A1417">
        <v>424500</v>
      </c>
      <c r="B1417">
        <v>1650.92070575758</v>
      </c>
      <c r="C1417">
        <f t="shared" si="22"/>
        <v>7.0750000000000002</v>
      </c>
    </row>
    <row r="1418" spans="1:3" x14ac:dyDescent="0.2">
      <c r="A1418">
        <v>424800</v>
      </c>
      <c r="B1418">
        <v>1650.9207022727301</v>
      </c>
      <c r="C1418">
        <f t="shared" si="22"/>
        <v>7.08</v>
      </c>
    </row>
    <row r="1419" spans="1:3" x14ac:dyDescent="0.2">
      <c r="A1419">
        <v>425100</v>
      </c>
      <c r="B1419">
        <v>1650.9206865517201</v>
      </c>
      <c r="C1419">
        <f t="shared" si="22"/>
        <v>7.085</v>
      </c>
    </row>
    <row r="1420" spans="1:3" x14ac:dyDescent="0.2">
      <c r="A1420">
        <v>425400</v>
      </c>
      <c r="B1420">
        <v>1650.92067621212</v>
      </c>
      <c r="C1420">
        <f t="shared" si="22"/>
        <v>7.09</v>
      </c>
    </row>
    <row r="1421" spans="1:3" x14ac:dyDescent="0.2">
      <c r="A1421">
        <v>425700</v>
      </c>
      <c r="B1421">
        <v>1650.9206924615401</v>
      </c>
      <c r="C1421">
        <f t="shared" si="22"/>
        <v>7.0949999999999998</v>
      </c>
    </row>
    <row r="1422" spans="1:3" x14ac:dyDescent="0.2">
      <c r="A1422">
        <v>426000</v>
      </c>
      <c r="B1422">
        <v>1650.9207006557399</v>
      </c>
      <c r="C1422">
        <f t="shared" si="22"/>
        <v>7.1</v>
      </c>
    </row>
    <row r="1423" spans="1:3" x14ac:dyDescent="0.2">
      <c r="A1423">
        <v>426300</v>
      </c>
      <c r="B1423">
        <v>1650.9207415625001</v>
      </c>
      <c r="C1423">
        <f t="shared" si="22"/>
        <v>7.1050000000000004</v>
      </c>
    </row>
    <row r="1424" spans="1:3" x14ac:dyDescent="0.2">
      <c r="A1424">
        <v>426600</v>
      </c>
      <c r="B1424">
        <v>1650.9207548484801</v>
      </c>
      <c r="C1424">
        <f t="shared" si="22"/>
        <v>7.11</v>
      </c>
    </row>
    <row r="1425" spans="1:3" x14ac:dyDescent="0.2">
      <c r="A1425">
        <v>426900</v>
      </c>
      <c r="B1425">
        <v>1650.9207704411799</v>
      </c>
      <c r="C1425">
        <f t="shared" si="22"/>
        <v>7.1150000000000002</v>
      </c>
    </row>
    <row r="1426" spans="1:3" x14ac:dyDescent="0.2">
      <c r="A1426">
        <v>427200</v>
      </c>
      <c r="B1426">
        <v>1650.92078423729</v>
      </c>
      <c r="C1426">
        <f t="shared" si="22"/>
        <v>7.12</v>
      </c>
    </row>
    <row r="1427" spans="1:3" x14ac:dyDescent="0.2">
      <c r="A1427">
        <v>427500</v>
      </c>
      <c r="B1427">
        <v>1650.92074938462</v>
      </c>
      <c r="C1427">
        <f t="shared" si="22"/>
        <v>7.125</v>
      </c>
    </row>
    <row r="1428" spans="1:3" x14ac:dyDescent="0.2">
      <c r="A1428">
        <v>427800</v>
      </c>
      <c r="B1428">
        <v>1650.9207716923099</v>
      </c>
      <c r="C1428">
        <f t="shared" si="22"/>
        <v>7.13</v>
      </c>
    </row>
    <row r="1429" spans="1:3" x14ac:dyDescent="0.2">
      <c r="A1429">
        <v>428100</v>
      </c>
      <c r="B1429">
        <v>1650.92072919355</v>
      </c>
      <c r="C1429">
        <f t="shared" si="22"/>
        <v>7.1349999999999998</v>
      </c>
    </row>
    <row r="1430" spans="1:3" x14ac:dyDescent="0.2">
      <c r="A1430">
        <v>428400</v>
      </c>
      <c r="B1430">
        <v>1650.92074461538</v>
      </c>
      <c r="C1430">
        <f t="shared" si="22"/>
        <v>7.14</v>
      </c>
    </row>
    <row r="1431" spans="1:3" x14ac:dyDescent="0.2">
      <c r="A1431">
        <v>428700</v>
      </c>
      <c r="B1431">
        <v>1650.9207441538499</v>
      </c>
      <c r="C1431">
        <f t="shared" si="22"/>
        <v>7.1449999999999996</v>
      </c>
    </row>
    <row r="1432" spans="1:3" x14ac:dyDescent="0.2">
      <c r="A1432">
        <v>429000</v>
      </c>
      <c r="B1432">
        <v>1650.9207780327899</v>
      </c>
      <c r="C1432">
        <f t="shared" si="22"/>
        <v>7.15</v>
      </c>
    </row>
    <row r="1433" spans="1:3" x14ac:dyDescent="0.2">
      <c r="A1433">
        <v>429300</v>
      </c>
      <c r="B1433">
        <v>1650.9207936923101</v>
      </c>
      <c r="C1433">
        <f t="shared" si="22"/>
        <v>7.1550000000000002</v>
      </c>
    </row>
    <row r="1434" spans="1:3" x14ac:dyDescent="0.2">
      <c r="A1434">
        <v>429600</v>
      </c>
      <c r="B1434">
        <v>1650.9208104545501</v>
      </c>
      <c r="C1434">
        <f t="shared" si="22"/>
        <v>7.16</v>
      </c>
    </row>
    <row r="1435" spans="1:3" x14ac:dyDescent="0.2">
      <c r="A1435">
        <v>429900</v>
      </c>
      <c r="B1435">
        <v>1650.92075913044</v>
      </c>
      <c r="C1435">
        <f t="shared" si="22"/>
        <v>7.165</v>
      </c>
    </row>
    <row r="1436" spans="1:3" x14ac:dyDescent="0.2">
      <c r="A1436">
        <v>430200</v>
      </c>
      <c r="B1436">
        <v>1650.9207825925901</v>
      </c>
      <c r="C1436">
        <f t="shared" si="22"/>
        <v>7.17</v>
      </c>
    </row>
    <row r="1437" spans="1:3" x14ac:dyDescent="0.2">
      <c r="A1437">
        <v>430500</v>
      </c>
      <c r="B1437">
        <v>1650.9208330434799</v>
      </c>
      <c r="C1437">
        <f t="shared" si="22"/>
        <v>7.1749999999999998</v>
      </c>
    </row>
    <row r="1438" spans="1:3" x14ac:dyDescent="0.2">
      <c r="A1438">
        <v>430800</v>
      </c>
      <c r="B1438">
        <v>1650.9208100000001</v>
      </c>
      <c r="C1438">
        <f t="shared" si="22"/>
        <v>7.18</v>
      </c>
    </row>
    <row r="1439" spans="1:3" x14ac:dyDescent="0.2">
      <c r="A1439">
        <v>431100</v>
      </c>
      <c r="B1439">
        <v>1650.9208361666699</v>
      </c>
      <c r="C1439">
        <f t="shared" si="22"/>
        <v>7.1849999999999996</v>
      </c>
    </row>
    <row r="1440" spans="1:3" x14ac:dyDescent="0.2">
      <c r="A1440">
        <v>431400</v>
      </c>
      <c r="B1440">
        <v>1650.9208067741899</v>
      </c>
      <c r="C1440">
        <f t="shared" si="22"/>
        <v>7.19</v>
      </c>
    </row>
    <row r="1441" spans="1:3" x14ac:dyDescent="0.2">
      <c r="A1441">
        <v>431700</v>
      </c>
      <c r="B1441">
        <v>1650.9209025806499</v>
      </c>
      <c r="C1441">
        <f t="shared" si="22"/>
        <v>7.1950000000000003</v>
      </c>
    </row>
    <row r="1442" spans="1:3" x14ac:dyDescent="0.2">
      <c r="A1442">
        <v>432000</v>
      </c>
      <c r="B1442">
        <v>1650.9207845000001</v>
      </c>
      <c r="C1442">
        <f t="shared" si="22"/>
        <v>7.2</v>
      </c>
    </row>
    <row r="1443" spans="1:3" x14ac:dyDescent="0.2">
      <c r="A1443">
        <v>432300</v>
      </c>
      <c r="B1443">
        <v>1650.9208039682501</v>
      </c>
      <c r="C1443">
        <f t="shared" si="22"/>
        <v>7.2050000000000001</v>
      </c>
    </row>
    <row r="1444" spans="1:3" x14ac:dyDescent="0.2">
      <c r="A1444">
        <v>432600</v>
      </c>
      <c r="B1444">
        <v>1650.9208509090899</v>
      </c>
      <c r="C1444">
        <f t="shared" si="22"/>
        <v>7.21</v>
      </c>
    </row>
    <row r="1445" spans="1:3" x14ac:dyDescent="0.2">
      <c r="A1445">
        <v>432900</v>
      </c>
      <c r="B1445">
        <v>1650.9208152941201</v>
      </c>
      <c r="C1445">
        <f t="shared" si="22"/>
        <v>7.2149999999999999</v>
      </c>
    </row>
    <row r="1446" spans="1:3" x14ac:dyDescent="0.2">
      <c r="A1446">
        <v>433200</v>
      </c>
      <c r="B1446">
        <v>1650.9208253448301</v>
      </c>
      <c r="C1446">
        <f t="shared" si="22"/>
        <v>7.22</v>
      </c>
    </row>
    <row r="1447" spans="1:3" x14ac:dyDescent="0.2">
      <c r="A1447">
        <v>433500</v>
      </c>
      <c r="B1447">
        <v>1650.92085641791</v>
      </c>
      <c r="C1447">
        <f t="shared" si="22"/>
        <v>7.2249999999999996</v>
      </c>
    </row>
    <row r="1448" spans="1:3" x14ac:dyDescent="0.2">
      <c r="A1448">
        <v>433800</v>
      </c>
      <c r="B1448">
        <v>1650.9208450769199</v>
      </c>
      <c r="C1448">
        <f t="shared" si="22"/>
        <v>7.23</v>
      </c>
    </row>
    <row r="1449" spans="1:3" x14ac:dyDescent="0.2">
      <c r="A1449">
        <v>434100</v>
      </c>
      <c r="B1449">
        <v>1650.9208154999999</v>
      </c>
      <c r="C1449">
        <f t="shared" si="22"/>
        <v>7.2350000000000003</v>
      </c>
    </row>
    <row r="1450" spans="1:3" x14ac:dyDescent="0.2">
      <c r="A1450">
        <v>434400</v>
      </c>
      <c r="B1450">
        <v>1650.92082125</v>
      </c>
      <c r="C1450">
        <f t="shared" si="22"/>
        <v>7.24</v>
      </c>
    </row>
    <row r="1451" spans="1:3" x14ac:dyDescent="0.2">
      <c r="A1451">
        <v>434700</v>
      </c>
      <c r="B1451">
        <v>1650.92080076923</v>
      </c>
      <c r="C1451">
        <f t="shared" si="22"/>
        <v>7.2450000000000001</v>
      </c>
    </row>
    <row r="1452" spans="1:3" x14ac:dyDescent="0.2">
      <c r="A1452">
        <v>435000</v>
      </c>
      <c r="B1452">
        <v>1650.9207850819701</v>
      </c>
      <c r="C1452">
        <f t="shared" si="22"/>
        <v>7.25</v>
      </c>
    </row>
    <row r="1453" spans="1:3" x14ac:dyDescent="0.2">
      <c r="A1453">
        <v>435300</v>
      </c>
      <c r="B1453">
        <v>1650.9207952381</v>
      </c>
      <c r="C1453">
        <f t="shared" si="22"/>
        <v>7.2549999999999999</v>
      </c>
    </row>
    <row r="1454" spans="1:3" x14ac:dyDescent="0.2">
      <c r="A1454">
        <v>435600</v>
      </c>
      <c r="B1454">
        <v>1650.92085742424</v>
      </c>
      <c r="C1454">
        <f t="shared" si="22"/>
        <v>7.26</v>
      </c>
    </row>
    <row r="1455" spans="1:3" x14ac:dyDescent="0.2">
      <c r="A1455">
        <v>435900</v>
      </c>
      <c r="B1455">
        <v>1650.92082076923</v>
      </c>
      <c r="C1455">
        <f t="shared" si="22"/>
        <v>7.2649999999999997</v>
      </c>
    </row>
    <row r="1456" spans="1:3" x14ac:dyDescent="0.2">
      <c r="A1456">
        <v>436200</v>
      </c>
      <c r="B1456">
        <v>1650.9208884745799</v>
      </c>
      <c r="C1456">
        <f t="shared" si="22"/>
        <v>7.27</v>
      </c>
    </row>
    <row r="1457" spans="1:3" x14ac:dyDescent="0.2">
      <c r="A1457">
        <v>436500</v>
      </c>
      <c r="B1457">
        <v>1650.92089626866</v>
      </c>
      <c r="C1457">
        <f t="shared" si="22"/>
        <v>7.2750000000000004</v>
      </c>
    </row>
    <row r="1458" spans="1:3" x14ac:dyDescent="0.2">
      <c r="A1458">
        <v>436800</v>
      </c>
      <c r="B1458">
        <v>1650.9209169697001</v>
      </c>
      <c r="C1458">
        <f t="shared" si="22"/>
        <v>7.28</v>
      </c>
    </row>
    <row r="1459" spans="1:3" x14ac:dyDescent="0.2">
      <c r="A1459">
        <v>437100</v>
      </c>
      <c r="B1459">
        <v>1650.92094083333</v>
      </c>
      <c r="C1459">
        <f t="shared" si="22"/>
        <v>7.2850000000000001</v>
      </c>
    </row>
    <row r="1460" spans="1:3" x14ac:dyDescent="0.2">
      <c r="A1460">
        <v>437400</v>
      </c>
      <c r="B1460">
        <v>1650.9209096874999</v>
      </c>
      <c r="C1460">
        <f t="shared" si="22"/>
        <v>7.29</v>
      </c>
    </row>
    <row r="1461" spans="1:3" x14ac:dyDescent="0.2">
      <c r="A1461">
        <v>437700</v>
      </c>
      <c r="B1461">
        <v>1650.9209038806</v>
      </c>
      <c r="C1461">
        <f t="shared" si="22"/>
        <v>7.2949999999999999</v>
      </c>
    </row>
    <row r="1462" spans="1:3" x14ac:dyDescent="0.2">
      <c r="A1462">
        <v>438000</v>
      </c>
      <c r="B1462">
        <v>1650.9208556451599</v>
      </c>
      <c r="C1462">
        <f t="shared" si="22"/>
        <v>7.3</v>
      </c>
    </row>
    <row r="1463" spans="1:3" x14ac:dyDescent="0.2">
      <c r="A1463">
        <v>438300</v>
      </c>
      <c r="B1463">
        <v>1650.92084953125</v>
      </c>
      <c r="C1463">
        <f t="shared" si="22"/>
        <v>7.3049999999999997</v>
      </c>
    </row>
    <row r="1464" spans="1:3" x14ac:dyDescent="0.2">
      <c r="A1464">
        <v>438600</v>
      </c>
      <c r="B1464">
        <v>1650.9209043076901</v>
      </c>
      <c r="C1464">
        <f t="shared" si="22"/>
        <v>7.31</v>
      </c>
    </row>
    <row r="1465" spans="1:3" x14ac:dyDescent="0.2">
      <c r="A1465">
        <v>438900</v>
      </c>
      <c r="B1465">
        <v>1650.92088985075</v>
      </c>
      <c r="C1465">
        <f t="shared" si="22"/>
        <v>7.3150000000000004</v>
      </c>
    </row>
    <row r="1466" spans="1:3" x14ac:dyDescent="0.2">
      <c r="A1466">
        <v>439200</v>
      </c>
      <c r="B1466">
        <v>1650.9208938983099</v>
      </c>
      <c r="C1466">
        <f t="shared" si="22"/>
        <v>7.32</v>
      </c>
    </row>
    <row r="1467" spans="1:3" x14ac:dyDescent="0.2">
      <c r="A1467">
        <v>439500</v>
      </c>
      <c r="B1467">
        <v>1650.9209251515099</v>
      </c>
      <c r="C1467">
        <f t="shared" si="22"/>
        <v>7.3250000000000002</v>
      </c>
    </row>
    <row r="1468" spans="1:3" x14ac:dyDescent="0.2">
      <c r="A1468">
        <v>439800</v>
      </c>
      <c r="B1468">
        <v>1650.9209599999999</v>
      </c>
      <c r="C1468">
        <f t="shared" si="22"/>
        <v>7.33</v>
      </c>
    </row>
    <row r="1469" spans="1:3" x14ac:dyDescent="0.2">
      <c r="A1469">
        <v>440100</v>
      </c>
      <c r="B1469">
        <v>1650.92100966667</v>
      </c>
      <c r="C1469">
        <f t="shared" si="22"/>
        <v>7.335</v>
      </c>
    </row>
    <row r="1470" spans="1:3" x14ac:dyDescent="0.2">
      <c r="A1470">
        <v>440400</v>
      </c>
      <c r="B1470">
        <v>1650.92099952381</v>
      </c>
      <c r="C1470">
        <f t="shared" si="22"/>
        <v>7.34</v>
      </c>
    </row>
    <row r="1471" spans="1:3" x14ac:dyDescent="0.2">
      <c r="A1471">
        <v>440700</v>
      </c>
      <c r="B1471">
        <v>1650.9209908955199</v>
      </c>
      <c r="C1471">
        <f t="shared" si="22"/>
        <v>7.3449999999999998</v>
      </c>
    </row>
    <row r="1472" spans="1:3" x14ac:dyDescent="0.2">
      <c r="A1472">
        <v>441000</v>
      </c>
      <c r="B1472">
        <v>1650.9210321666701</v>
      </c>
      <c r="C1472">
        <f t="shared" si="22"/>
        <v>7.35</v>
      </c>
    </row>
    <row r="1473" spans="1:3" x14ac:dyDescent="0.2">
      <c r="A1473">
        <v>441300</v>
      </c>
      <c r="B1473">
        <v>1650.9210307692299</v>
      </c>
      <c r="C1473">
        <f t="shared" si="22"/>
        <v>7.3550000000000004</v>
      </c>
    </row>
    <row r="1474" spans="1:3" x14ac:dyDescent="0.2">
      <c r="A1474">
        <v>441600</v>
      </c>
      <c r="B1474">
        <v>1650.9209583582101</v>
      </c>
      <c r="C1474">
        <f t="shared" ref="C1474:C1537" si="23">A1474/(1000*60)</f>
        <v>7.36</v>
      </c>
    </row>
    <row r="1475" spans="1:3" x14ac:dyDescent="0.2">
      <c r="A1475">
        <v>441900</v>
      </c>
      <c r="B1475">
        <v>1650.9209087878801</v>
      </c>
      <c r="C1475">
        <f t="shared" si="23"/>
        <v>7.3650000000000002</v>
      </c>
    </row>
    <row r="1476" spans="1:3" x14ac:dyDescent="0.2">
      <c r="A1476">
        <v>442200</v>
      </c>
      <c r="B1476">
        <v>1650.92089816667</v>
      </c>
      <c r="C1476">
        <f t="shared" si="23"/>
        <v>7.37</v>
      </c>
    </row>
    <row r="1477" spans="1:3" x14ac:dyDescent="0.2">
      <c r="A1477">
        <v>442500</v>
      </c>
      <c r="B1477">
        <v>1650.9209610937501</v>
      </c>
      <c r="C1477">
        <f t="shared" si="23"/>
        <v>7.375</v>
      </c>
    </row>
    <row r="1478" spans="1:3" x14ac:dyDescent="0.2">
      <c r="A1478">
        <v>442800</v>
      </c>
      <c r="B1478">
        <v>1650.92091257576</v>
      </c>
      <c r="C1478">
        <f t="shared" si="23"/>
        <v>7.38</v>
      </c>
    </row>
    <row r="1479" spans="1:3" x14ac:dyDescent="0.2">
      <c r="A1479">
        <v>443100</v>
      </c>
      <c r="B1479">
        <v>1650.92090333333</v>
      </c>
      <c r="C1479">
        <f t="shared" si="23"/>
        <v>7.3849999999999998</v>
      </c>
    </row>
    <row r="1480" spans="1:3" x14ac:dyDescent="0.2">
      <c r="A1480">
        <v>443400</v>
      </c>
      <c r="B1480">
        <v>1650.9208993750001</v>
      </c>
      <c r="C1480">
        <f t="shared" si="23"/>
        <v>7.39</v>
      </c>
    </row>
    <row r="1481" spans="1:3" x14ac:dyDescent="0.2">
      <c r="A1481">
        <v>443700</v>
      </c>
      <c r="B1481">
        <v>1650.9209037313401</v>
      </c>
      <c r="C1481">
        <f t="shared" si="23"/>
        <v>7.3949999999999996</v>
      </c>
    </row>
    <row r="1482" spans="1:3" x14ac:dyDescent="0.2">
      <c r="A1482">
        <v>444000</v>
      </c>
      <c r="B1482">
        <v>1650.92100288136</v>
      </c>
      <c r="C1482">
        <f t="shared" si="23"/>
        <v>7.4</v>
      </c>
    </row>
    <row r="1483" spans="1:3" x14ac:dyDescent="0.2">
      <c r="A1483">
        <v>444300</v>
      </c>
      <c r="B1483">
        <v>1650.92097123077</v>
      </c>
      <c r="C1483">
        <f t="shared" si="23"/>
        <v>7.4050000000000002</v>
      </c>
    </row>
    <row r="1484" spans="1:3" x14ac:dyDescent="0.2">
      <c r="A1484">
        <v>444600</v>
      </c>
      <c r="B1484">
        <v>1650.921011875</v>
      </c>
      <c r="C1484">
        <f t="shared" si="23"/>
        <v>7.41</v>
      </c>
    </row>
    <row r="1485" spans="1:3" x14ac:dyDescent="0.2">
      <c r="A1485">
        <v>444900</v>
      </c>
      <c r="B1485">
        <v>1650.9209533333301</v>
      </c>
      <c r="C1485">
        <f t="shared" si="23"/>
        <v>7.415</v>
      </c>
    </row>
    <row r="1486" spans="1:3" x14ac:dyDescent="0.2">
      <c r="A1486">
        <v>445200</v>
      </c>
      <c r="B1486">
        <v>1650.92101534483</v>
      </c>
      <c r="C1486">
        <f t="shared" si="23"/>
        <v>7.42</v>
      </c>
    </row>
    <row r="1487" spans="1:3" x14ac:dyDescent="0.2">
      <c r="A1487">
        <v>445500</v>
      </c>
      <c r="B1487">
        <v>1650.92106253968</v>
      </c>
      <c r="C1487">
        <f t="shared" si="23"/>
        <v>7.4249999999999998</v>
      </c>
    </row>
    <row r="1488" spans="1:3" x14ac:dyDescent="0.2">
      <c r="A1488">
        <v>445800</v>
      </c>
      <c r="B1488">
        <v>1650.9210527272701</v>
      </c>
      <c r="C1488">
        <f t="shared" si="23"/>
        <v>7.43</v>
      </c>
    </row>
    <row r="1489" spans="1:3" x14ac:dyDescent="0.2">
      <c r="A1489">
        <v>446100</v>
      </c>
      <c r="B1489">
        <v>1650.92108786885</v>
      </c>
      <c r="C1489">
        <f t="shared" si="23"/>
        <v>7.4349999999999996</v>
      </c>
    </row>
    <row r="1490" spans="1:3" x14ac:dyDescent="0.2">
      <c r="A1490">
        <v>446400</v>
      </c>
      <c r="B1490">
        <v>1650.92110629032</v>
      </c>
      <c r="C1490">
        <f t="shared" si="23"/>
        <v>7.44</v>
      </c>
    </row>
    <row r="1491" spans="1:3" x14ac:dyDescent="0.2">
      <c r="A1491">
        <v>446700</v>
      </c>
      <c r="B1491">
        <v>1650.9210445588201</v>
      </c>
      <c r="C1491">
        <f t="shared" si="23"/>
        <v>7.4450000000000003</v>
      </c>
    </row>
    <row r="1492" spans="1:3" x14ac:dyDescent="0.2">
      <c r="A1492">
        <v>447000</v>
      </c>
      <c r="B1492">
        <v>1650.9210291803299</v>
      </c>
      <c r="C1492">
        <f t="shared" si="23"/>
        <v>7.45</v>
      </c>
    </row>
    <row r="1493" spans="1:3" x14ac:dyDescent="0.2">
      <c r="A1493">
        <v>447300</v>
      </c>
      <c r="B1493">
        <v>1650.92109476923</v>
      </c>
      <c r="C1493">
        <f t="shared" si="23"/>
        <v>7.4550000000000001</v>
      </c>
    </row>
    <row r="1494" spans="1:3" x14ac:dyDescent="0.2">
      <c r="A1494">
        <v>447600</v>
      </c>
      <c r="B1494">
        <v>1650.9210974626901</v>
      </c>
      <c r="C1494">
        <f t="shared" si="23"/>
        <v>7.46</v>
      </c>
    </row>
    <row r="1495" spans="1:3" x14ac:dyDescent="0.2">
      <c r="A1495">
        <v>447900</v>
      </c>
      <c r="B1495">
        <v>1650.9210519697001</v>
      </c>
      <c r="C1495">
        <f t="shared" si="23"/>
        <v>7.4649999999999999</v>
      </c>
    </row>
    <row r="1496" spans="1:3" x14ac:dyDescent="0.2">
      <c r="A1496">
        <v>448200</v>
      </c>
      <c r="B1496">
        <v>1650.92104666667</v>
      </c>
      <c r="C1496">
        <f t="shared" si="23"/>
        <v>7.47</v>
      </c>
    </row>
    <row r="1497" spans="1:3" x14ac:dyDescent="0.2">
      <c r="A1497">
        <v>448500</v>
      </c>
      <c r="B1497">
        <v>1650.9210599999999</v>
      </c>
      <c r="C1497">
        <f t="shared" si="23"/>
        <v>7.4749999999999996</v>
      </c>
    </row>
    <row r="1498" spans="1:3" x14ac:dyDescent="0.2">
      <c r="A1498">
        <v>448800</v>
      </c>
      <c r="B1498">
        <v>1650.9210795522399</v>
      </c>
      <c r="C1498">
        <f t="shared" si="23"/>
        <v>7.48</v>
      </c>
    </row>
    <row r="1499" spans="1:3" x14ac:dyDescent="0.2">
      <c r="A1499">
        <v>449100</v>
      </c>
      <c r="B1499">
        <v>1650.9210803333301</v>
      </c>
      <c r="C1499">
        <f t="shared" si="23"/>
        <v>7.4850000000000003</v>
      </c>
    </row>
    <row r="1500" spans="1:3" x14ac:dyDescent="0.2">
      <c r="A1500">
        <v>449400</v>
      </c>
      <c r="B1500">
        <v>1650.92101365079</v>
      </c>
      <c r="C1500">
        <f t="shared" si="23"/>
        <v>7.49</v>
      </c>
    </row>
    <row r="1501" spans="1:3" x14ac:dyDescent="0.2">
      <c r="A1501">
        <v>449700</v>
      </c>
      <c r="B1501">
        <v>1650.9210067164199</v>
      </c>
      <c r="C1501">
        <f t="shared" si="23"/>
        <v>7.4950000000000001</v>
      </c>
    </row>
    <row r="1502" spans="1:3" x14ac:dyDescent="0.2">
      <c r="A1502">
        <v>450000</v>
      </c>
      <c r="B1502">
        <v>1650.9210041379299</v>
      </c>
      <c r="C1502">
        <f t="shared" si="23"/>
        <v>7.5</v>
      </c>
    </row>
    <row r="1503" spans="1:3" x14ac:dyDescent="0.2">
      <c r="A1503">
        <v>450300</v>
      </c>
      <c r="B1503">
        <v>1650.9210009836099</v>
      </c>
      <c r="C1503">
        <f t="shared" si="23"/>
        <v>7.5049999999999999</v>
      </c>
    </row>
    <row r="1504" spans="1:3" x14ac:dyDescent="0.2">
      <c r="A1504">
        <v>450600</v>
      </c>
      <c r="B1504">
        <v>1650.9209343283601</v>
      </c>
      <c r="C1504">
        <f t="shared" si="23"/>
        <v>7.51</v>
      </c>
    </row>
    <row r="1505" spans="1:3" x14ac:dyDescent="0.2">
      <c r="A1505">
        <v>450900</v>
      </c>
      <c r="B1505">
        <v>1650.92099940298</v>
      </c>
      <c r="C1505">
        <f t="shared" si="23"/>
        <v>7.5149999999999997</v>
      </c>
    </row>
    <row r="1506" spans="1:3" x14ac:dyDescent="0.2">
      <c r="A1506">
        <v>451200</v>
      </c>
      <c r="B1506">
        <v>1650.920916</v>
      </c>
      <c r="C1506">
        <f t="shared" si="23"/>
        <v>7.52</v>
      </c>
    </row>
    <row r="1507" spans="1:3" x14ac:dyDescent="0.2">
      <c r="A1507">
        <v>451500</v>
      </c>
      <c r="B1507">
        <v>1650.92105903226</v>
      </c>
      <c r="C1507">
        <f t="shared" si="23"/>
        <v>7.5250000000000004</v>
      </c>
    </row>
    <row r="1508" spans="1:3" x14ac:dyDescent="0.2">
      <c r="A1508">
        <v>451800</v>
      </c>
      <c r="B1508">
        <v>1650.92113590909</v>
      </c>
      <c r="C1508">
        <f t="shared" si="23"/>
        <v>7.53</v>
      </c>
    </row>
    <row r="1509" spans="1:3" x14ac:dyDescent="0.2">
      <c r="A1509">
        <v>452100</v>
      </c>
      <c r="B1509">
        <v>1650.9209949999999</v>
      </c>
      <c r="C1509">
        <f t="shared" si="23"/>
        <v>7.5350000000000001</v>
      </c>
    </row>
    <row r="1510" spans="1:3" x14ac:dyDescent="0.2">
      <c r="A1510">
        <v>452400</v>
      </c>
      <c r="B1510">
        <v>1650.92098703125</v>
      </c>
      <c r="C1510">
        <f t="shared" si="23"/>
        <v>7.54</v>
      </c>
    </row>
    <row r="1511" spans="1:3" x14ac:dyDescent="0.2">
      <c r="A1511">
        <v>452700</v>
      </c>
      <c r="B1511">
        <v>1650.92112939394</v>
      </c>
      <c r="C1511">
        <f t="shared" si="23"/>
        <v>7.5449999999999999</v>
      </c>
    </row>
    <row r="1512" spans="1:3" x14ac:dyDescent="0.2">
      <c r="A1512">
        <v>453000</v>
      </c>
      <c r="B1512">
        <v>1650.9210366101699</v>
      </c>
      <c r="C1512">
        <f t="shared" si="23"/>
        <v>7.55</v>
      </c>
    </row>
    <row r="1513" spans="1:3" x14ac:dyDescent="0.2">
      <c r="A1513">
        <v>453300</v>
      </c>
      <c r="B1513">
        <v>1650.9209875757599</v>
      </c>
      <c r="C1513">
        <f t="shared" si="23"/>
        <v>7.5549999999999997</v>
      </c>
    </row>
    <row r="1514" spans="1:3" x14ac:dyDescent="0.2">
      <c r="A1514">
        <v>453600</v>
      </c>
      <c r="B1514">
        <v>1650.9208256716399</v>
      </c>
      <c r="C1514">
        <f t="shared" si="23"/>
        <v>7.56</v>
      </c>
    </row>
    <row r="1515" spans="1:3" x14ac:dyDescent="0.2">
      <c r="A1515">
        <v>453900</v>
      </c>
      <c r="B1515">
        <v>1650.9211164179101</v>
      </c>
      <c r="C1515">
        <f t="shared" si="23"/>
        <v>7.5650000000000004</v>
      </c>
    </row>
    <row r="1516" spans="1:3" x14ac:dyDescent="0.2">
      <c r="A1516">
        <v>454200</v>
      </c>
      <c r="B1516">
        <v>1650.9211005172399</v>
      </c>
      <c r="C1516">
        <f t="shared" si="23"/>
        <v>7.57</v>
      </c>
    </row>
    <row r="1517" spans="1:3" x14ac:dyDescent="0.2">
      <c r="A1517">
        <v>454500</v>
      </c>
      <c r="B1517">
        <v>1650.9208585937499</v>
      </c>
      <c r="C1517">
        <f t="shared" si="23"/>
        <v>7.5750000000000002</v>
      </c>
    </row>
    <row r="1518" spans="1:3" x14ac:dyDescent="0.2">
      <c r="A1518">
        <v>454800</v>
      </c>
      <c r="B1518">
        <v>1650.9209075000001</v>
      </c>
      <c r="C1518">
        <f t="shared" si="23"/>
        <v>7.58</v>
      </c>
    </row>
    <row r="1519" spans="1:3" x14ac:dyDescent="0.2">
      <c r="A1519">
        <v>455100</v>
      </c>
      <c r="B1519">
        <v>1650.9210284999999</v>
      </c>
      <c r="C1519">
        <f t="shared" si="23"/>
        <v>7.585</v>
      </c>
    </row>
    <row r="1520" spans="1:3" x14ac:dyDescent="0.2">
      <c r="A1520">
        <v>455400</v>
      </c>
      <c r="B1520">
        <v>1650.92087606061</v>
      </c>
      <c r="C1520">
        <f t="shared" si="23"/>
        <v>7.59</v>
      </c>
    </row>
    <row r="1521" spans="1:3" x14ac:dyDescent="0.2">
      <c r="A1521">
        <v>455700</v>
      </c>
      <c r="B1521">
        <v>1650.9209830882301</v>
      </c>
      <c r="C1521">
        <f t="shared" si="23"/>
        <v>7.5949999999999998</v>
      </c>
    </row>
    <row r="1522" spans="1:3" x14ac:dyDescent="0.2">
      <c r="A1522">
        <v>456000</v>
      </c>
      <c r="B1522">
        <v>1650.9209401724099</v>
      </c>
      <c r="C1522">
        <f t="shared" si="23"/>
        <v>7.6</v>
      </c>
    </row>
    <row r="1523" spans="1:3" x14ac:dyDescent="0.2">
      <c r="A1523">
        <v>456300</v>
      </c>
      <c r="B1523">
        <v>1650.921006</v>
      </c>
      <c r="C1523">
        <f t="shared" si="23"/>
        <v>7.6050000000000004</v>
      </c>
    </row>
    <row r="1524" spans="1:3" x14ac:dyDescent="0.2">
      <c r="A1524">
        <v>456600</v>
      </c>
      <c r="B1524">
        <v>1650.9209954545499</v>
      </c>
      <c r="C1524">
        <f t="shared" si="23"/>
        <v>7.61</v>
      </c>
    </row>
    <row r="1525" spans="1:3" x14ac:dyDescent="0.2">
      <c r="A1525">
        <v>456900</v>
      </c>
      <c r="B1525">
        <v>1650.9209686153799</v>
      </c>
      <c r="C1525">
        <f t="shared" si="23"/>
        <v>7.6150000000000002</v>
      </c>
    </row>
    <row r="1526" spans="1:3" x14ac:dyDescent="0.2">
      <c r="A1526">
        <v>457200</v>
      </c>
      <c r="B1526">
        <v>1650.92082966102</v>
      </c>
      <c r="C1526">
        <f t="shared" si="23"/>
        <v>7.62</v>
      </c>
    </row>
    <row r="1527" spans="1:3" x14ac:dyDescent="0.2">
      <c r="A1527">
        <v>457500</v>
      </c>
      <c r="B1527">
        <v>1650.9210480952399</v>
      </c>
      <c r="C1527">
        <f t="shared" si="23"/>
        <v>7.625</v>
      </c>
    </row>
    <row r="1528" spans="1:3" x14ac:dyDescent="0.2">
      <c r="A1528">
        <v>457800</v>
      </c>
      <c r="B1528">
        <v>1650.9210736923101</v>
      </c>
      <c r="C1528">
        <f t="shared" si="23"/>
        <v>7.63</v>
      </c>
    </row>
    <row r="1529" spans="1:3" x14ac:dyDescent="0.2">
      <c r="A1529">
        <v>458100</v>
      </c>
      <c r="B1529">
        <v>1650.9209513559299</v>
      </c>
      <c r="C1529">
        <f t="shared" si="23"/>
        <v>7.6349999999999998</v>
      </c>
    </row>
    <row r="1530" spans="1:3" x14ac:dyDescent="0.2">
      <c r="A1530">
        <v>458400</v>
      </c>
      <c r="B1530">
        <v>1650.92070890625</v>
      </c>
      <c r="C1530">
        <f t="shared" si="23"/>
        <v>7.64</v>
      </c>
    </row>
    <row r="1531" spans="1:3" x14ac:dyDescent="0.2">
      <c r="A1531">
        <v>458700</v>
      </c>
      <c r="B1531">
        <v>1650.92106560606</v>
      </c>
      <c r="C1531">
        <f t="shared" si="23"/>
        <v>7.6449999999999996</v>
      </c>
    </row>
    <row r="1532" spans="1:3" x14ac:dyDescent="0.2">
      <c r="A1532">
        <v>459000</v>
      </c>
      <c r="B1532">
        <v>1650.92113186441</v>
      </c>
      <c r="C1532">
        <f t="shared" si="23"/>
        <v>7.65</v>
      </c>
    </row>
    <row r="1533" spans="1:3" x14ac:dyDescent="0.2">
      <c r="A1533">
        <v>459300</v>
      </c>
      <c r="B1533">
        <v>1650.9208431818199</v>
      </c>
      <c r="C1533">
        <f t="shared" si="23"/>
        <v>7.6550000000000002</v>
      </c>
    </row>
    <row r="1534" spans="1:3" x14ac:dyDescent="0.2">
      <c r="A1534">
        <v>459600</v>
      </c>
      <c r="B1534">
        <v>1650.9208143283599</v>
      </c>
      <c r="C1534">
        <f t="shared" si="23"/>
        <v>7.66</v>
      </c>
    </row>
    <row r="1535" spans="1:3" x14ac:dyDescent="0.2">
      <c r="A1535">
        <v>459900</v>
      </c>
      <c r="B1535">
        <v>1650.9210219403001</v>
      </c>
      <c r="C1535">
        <f t="shared" si="23"/>
        <v>7.665</v>
      </c>
    </row>
    <row r="1536" spans="1:3" x14ac:dyDescent="0.2">
      <c r="A1536">
        <v>460200</v>
      </c>
      <c r="B1536">
        <v>1650.9207531147499</v>
      </c>
      <c r="C1536">
        <f t="shared" si="23"/>
        <v>7.67</v>
      </c>
    </row>
    <row r="1537" spans="1:3" x14ac:dyDescent="0.2">
      <c r="A1537">
        <v>460500</v>
      </c>
      <c r="B1537">
        <v>1650.9209809375</v>
      </c>
      <c r="C1537">
        <f t="shared" si="23"/>
        <v>7.6749999999999998</v>
      </c>
    </row>
    <row r="1538" spans="1:3" x14ac:dyDescent="0.2">
      <c r="A1538">
        <v>460800</v>
      </c>
      <c r="B1538">
        <v>1650.92099746032</v>
      </c>
      <c r="C1538">
        <f t="shared" ref="C1538:C1601" si="24">A1538/(1000*60)</f>
        <v>7.68</v>
      </c>
    </row>
    <row r="1539" spans="1:3" x14ac:dyDescent="0.2">
      <c r="A1539">
        <v>461100</v>
      </c>
      <c r="B1539">
        <v>1650.9207601724099</v>
      </c>
      <c r="C1539">
        <f t="shared" si="24"/>
        <v>7.6849999999999996</v>
      </c>
    </row>
    <row r="1540" spans="1:3" x14ac:dyDescent="0.2">
      <c r="A1540">
        <v>461400</v>
      </c>
      <c r="B1540">
        <v>1650.9205098484799</v>
      </c>
      <c r="C1540">
        <f t="shared" si="24"/>
        <v>7.69</v>
      </c>
    </row>
    <row r="1541" spans="1:3" x14ac:dyDescent="0.2">
      <c r="A1541">
        <v>461700</v>
      </c>
      <c r="B1541">
        <v>1650.9209970588199</v>
      </c>
      <c r="C1541">
        <f t="shared" si="24"/>
        <v>7.6950000000000003</v>
      </c>
    </row>
    <row r="1542" spans="1:3" x14ac:dyDescent="0.2">
      <c r="A1542">
        <v>462000</v>
      </c>
      <c r="B1542">
        <v>1650.9206285</v>
      </c>
      <c r="C1542">
        <f t="shared" si="24"/>
        <v>7.7</v>
      </c>
    </row>
    <row r="1543" spans="1:3" x14ac:dyDescent="0.2">
      <c r="A1543">
        <v>462300</v>
      </c>
      <c r="B1543">
        <v>1650.9204750793599</v>
      </c>
      <c r="C1543">
        <f t="shared" si="24"/>
        <v>7.7050000000000001</v>
      </c>
    </row>
    <row r="1544" spans="1:3" x14ac:dyDescent="0.2">
      <c r="A1544">
        <v>462600</v>
      </c>
      <c r="B1544">
        <v>1650.9204210606099</v>
      </c>
      <c r="C1544">
        <f t="shared" si="24"/>
        <v>7.71</v>
      </c>
    </row>
    <row r="1545" spans="1:3" x14ac:dyDescent="0.2">
      <c r="A1545">
        <v>462900</v>
      </c>
      <c r="B1545">
        <v>1650.92085954545</v>
      </c>
      <c r="C1545">
        <f t="shared" si="24"/>
        <v>7.7149999999999999</v>
      </c>
    </row>
    <row r="1546" spans="1:3" x14ac:dyDescent="0.2">
      <c r="A1546">
        <v>463200</v>
      </c>
      <c r="B1546">
        <v>1650.9204072580701</v>
      </c>
      <c r="C1546">
        <f t="shared" si="24"/>
        <v>7.72</v>
      </c>
    </row>
    <row r="1547" spans="1:3" x14ac:dyDescent="0.2">
      <c r="A1547">
        <v>463500</v>
      </c>
      <c r="B1547">
        <v>1650.9201012307699</v>
      </c>
      <c r="C1547">
        <f t="shared" si="24"/>
        <v>7.7249999999999996</v>
      </c>
    </row>
    <row r="1548" spans="1:3" x14ac:dyDescent="0.2">
      <c r="A1548">
        <v>463800</v>
      </c>
      <c r="B1548">
        <v>1650.9204884615399</v>
      </c>
      <c r="C1548">
        <f t="shared" si="24"/>
        <v>7.73</v>
      </c>
    </row>
    <row r="1549" spans="1:3" x14ac:dyDescent="0.2">
      <c r="A1549">
        <v>464100</v>
      </c>
      <c r="B1549">
        <v>1650.92064</v>
      </c>
      <c r="C1549">
        <f t="shared" si="24"/>
        <v>7.7350000000000003</v>
      </c>
    </row>
    <row r="1550" spans="1:3" x14ac:dyDescent="0.2">
      <c r="A1550">
        <v>464400</v>
      </c>
      <c r="B1550">
        <v>1650.9204027692299</v>
      </c>
      <c r="C1550">
        <f t="shared" si="24"/>
        <v>7.74</v>
      </c>
    </row>
    <row r="1551" spans="1:3" x14ac:dyDescent="0.2">
      <c r="A1551">
        <v>464700</v>
      </c>
      <c r="B1551">
        <v>1650.92054318182</v>
      </c>
      <c r="C1551">
        <f t="shared" si="24"/>
        <v>7.7450000000000001</v>
      </c>
    </row>
    <row r="1552" spans="1:3" x14ac:dyDescent="0.2">
      <c r="A1552">
        <v>465000</v>
      </c>
      <c r="B1552">
        <v>1650.92050295082</v>
      </c>
      <c r="C1552">
        <f t="shared" si="24"/>
        <v>7.75</v>
      </c>
    </row>
    <row r="1553" spans="1:3" x14ac:dyDescent="0.2">
      <c r="A1553">
        <v>465300</v>
      </c>
      <c r="B1553">
        <v>1650.9202210769199</v>
      </c>
      <c r="C1553">
        <f t="shared" si="24"/>
        <v>7.7549999999999999</v>
      </c>
    </row>
    <row r="1554" spans="1:3" x14ac:dyDescent="0.2">
      <c r="A1554">
        <v>465600</v>
      </c>
      <c r="B1554">
        <v>1650.9202946268699</v>
      </c>
      <c r="C1554">
        <f t="shared" si="24"/>
        <v>7.76</v>
      </c>
    </row>
    <row r="1555" spans="1:3" x14ac:dyDescent="0.2">
      <c r="A1555">
        <v>465900</v>
      </c>
      <c r="B1555">
        <v>1650.92057661538</v>
      </c>
      <c r="C1555">
        <f t="shared" si="24"/>
        <v>7.7649999999999997</v>
      </c>
    </row>
    <row r="1556" spans="1:3" x14ac:dyDescent="0.2">
      <c r="A1556">
        <v>466200</v>
      </c>
      <c r="B1556">
        <v>1650.92018966667</v>
      </c>
      <c r="C1556">
        <f t="shared" si="24"/>
        <v>7.77</v>
      </c>
    </row>
    <row r="1557" spans="1:3" x14ac:dyDescent="0.2">
      <c r="A1557">
        <v>466500</v>
      </c>
      <c r="B1557">
        <v>1650.92042484849</v>
      </c>
      <c r="C1557">
        <f t="shared" si="24"/>
        <v>7.7750000000000004</v>
      </c>
    </row>
    <row r="1558" spans="1:3" x14ac:dyDescent="0.2">
      <c r="A1558">
        <v>466800</v>
      </c>
      <c r="B1558">
        <v>1650.92013723077</v>
      </c>
      <c r="C1558">
        <f t="shared" si="24"/>
        <v>7.78</v>
      </c>
    </row>
    <row r="1559" spans="1:3" x14ac:dyDescent="0.2">
      <c r="A1559">
        <v>467100</v>
      </c>
      <c r="B1559">
        <v>1650.92028883333</v>
      </c>
      <c r="C1559">
        <f t="shared" si="24"/>
        <v>7.7850000000000001</v>
      </c>
    </row>
    <row r="1560" spans="1:3" x14ac:dyDescent="0.2">
      <c r="A1560">
        <v>467400</v>
      </c>
      <c r="B1560">
        <v>1650.92043246154</v>
      </c>
      <c r="C1560">
        <f t="shared" si="24"/>
        <v>7.79</v>
      </c>
    </row>
    <row r="1561" spans="1:3" x14ac:dyDescent="0.2">
      <c r="A1561">
        <v>467700</v>
      </c>
      <c r="B1561">
        <v>1650.92014953846</v>
      </c>
      <c r="C1561">
        <f t="shared" si="24"/>
        <v>7.7949999999999999</v>
      </c>
    </row>
    <row r="1562" spans="1:3" x14ac:dyDescent="0.2">
      <c r="A1562">
        <v>468000</v>
      </c>
      <c r="B1562">
        <v>1650.9199811864401</v>
      </c>
      <c r="C1562">
        <f t="shared" si="24"/>
        <v>7.8</v>
      </c>
    </row>
    <row r="1563" spans="1:3" x14ac:dyDescent="0.2">
      <c r="A1563">
        <v>468300</v>
      </c>
      <c r="B1563">
        <v>1650.92010578125</v>
      </c>
      <c r="C1563">
        <f t="shared" si="24"/>
        <v>7.8049999999999997</v>
      </c>
    </row>
    <row r="1564" spans="1:3" x14ac:dyDescent="0.2">
      <c r="A1564">
        <v>468600</v>
      </c>
      <c r="B1564">
        <v>1650.9198983076899</v>
      </c>
      <c r="C1564">
        <f t="shared" si="24"/>
        <v>7.81</v>
      </c>
    </row>
    <row r="1565" spans="1:3" x14ac:dyDescent="0.2">
      <c r="A1565">
        <v>468900</v>
      </c>
      <c r="B1565">
        <v>1650.9197475384599</v>
      </c>
      <c r="C1565">
        <f t="shared" si="24"/>
        <v>7.8150000000000004</v>
      </c>
    </row>
    <row r="1566" spans="1:3" x14ac:dyDescent="0.2">
      <c r="A1566">
        <v>469200</v>
      </c>
      <c r="B1566">
        <v>1650.9200800000001</v>
      </c>
      <c r="C1566">
        <f t="shared" si="24"/>
        <v>7.82</v>
      </c>
    </row>
    <row r="1567" spans="1:3" x14ac:dyDescent="0.2">
      <c r="A1567">
        <v>469500</v>
      </c>
      <c r="B1567">
        <v>1650.9198664062501</v>
      </c>
      <c r="C1567">
        <f t="shared" si="24"/>
        <v>7.8250000000000002</v>
      </c>
    </row>
    <row r="1568" spans="1:3" x14ac:dyDescent="0.2">
      <c r="A1568">
        <v>469800</v>
      </c>
      <c r="B1568">
        <v>1650.92000096774</v>
      </c>
      <c r="C1568">
        <f t="shared" si="24"/>
        <v>7.83</v>
      </c>
    </row>
    <row r="1569" spans="1:3" x14ac:dyDescent="0.2">
      <c r="A1569">
        <v>470100</v>
      </c>
      <c r="B1569">
        <v>1650.9198216129</v>
      </c>
      <c r="C1569">
        <f t="shared" si="24"/>
        <v>7.835</v>
      </c>
    </row>
    <row r="1570" spans="1:3" x14ac:dyDescent="0.2">
      <c r="A1570">
        <v>470400</v>
      </c>
      <c r="B1570">
        <v>1650.91977092308</v>
      </c>
      <c r="C1570">
        <f t="shared" si="24"/>
        <v>7.84</v>
      </c>
    </row>
    <row r="1571" spans="1:3" x14ac:dyDescent="0.2">
      <c r="A1571">
        <v>470700</v>
      </c>
      <c r="B1571">
        <v>1650.9196173134301</v>
      </c>
      <c r="C1571">
        <f t="shared" si="24"/>
        <v>7.8449999999999998</v>
      </c>
    </row>
    <row r="1572" spans="1:3" x14ac:dyDescent="0.2">
      <c r="A1572">
        <v>471000</v>
      </c>
      <c r="B1572">
        <v>1650.9198538333301</v>
      </c>
      <c r="C1572">
        <f t="shared" si="24"/>
        <v>7.85</v>
      </c>
    </row>
    <row r="1573" spans="1:3" x14ac:dyDescent="0.2">
      <c r="A1573">
        <v>471300</v>
      </c>
      <c r="B1573">
        <v>1650.9200078125</v>
      </c>
      <c r="C1573">
        <f t="shared" si="24"/>
        <v>7.8550000000000004</v>
      </c>
    </row>
    <row r="1574" spans="1:3" x14ac:dyDescent="0.2">
      <c r="A1574">
        <v>471600</v>
      </c>
      <c r="B1574">
        <v>1650.9198375000001</v>
      </c>
      <c r="C1574">
        <f t="shared" si="24"/>
        <v>7.86</v>
      </c>
    </row>
    <row r="1575" spans="1:3" x14ac:dyDescent="0.2">
      <c r="A1575">
        <v>471900</v>
      </c>
      <c r="B1575">
        <v>1650.9196962686599</v>
      </c>
      <c r="C1575">
        <f t="shared" si="24"/>
        <v>7.8650000000000002</v>
      </c>
    </row>
    <row r="1576" spans="1:3" x14ac:dyDescent="0.2">
      <c r="A1576">
        <v>472200</v>
      </c>
      <c r="B1576">
        <v>1650.9200822033899</v>
      </c>
      <c r="C1576">
        <f t="shared" si="24"/>
        <v>7.87</v>
      </c>
    </row>
    <row r="1577" spans="1:3" x14ac:dyDescent="0.2">
      <c r="A1577">
        <v>472500</v>
      </c>
      <c r="B1577">
        <v>1650.91957181818</v>
      </c>
      <c r="C1577">
        <f t="shared" si="24"/>
        <v>7.875</v>
      </c>
    </row>
    <row r="1578" spans="1:3" x14ac:dyDescent="0.2">
      <c r="A1578">
        <v>472800</v>
      </c>
      <c r="B1578">
        <v>1650.9196080303</v>
      </c>
      <c r="C1578">
        <f t="shared" si="24"/>
        <v>7.88</v>
      </c>
    </row>
    <row r="1579" spans="1:3" x14ac:dyDescent="0.2">
      <c r="A1579">
        <v>473100</v>
      </c>
      <c r="B1579">
        <v>1650.9198361017</v>
      </c>
      <c r="C1579">
        <f t="shared" si="24"/>
        <v>7.8849999999999998</v>
      </c>
    </row>
    <row r="1580" spans="1:3" x14ac:dyDescent="0.2">
      <c r="A1580">
        <v>473400</v>
      </c>
      <c r="B1580">
        <v>1650.9197738095199</v>
      </c>
      <c r="C1580">
        <f t="shared" si="24"/>
        <v>7.89</v>
      </c>
    </row>
    <row r="1581" spans="1:3" x14ac:dyDescent="0.2">
      <c r="A1581">
        <v>473700</v>
      </c>
      <c r="B1581">
        <v>1650.91995850746</v>
      </c>
      <c r="C1581">
        <f t="shared" si="24"/>
        <v>7.8949999999999996</v>
      </c>
    </row>
    <row r="1582" spans="1:3" x14ac:dyDescent="0.2">
      <c r="A1582">
        <v>474000</v>
      </c>
      <c r="B1582">
        <v>1650.91987516667</v>
      </c>
      <c r="C1582">
        <f t="shared" si="24"/>
        <v>7.9</v>
      </c>
    </row>
    <row r="1583" spans="1:3" x14ac:dyDescent="0.2">
      <c r="A1583">
        <v>474300</v>
      </c>
      <c r="B1583">
        <v>1650.9198289393901</v>
      </c>
      <c r="C1583">
        <f t="shared" si="24"/>
        <v>7.9050000000000002</v>
      </c>
    </row>
    <row r="1584" spans="1:3" x14ac:dyDescent="0.2">
      <c r="A1584">
        <v>474600</v>
      </c>
      <c r="B1584">
        <v>1650.91958213115</v>
      </c>
      <c r="C1584">
        <f t="shared" si="24"/>
        <v>7.91</v>
      </c>
    </row>
    <row r="1585" spans="1:3" x14ac:dyDescent="0.2">
      <c r="A1585">
        <v>474900</v>
      </c>
      <c r="B1585">
        <v>1650.91953730159</v>
      </c>
      <c r="C1585">
        <f t="shared" si="24"/>
        <v>7.915</v>
      </c>
    </row>
    <row r="1586" spans="1:3" x14ac:dyDescent="0.2">
      <c r="A1586">
        <v>475200</v>
      </c>
      <c r="B1586">
        <v>1650.91971583333</v>
      </c>
      <c r="C1586">
        <f t="shared" si="24"/>
        <v>7.92</v>
      </c>
    </row>
    <row r="1587" spans="1:3" x14ac:dyDescent="0.2">
      <c r="A1587">
        <v>475500</v>
      </c>
      <c r="B1587">
        <v>1650.9197564999999</v>
      </c>
      <c r="C1587">
        <f t="shared" si="24"/>
        <v>7.9249999999999998</v>
      </c>
    </row>
    <row r="1588" spans="1:3" x14ac:dyDescent="0.2">
      <c r="A1588">
        <v>475800</v>
      </c>
      <c r="B1588">
        <v>1650.9197537878799</v>
      </c>
      <c r="C1588">
        <f t="shared" si="24"/>
        <v>7.93</v>
      </c>
    </row>
    <row r="1589" spans="1:3" x14ac:dyDescent="0.2">
      <c r="A1589">
        <v>476100</v>
      </c>
      <c r="B1589">
        <v>1650.91920758065</v>
      </c>
      <c r="C1589">
        <f t="shared" si="24"/>
        <v>7.9349999999999996</v>
      </c>
    </row>
    <row r="1590" spans="1:3" x14ac:dyDescent="0.2">
      <c r="A1590">
        <v>476400</v>
      </c>
      <c r="B1590">
        <v>1650.9194924999999</v>
      </c>
      <c r="C1590">
        <f t="shared" si="24"/>
        <v>7.94</v>
      </c>
    </row>
    <row r="1591" spans="1:3" x14ac:dyDescent="0.2">
      <c r="A1591">
        <v>476700</v>
      </c>
      <c r="B1591">
        <v>1650.9193804761901</v>
      </c>
      <c r="C1591">
        <f t="shared" si="24"/>
        <v>7.9450000000000003</v>
      </c>
    </row>
    <row r="1592" spans="1:3" x14ac:dyDescent="0.2">
      <c r="A1592">
        <v>477000</v>
      </c>
      <c r="B1592">
        <v>1650.9191173214299</v>
      </c>
      <c r="C1592">
        <f t="shared" si="24"/>
        <v>7.95</v>
      </c>
    </row>
    <row r="1593" spans="1:3" x14ac:dyDescent="0.2">
      <c r="A1593">
        <v>477300</v>
      </c>
      <c r="B1593">
        <v>1650.9192029687499</v>
      </c>
      <c r="C1593">
        <f t="shared" si="24"/>
        <v>7.9550000000000001</v>
      </c>
    </row>
    <row r="1594" spans="1:3" x14ac:dyDescent="0.2">
      <c r="A1594">
        <v>477600</v>
      </c>
      <c r="B1594">
        <v>1650.91946865672</v>
      </c>
      <c r="C1594">
        <f t="shared" si="24"/>
        <v>7.96</v>
      </c>
    </row>
    <row r="1595" spans="1:3" x14ac:dyDescent="0.2">
      <c r="A1595">
        <v>477900</v>
      </c>
      <c r="B1595">
        <v>1650.91954942029</v>
      </c>
      <c r="C1595">
        <f t="shared" si="24"/>
        <v>7.9649999999999999</v>
      </c>
    </row>
    <row r="1596" spans="1:3" x14ac:dyDescent="0.2">
      <c r="A1596">
        <v>478200</v>
      </c>
      <c r="B1596">
        <v>1650.91938</v>
      </c>
      <c r="C1596">
        <f t="shared" si="24"/>
        <v>7.97</v>
      </c>
    </row>
    <row r="1597" spans="1:3" x14ac:dyDescent="0.2">
      <c r="A1597">
        <v>478500</v>
      </c>
      <c r="B1597">
        <v>1650.91895161765</v>
      </c>
      <c r="C1597">
        <f t="shared" si="24"/>
        <v>7.9749999999999996</v>
      </c>
    </row>
    <row r="1598" spans="1:3" x14ac:dyDescent="0.2">
      <c r="A1598">
        <v>478800</v>
      </c>
      <c r="B1598">
        <v>1650.91950878788</v>
      </c>
      <c r="C1598">
        <f t="shared" si="24"/>
        <v>7.98</v>
      </c>
    </row>
    <row r="1599" spans="1:3" x14ac:dyDescent="0.2">
      <c r="A1599">
        <v>479100</v>
      </c>
      <c r="B1599">
        <v>1650.91923175439</v>
      </c>
      <c r="C1599">
        <f t="shared" si="24"/>
        <v>7.9850000000000003</v>
      </c>
    </row>
    <row r="1600" spans="1:3" x14ac:dyDescent="0.2">
      <c r="A1600">
        <v>479400</v>
      </c>
      <c r="B1600">
        <v>1650.91917746032</v>
      </c>
      <c r="C1600">
        <f t="shared" si="24"/>
        <v>7.99</v>
      </c>
    </row>
    <row r="1601" spans="1:3" x14ac:dyDescent="0.2">
      <c r="A1601">
        <v>479700</v>
      </c>
      <c r="B1601">
        <v>1650.9196788888901</v>
      </c>
      <c r="C1601">
        <f t="shared" si="24"/>
        <v>7.9950000000000001</v>
      </c>
    </row>
    <row r="1602" spans="1:3" x14ac:dyDescent="0.2">
      <c r="A1602">
        <v>480000</v>
      </c>
      <c r="B1602">
        <v>1650.9192221666699</v>
      </c>
      <c r="C1602">
        <f t="shared" ref="C1602:C1665" si="25">A1602/(1000*60)</f>
        <v>8</v>
      </c>
    </row>
    <row r="1603" spans="1:3" x14ac:dyDescent="0.2">
      <c r="A1603">
        <v>480300</v>
      </c>
      <c r="B1603">
        <v>1650.9191274193499</v>
      </c>
      <c r="C1603">
        <f t="shared" si="25"/>
        <v>8.0050000000000008</v>
      </c>
    </row>
    <row r="1604" spans="1:3" x14ac:dyDescent="0.2">
      <c r="A1604">
        <v>480600</v>
      </c>
      <c r="B1604">
        <v>1650.9194729687499</v>
      </c>
      <c r="C1604">
        <f t="shared" si="25"/>
        <v>8.01</v>
      </c>
    </row>
    <row r="1605" spans="1:3" x14ac:dyDescent="0.2">
      <c r="A1605">
        <v>480900</v>
      </c>
      <c r="B1605">
        <v>1650.91914193548</v>
      </c>
      <c r="C1605">
        <f t="shared" si="25"/>
        <v>8.0150000000000006</v>
      </c>
    </row>
    <row r="1606" spans="1:3" x14ac:dyDescent="0.2">
      <c r="A1606">
        <v>481200</v>
      </c>
      <c r="B1606">
        <v>1650.9193896551701</v>
      </c>
      <c r="C1606">
        <f t="shared" si="25"/>
        <v>8.02</v>
      </c>
    </row>
    <row r="1607" spans="1:3" x14ac:dyDescent="0.2">
      <c r="A1607">
        <v>481500</v>
      </c>
      <c r="B1607">
        <v>1650.91950523077</v>
      </c>
      <c r="C1607">
        <f t="shared" si="25"/>
        <v>8.0250000000000004</v>
      </c>
    </row>
    <row r="1608" spans="1:3" x14ac:dyDescent="0.2">
      <c r="A1608">
        <v>481800</v>
      </c>
      <c r="B1608">
        <v>1650.91901136364</v>
      </c>
      <c r="C1608">
        <f t="shared" si="25"/>
        <v>8.0299999999999994</v>
      </c>
    </row>
    <row r="1609" spans="1:3" x14ac:dyDescent="0.2">
      <c r="A1609">
        <v>482100</v>
      </c>
      <c r="B1609">
        <v>1650.9190791803301</v>
      </c>
      <c r="C1609">
        <f t="shared" si="25"/>
        <v>8.0350000000000001</v>
      </c>
    </row>
    <row r="1610" spans="1:3" x14ac:dyDescent="0.2">
      <c r="A1610">
        <v>482400</v>
      </c>
      <c r="B1610">
        <v>1650.9193744444401</v>
      </c>
      <c r="C1610">
        <f t="shared" si="25"/>
        <v>8.0399999999999991</v>
      </c>
    </row>
    <row r="1611" spans="1:3" x14ac:dyDescent="0.2">
      <c r="A1611">
        <v>482700</v>
      </c>
      <c r="B1611">
        <v>1650.91888161765</v>
      </c>
      <c r="C1611">
        <f t="shared" si="25"/>
        <v>8.0449999999999999</v>
      </c>
    </row>
    <row r="1612" spans="1:3" x14ac:dyDescent="0.2">
      <c r="A1612">
        <v>483000</v>
      </c>
      <c r="B1612">
        <v>1650.9188771874999</v>
      </c>
      <c r="C1612">
        <f t="shared" si="25"/>
        <v>8.0500000000000007</v>
      </c>
    </row>
    <row r="1613" spans="1:3" x14ac:dyDescent="0.2">
      <c r="A1613">
        <v>483300</v>
      </c>
      <c r="B1613">
        <v>1650.91915765625</v>
      </c>
      <c r="C1613">
        <f t="shared" si="25"/>
        <v>8.0549999999999997</v>
      </c>
    </row>
    <row r="1614" spans="1:3" x14ac:dyDescent="0.2">
      <c r="A1614">
        <v>483600</v>
      </c>
      <c r="B1614">
        <v>1650.91894630769</v>
      </c>
      <c r="C1614">
        <f t="shared" si="25"/>
        <v>8.06</v>
      </c>
    </row>
    <row r="1615" spans="1:3" x14ac:dyDescent="0.2">
      <c r="A1615">
        <v>483900</v>
      </c>
      <c r="B1615">
        <v>1650.9187179999999</v>
      </c>
      <c r="C1615">
        <f t="shared" si="25"/>
        <v>8.0649999999999995</v>
      </c>
    </row>
    <row r="1616" spans="1:3" x14ac:dyDescent="0.2">
      <c r="A1616">
        <v>484200</v>
      </c>
      <c r="B1616">
        <v>1650.9190261666699</v>
      </c>
      <c r="C1616">
        <f t="shared" si="25"/>
        <v>8.07</v>
      </c>
    </row>
    <row r="1617" spans="1:3" x14ac:dyDescent="0.2">
      <c r="A1617">
        <v>484500</v>
      </c>
      <c r="B1617">
        <v>1650.9194115151499</v>
      </c>
      <c r="C1617">
        <f t="shared" si="25"/>
        <v>8.0749999999999993</v>
      </c>
    </row>
    <row r="1618" spans="1:3" x14ac:dyDescent="0.2">
      <c r="A1618">
        <v>484800</v>
      </c>
      <c r="B1618">
        <v>1650.9193663636399</v>
      </c>
      <c r="C1618">
        <f t="shared" si="25"/>
        <v>8.08</v>
      </c>
    </row>
    <row r="1619" spans="1:3" x14ac:dyDescent="0.2">
      <c r="A1619">
        <v>485100</v>
      </c>
      <c r="B1619">
        <v>1650.9187666666701</v>
      </c>
      <c r="C1619">
        <f t="shared" si="25"/>
        <v>8.0850000000000009</v>
      </c>
    </row>
    <row r="1620" spans="1:3" x14ac:dyDescent="0.2">
      <c r="A1620">
        <v>485400</v>
      </c>
      <c r="B1620">
        <v>1650.9194010769199</v>
      </c>
      <c r="C1620">
        <f t="shared" si="25"/>
        <v>8.09</v>
      </c>
    </row>
    <row r="1621" spans="1:3" x14ac:dyDescent="0.2">
      <c r="A1621">
        <v>485700</v>
      </c>
      <c r="B1621">
        <v>1650.9192801515101</v>
      </c>
      <c r="C1621">
        <f t="shared" si="25"/>
        <v>8.0950000000000006</v>
      </c>
    </row>
    <row r="1622" spans="1:3" x14ac:dyDescent="0.2">
      <c r="A1622">
        <v>486000</v>
      </c>
      <c r="B1622">
        <v>1650.91899651515</v>
      </c>
      <c r="C1622">
        <f t="shared" si="25"/>
        <v>8.1</v>
      </c>
    </row>
    <row r="1623" spans="1:3" x14ac:dyDescent="0.2">
      <c r="A1623">
        <v>486300</v>
      </c>
      <c r="B1623">
        <v>1650.9196361193999</v>
      </c>
      <c r="C1623">
        <f t="shared" si="25"/>
        <v>8.1050000000000004</v>
      </c>
    </row>
    <row r="1624" spans="1:3" x14ac:dyDescent="0.2">
      <c r="A1624">
        <v>486600</v>
      </c>
      <c r="B1624">
        <v>1650.9193253846199</v>
      </c>
      <c r="C1624">
        <f t="shared" si="25"/>
        <v>8.11</v>
      </c>
    </row>
    <row r="1625" spans="1:3" x14ac:dyDescent="0.2">
      <c r="A1625">
        <v>486900</v>
      </c>
      <c r="B1625">
        <v>1650.91888896552</v>
      </c>
      <c r="C1625">
        <f t="shared" si="25"/>
        <v>8.1150000000000002</v>
      </c>
    </row>
    <row r="1626" spans="1:3" x14ac:dyDescent="0.2">
      <c r="A1626">
        <v>487200</v>
      </c>
      <c r="B1626">
        <v>1650.9192817543901</v>
      </c>
      <c r="C1626">
        <f t="shared" si="25"/>
        <v>8.1199999999999992</v>
      </c>
    </row>
    <row r="1627" spans="1:3" x14ac:dyDescent="0.2">
      <c r="A1627">
        <v>487500</v>
      </c>
      <c r="B1627">
        <v>1650.9192292</v>
      </c>
      <c r="C1627">
        <f t="shared" si="25"/>
        <v>8.125</v>
      </c>
    </row>
    <row r="1628" spans="1:3" x14ac:dyDescent="0.2">
      <c r="A1628">
        <v>487800</v>
      </c>
      <c r="B1628">
        <v>1650.9187746774201</v>
      </c>
      <c r="C1628">
        <f t="shared" si="25"/>
        <v>8.1300000000000008</v>
      </c>
    </row>
    <row r="1629" spans="1:3" x14ac:dyDescent="0.2">
      <c r="A1629">
        <v>488100</v>
      </c>
      <c r="B1629">
        <v>1650.91902482143</v>
      </c>
      <c r="C1629">
        <f t="shared" si="25"/>
        <v>8.1349999999999998</v>
      </c>
    </row>
    <row r="1630" spans="1:3" x14ac:dyDescent="0.2">
      <c r="A1630">
        <v>488400</v>
      </c>
      <c r="B1630">
        <v>1650.91892181818</v>
      </c>
      <c r="C1630">
        <f t="shared" si="25"/>
        <v>8.14</v>
      </c>
    </row>
    <row r="1631" spans="1:3" x14ac:dyDescent="0.2">
      <c r="A1631">
        <v>488700</v>
      </c>
      <c r="B1631">
        <v>1650.9188793333301</v>
      </c>
      <c r="C1631">
        <f t="shared" si="25"/>
        <v>8.1449999999999996</v>
      </c>
    </row>
    <row r="1632" spans="1:3" x14ac:dyDescent="0.2">
      <c r="A1632">
        <v>489000</v>
      </c>
      <c r="B1632">
        <v>1650.91892114754</v>
      </c>
      <c r="C1632">
        <f t="shared" si="25"/>
        <v>8.15</v>
      </c>
    </row>
    <row r="1633" spans="1:3" x14ac:dyDescent="0.2">
      <c r="A1633">
        <v>489300</v>
      </c>
      <c r="B1633">
        <v>1650.91893</v>
      </c>
      <c r="C1633">
        <f t="shared" si="25"/>
        <v>8.1549999999999994</v>
      </c>
    </row>
    <row r="1634" spans="1:3" x14ac:dyDescent="0.2">
      <c r="A1634">
        <v>489600</v>
      </c>
      <c r="B1634">
        <v>1650.91897253968</v>
      </c>
      <c r="C1634">
        <f t="shared" si="25"/>
        <v>8.16</v>
      </c>
    </row>
    <row r="1635" spans="1:3" x14ac:dyDescent="0.2">
      <c r="A1635">
        <v>489900</v>
      </c>
      <c r="B1635">
        <v>1650.9190327868901</v>
      </c>
      <c r="C1635">
        <f t="shared" si="25"/>
        <v>8.1649999999999991</v>
      </c>
    </row>
    <row r="1636" spans="1:3" x14ac:dyDescent="0.2">
      <c r="A1636">
        <v>490200</v>
      </c>
      <c r="B1636">
        <v>1650.9189084745799</v>
      </c>
      <c r="C1636">
        <f t="shared" si="25"/>
        <v>8.17</v>
      </c>
    </row>
    <row r="1637" spans="1:3" x14ac:dyDescent="0.2">
      <c r="A1637">
        <v>490500</v>
      </c>
      <c r="B1637">
        <v>1650.91923694915</v>
      </c>
      <c r="C1637">
        <f t="shared" si="25"/>
        <v>8.1750000000000007</v>
      </c>
    </row>
    <row r="1638" spans="1:3" x14ac:dyDescent="0.2">
      <c r="A1638">
        <v>490800</v>
      </c>
      <c r="B1638">
        <v>1650.9190240298501</v>
      </c>
      <c r="C1638">
        <f t="shared" si="25"/>
        <v>8.18</v>
      </c>
    </row>
    <row r="1639" spans="1:3" x14ac:dyDescent="0.2">
      <c r="A1639">
        <v>491100</v>
      </c>
      <c r="B1639">
        <v>1650.9187980701799</v>
      </c>
      <c r="C1639">
        <f t="shared" si="25"/>
        <v>8.1850000000000005</v>
      </c>
    </row>
    <row r="1640" spans="1:3" x14ac:dyDescent="0.2">
      <c r="A1640">
        <v>491400</v>
      </c>
      <c r="B1640">
        <v>1650.9187869697</v>
      </c>
      <c r="C1640">
        <f t="shared" si="25"/>
        <v>8.19</v>
      </c>
    </row>
    <row r="1641" spans="1:3" x14ac:dyDescent="0.2">
      <c r="A1641">
        <v>491700</v>
      </c>
      <c r="B1641">
        <v>1650.9188566176499</v>
      </c>
      <c r="C1641">
        <f t="shared" si="25"/>
        <v>8.1950000000000003</v>
      </c>
    </row>
    <row r="1642" spans="1:3" x14ac:dyDescent="0.2">
      <c r="A1642">
        <v>492000</v>
      </c>
      <c r="B1642">
        <v>1650.9188656603801</v>
      </c>
      <c r="C1642">
        <f t="shared" si="25"/>
        <v>8.1999999999999993</v>
      </c>
    </row>
    <row r="1643" spans="1:3" x14ac:dyDescent="0.2">
      <c r="A1643">
        <v>492300</v>
      </c>
      <c r="B1643">
        <v>1650.91886177419</v>
      </c>
      <c r="C1643">
        <f t="shared" si="25"/>
        <v>8.2050000000000001</v>
      </c>
    </row>
    <row r="1644" spans="1:3" x14ac:dyDescent="0.2">
      <c r="A1644">
        <v>492600</v>
      </c>
      <c r="B1644">
        <v>1650.9188411538501</v>
      </c>
      <c r="C1644">
        <f t="shared" si="25"/>
        <v>8.2100000000000009</v>
      </c>
    </row>
    <row r="1645" spans="1:3" x14ac:dyDescent="0.2">
      <c r="A1645">
        <v>492900</v>
      </c>
      <c r="B1645">
        <v>1650.9190068571399</v>
      </c>
      <c r="C1645">
        <f t="shared" si="25"/>
        <v>8.2149999999999999</v>
      </c>
    </row>
    <row r="1646" spans="1:3" x14ac:dyDescent="0.2">
      <c r="A1646">
        <v>493200</v>
      </c>
      <c r="B1646">
        <v>1650.9189064516099</v>
      </c>
      <c r="C1646">
        <f t="shared" si="25"/>
        <v>8.2200000000000006</v>
      </c>
    </row>
    <row r="1647" spans="1:3" x14ac:dyDescent="0.2">
      <c r="A1647">
        <v>493500</v>
      </c>
      <c r="B1647">
        <v>1650.91887316667</v>
      </c>
      <c r="C1647">
        <f t="shared" si="25"/>
        <v>8.2249999999999996</v>
      </c>
    </row>
    <row r="1648" spans="1:3" x14ac:dyDescent="0.2">
      <c r="A1648">
        <v>493800</v>
      </c>
      <c r="B1648">
        <v>1650.9189205970199</v>
      </c>
      <c r="C1648">
        <f t="shared" si="25"/>
        <v>8.23</v>
      </c>
    </row>
    <row r="1649" spans="1:3" x14ac:dyDescent="0.2">
      <c r="A1649">
        <v>494100</v>
      </c>
      <c r="B1649">
        <v>1650.9187866101699</v>
      </c>
      <c r="C1649">
        <f t="shared" si="25"/>
        <v>8.2349999999999994</v>
      </c>
    </row>
    <row r="1650" spans="1:3" x14ac:dyDescent="0.2">
      <c r="A1650">
        <v>494400</v>
      </c>
      <c r="B1650">
        <v>1650.9186921875</v>
      </c>
      <c r="C1650">
        <f t="shared" si="25"/>
        <v>8.24</v>
      </c>
    </row>
    <row r="1651" spans="1:3" x14ac:dyDescent="0.2">
      <c r="A1651">
        <v>494700</v>
      </c>
      <c r="B1651">
        <v>1650.9186745454499</v>
      </c>
      <c r="C1651">
        <f t="shared" si="25"/>
        <v>8.2449999999999992</v>
      </c>
    </row>
    <row r="1652" spans="1:3" x14ac:dyDescent="0.2">
      <c r="A1652">
        <v>495000</v>
      </c>
      <c r="B1652">
        <v>1650.9187008333299</v>
      </c>
      <c r="C1652">
        <f t="shared" si="25"/>
        <v>8.25</v>
      </c>
    </row>
    <row r="1653" spans="1:3" x14ac:dyDescent="0.2">
      <c r="A1653">
        <v>495300</v>
      </c>
      <c r="B1653">
        <v>1650.9186965517199</v>
      </c>
      <c r="C1653">
        <f t="shared" si="25"/>
        <v>8.2550000000000008</v>
      </c>
    </row>
    <row r="1654" spans="1:3" x14ac:dyDescent="0.2">
      <c r="A1654">
        <v>495600</v>
      </c>
      <c r="B1654">
        <v>1650.9186703067501</v>
      </c>
      <c r="C1654">
        <f t="shared" si="25"/>
        <v>8.26</v>
      </c>
    </row>
    <row r="1655" spans="1:3" x14ac:dyDescent="0.2">
      <c r="A1655">
        <v>495900</v>
      </c>
      <c r="B1655">
        <v>1650.9187463703699</v>
      </c>
      <c r="C1655">
        <f t="shared" si="25"/>
        <v>8.2650000000000006</v>
      </c>
    </row>
    <row r="1656" spans="1:3" x14ac:dyDescent="0.2">
      <c r="A1656">
        <v>496200</v>
      </c>
      <c r="B1656">
        <v>1650.9187248461501</v>
      </c>
      <c r="C1656">
        <f t="shared" si="25"/>
        <v>8.27</v>
      </c>
    </row>
    <row r="1657" spans="1:3" x14ac:dyDescent="0.2">
      <c r="A1657">
        <v>496500</v>
      </c>
      <c r="B1657">
        <v>1650.91873822086</v>
      </c>
      <c r="C1657">
        <f t="shared" si="25"/>
        <v>8.2750000000000004</v>
      </c>
    </row>
    <row r="1658" spans="1:3" x14ac:dyDescent="0.2">
      <c r="A1658">
        <v>496800</v>
      </c>
      <c r="B1658">
        <v>1650.9187361428601</v>
      </c>
      <c r="C1658">
        <f t="shared" si="25"/>
        <v>8.2799999999999994</v>
      </c>
    </row>
    <row r="1659" spans="1:3" x14ac:dyDescent="0.2">
      <c r="A1659">
        <v>497100</v>
      </c>
      <c r="B1659">
        <v>1650.9188117599999</v>
      </c>
      <c r="C1659">
        <f t="shared" si="25"/>
        <v>8.2850000000000001</v>
      </c>
    </row>
    <row r="1660" spans="1:3" x14ac:dyDescent="0.2">
      <c r="A1660">
        <v>497400</v>
      </c>
      <c r="B1660">
        <v>1650.9187800684899</v>
      </c>
      <c r="C1660">
        <f t="shared" si="25"/>
        <v>8.2899999999999991</v>
      </c>
    </row>
    <row r="1661" spans="1:3" x14ac:dyDescent="0.2">
      <c r="A1661">
        <v>497700</v>
      </c>
      <c r="B1661">
        <v>1650.9188510240999</v>
      </c>
      <c r="C1661">
        <f t="shared" si="25"/>
        <v>8.2949999999999999</v>
      </c>
    </row>
    <row r="1662" spans="1:3" x14ac:dyDescent="0.2">
      <c r="A1662">
        <v>498000</v>
      </c>
      <c r="B1662">
        <v>1650.9188700934601</v>
      </c>
      <c r="C1662">
        <f t="shared" si="25"/>
        <v>8.3000000000000007</v>
      </c>
    </row>
    <row r="1663" spans="1:3" x14ac:dyDescent="0.2">
      <c r="A1663">
        <v>498300</v>
      </c>
      <c r="B1663">
        <v>1650.9186607031299</v>
      </c>
      <c r="C1663">
        <f t="shared" si="25"/>
        <v>8.3049999999999997</v>
      </c>
    </row>
    <row r="1664" spans="1:3" x14ac:dyDescent="0.2">
      <c r="A1664">
        <v>498600</v>
      </c>
      <c r="B1664">
        <v>1650.9186763313601</v>
      </c>
      <c r="C1664">
        <f t="shared" si="25"/>
        <v>8.31</v>
      </c>
    </row>
    <row r="1665" spans="1:3" x14ac:dyDescent="0.2">
      <c r="A1665">
        <v>498900</v>
      </c>
      <c r="B1665">
        <v>1650.91872782313</v>
      </c>
      <c r="C1665">
        <f t="shared" si="25"/>
        <v>8.3149999999999995</v>
      </c>
    </row>
    <row r="1666" spans="1:3" x14ac:dyDescent="0.2">
      <c r="A1666">
        <v>499200</v>
      </c>
      <c r="B1666">
        <v>1650.9186896825399</v>
      </c>
      <c r="C1666">
        <f t="shared" ref="C1666:C1729" si="26">A1666/(1000*60)</f>
        <v>8.32</v>
      </c>
    </row>
    <row r="1667" spans="1:3" x14ac:dyDescent="0.2">
      <c r="A1667">
        <v>499500</v>
      </c>
      <c r="B1667">
        <v>1650.91869697368</v>
      </c>
      <c r="C1667">
        <f t="shared" si="26"/>
        <v>8.3249999999999993</v>
      </c>
    </row>
    <row r="1668" spans="1:3" x14ac:dyDescent="0.2">
      <c r="A1668">
        <v>499800</v>
      </c>
      <c r="B1668">
        <v>1650.9187358865199</v>
      </c>
      <c r="C1668">
        <f t="shared" si="26"/>
        <v>8.33</v>
      </c>
    </row>
    <row r="1669" spans="1:3" x14ac:dyDescent="0.2">
      <c r="A1669">
        <v>500100</v>
      </c>
      <c r="B1669">
        <v>1650.9186661599999</v>
      </c>
      <c r="C1669">
        <f t="shared" si="26"/>
        <v>8.3350000000000009</v>
      </c>
    </row>
    <row r="1670" spans="1:3" x14ac:dyDescent="0.2">
      <c r="A1670">
        <v>500400</v>
      </c>
      <c r="B1670">
        <v>1650.9186650331101</v>
      </c>
      <c r="C1670">
        <f t="shared" si="26"/>
        <v>8.34</v>
      </c>
    </row>
    <row r="1671" spans="1:3" x14ac:dyDescent="0.2">
      <c r="A1671">
        <v>500700</v>
      </c>
      <c r="B1671">
        <v>1650.9187289759</v>
      </c>
      <c r="C1671">
        <f t="shared" si="26"/>
        <v>8.3450000000000006</v>
      </c>
    </row>
    <row r="1672" spans="1:3" x14ac:dyDescent="0.2">
      <c r="A1672">
        <v>501000</v>
      </c>
      <c r="B1672">
        <v>1650.9187351181099</v>
      </c>
      <c r="C1672">
        <f t="shared" si="26"/>
        <v>8.35</v>
      </c>
    </row>
    <row r="1673" spans="1:3" x14ac:dyDescent="0.2">
      <c r="A1673">
        <v>501300</v>
      </c>
      <c r="B1673">
        <v>1650.9187044776099</v>
      </c>
      <c r="C1673">
        <f t="shared" si="26"/>
        <v>8.3550000000000004</v>
      </c>
    </row>
    <row r="1674" spans="1:3" x14ac:dyDescent="0.2">
      <c r="A1674">
        <v>501600</v>
      </c>
      <c r="B1674">
        <v>1650.9187323976601</v>
      </c>
      <c r="C1674">
        <f t="shared" si="26"/>
        <v>8.36</v>
      </c>
    </row>
    <row r="1675" spans="1:3" x14ac:dyDescent="0.2">
      <c r="A1675">
        <v>501900</v>
      </c>
      <c r="B1675">
        <v>1650.9187711188799</v>
      </c>
      <c r="C1675">
        <f t="shared" si="26"/>
        <v>8.3650000000000002</v>
      </c>
    </row>
    <row r="1676" spans="1:3" x14ac:dyDescent="0.2">
      <c r="A1676">
        <v>502200</v>
      </c>
      <c r="B1676">
        <v>1650.91875366412</v>
      </c>
      <c r="C1676">
        <f t="shared" si="26"/>
        <v>8.3699999999999992</v>
      </c>
    </row>
    <row r="1677" spans="1:3" x14ac:dyDescent="0.2">
      <c r="A1677">
        <v>502500</v>
      </c>
      <c r="B1677">
        <v>1650.9187202564101</v>
      </c>
      <c r="C1677">
        <f t="shared" si="26"/>
        <v>8.375</v>
      </c>
    </row>
    <row r="1678" spans="1:3" x14ac:dyDescent="0.2">
      <c r="A1678">
        <v>502800</v>
      </c>
      <c r="B1678">
        <v>1650.91879981482</v>
      </c>
      <c r="C1678">
        <f t="shared" si="26"/>
        <v>8.3800000000000008</v>
      </c>
    </row>
    <row r="1679" spans="1:3" x14ac:dyDescent="0.2">
      <c r="A1679">
        <v>503100</v>
      </c>
      <c r="B1679">
        <v>1650.91881291339</v>
      </c>
      <c r="C1679">
        <f t="shared" si="26"/>
        <v>8.3849999999999998</v>
      </c>
    </row>
    <row r="1680" spans="1:3" x14ac:dyDescent="0.2">
      <c r="A1680">
        <v>503400</v>
      </c>
      <c r="B1680">
        <v>1650.91879289655</v>
      </c>
      <c r="C1680">
        <f t="shared" si="26"/>
        <v>8.39</v>
      </c>
    </row>
    <row r="1681" spans="1:3" x14ac:dyDescent="0.2">
      <c r="A1681">
        <v>503700</v>
      </c>
      <c r="B1681">
        <v>1650.9187188235301</v>
      </c>
      <c r="C1681">
        <f t="shared" si="26"/>
        <v>8.3949999999999996</v>
      </c>
    </row>
    <row r="1682" spans="1:3" x14ac:dyDescent="0.2">
      <c r="A1682">
        <v>504000</v>
      </c>
      <c r="B1682">
        <v>1650.9187500826399</v>
      </c>
      <c r="C1682">
        <f t="shared" si="26"/>
        <v>8.4</v>
      </c>
    </row>
    <row r="1683" spans="1:3" x14ac:dyDescent="0.2">
      <c r="A1683">
        <v>504300</v>
      </c>
      <c r="B1683">
        <v>1650.91875</v>
      </c>
      <c r="C1683">
        <f t="shared" si="26"/>
        <v>8.4049999999999994</v>
      </c>
    </row>
    <row r="1684" spans="1:3" x14ac:dyDescent="0.2">
      <c r="A1684">
        <v>504600</v>
      </c>
      <c r="B1684">
        <v>1650.9187528484799</v>
      </c>
      <c r="C1684">
        <f t="shared" si="26"/>
        <v>8.41</v>
      </c>
    </row>
    <row r="1685" spans="1:3" x14ac:dyDescent="0.2">
      <c r="A1685">
        <v>504900</v>
      </c>
      <c r="B1685">
        <v>1650.91876699301</v>
      </c>
      <c r="C1685">
        <f t="shared" si="26"/>
        <v>8.4149999999999991</v>
      </c>
    </row>
    <row r="1686" spans="1:3" x14ac:dyDescent="0.2">
      <c r="A1686">
        <v>505200</v>
      </c>
      <c r="B1686">
        <v>1650.91874592308</v>
      </c>
      <c r="C1686">
        <f t="shared" si="26"/>
        <v>8.42</v>
      </c>
    </row>
    <row r="1687" spans="1:3" x14ac:dyDescent="0.2">
      <c r="A1687">
        <v>505500</v>
      </c>
      <c r="B1687">
        <v>1650.91880082279</v>
      </c>
      <c r="C1687">
        <f t="shared" si="26"/>
        <v>8.4250000000000007</v>
      </c>
    </row>
    <row r="1688" spans="1:3" x14ac:dyDescent="0.2">
      <c r="A1688">
        <v>505800</v>
      </c>
      <c r="B1688">
        <v>1650.91878525641</v>
      </c>
      <c r="C1688">
        <f t="shared" si="26"/>
        <v>8.43</v>
      </c>
    </row>
    <row r="1689" spans="1:3" x14ac:dyDescent="0.2">
      <c r="A1689">
        <v>506100</v>
      </c>
      <c r="B1689">
        <v>1650.9188252500001</v>
      </c>
      <c r="C1689">
        <f t="shared" si="26"/>
        <v>8.4350000000000005</v>
      </c>
    </row>
    <row r="1690" spans="1:3" x14ac:dyDescent="0.2">
      <c r="A1690">
        <v>506400</v>
      </c>
      <c r="B1690">
        <v>1650.9188010937501</v>
      </c>
      <c r="C1690">
        <f t="shared" si="26"/>
        <v>8.44</v>
      </c>
    </row>
    <row r="1691" spans="1:3" x14ac:dyDescent="0.2">
      <c r="A1691">
        <v>506700</v>
      </c>
      <c r="B1691">
        <v>1650.91884361446</v>
      </c>
      <c r="C1691">
        <f t="shared" si="26"/>
        <v>8.4450000000000003</v>
      </c>
    </row>
    <row r="1692" spans="1:3" x14ac:dyDescent="0.2">
      <c r="A1692">
        <v>507000</v>
      </c>
      <c r="B1692">
        <v>1650.91880301587</v>
      </c>
      <c r="C1692">
        <f t="shared" si="26"/>
        <v>8.4499999999999993</v>
      </c>
    </row>
    <row r="1693" spans="1:3" x14ac:dyDescent="0.2">
      <c r="A1693">
        <v>507300</v>
      </c>
      <c r="B1693">
        <v>1650.9188240146</v>
      </c>
      <c r="C1693">
        <f t="shared" si="26"/>
        <v>8.4550000000000001</v>
      </c>
    </row>
    <row r="1694" spans="1:3" x14ac:dyDescent="0.2">
      <c r="A1694">
        <v>507600</v>
      </c>
      <c r="B1694">
        <v>1650.91880974843</v>
      </c>
      <c r="C1694">
        <f t="shared" si="26"/>
        <v>8.4600000000000009</v>
      </c>
    </row>
    <row r="1695" spans="1:3" x14ac:dyDescent="0.2">
      <c r="A1695">
        <v>507900</v>
      </c>
      <c r="B1695">
        <v>1650.9188603448299</v>
      </c>
      <c r="C1695">
        <f t="shared" si="26"/>
        <v>8.4649999999999999</v>
      </c>
    </row>
    <row r="1696" spans="1:3" x14ac:dyDescent="0.2">
      <c r="A1696">
        <v>508200</v>
      </c>
      <c r="B1696">
        <v>1650.9188651587299</v>
      </c>
      <c r="C1696">
        <f t="shared" si="26"/>
        <v>8.4700000000000006</v>
      </c>
    </row>
    <row r="1697" spans="1:3" x14ac:dyDescent="0.2">
      <c r="A1697">
        <v>508500</v>
      </c>
      <c r="B1697">
        <v>1650.91879206107</v>
      </c>
      <c r="C1697">
        <f t="shared" si="26"/>
        <v>8.4749999999999996</v>
      </c>
    </row>
    <row r="1698" spans="1:3" x14ac:dyDescent="0.2">
      <c r="A1698">
        <v>508800</v>
      </c>
      <c r="B1698">
        <v>1650.91878636364</v>
      </c>
      <c r="C1698">
        <f t="shared" si="26"/>
        <v>8.48</v>
      </c>
    </row>
    <row r="1699" spans="1:3" x14ac:dyDescent="0.2">
      <c r="A1699">
        <v>509100</v>
      </c>
      <c r="B1699">
        <v>1650.9187980468801</v>
      </c>
      <c r="C1699">
        <f t="shared" si="26"/>
        <v>8.4849999999999994</v>
      </c>
    </row>
    <row r="1700" spans="1:3" x14ac:dyDescent="0.2">
      <c r="A1700">
        <v>509400</v>
      </c>
      <c r="B1700">
        <v>1650.9188341095901</v>
      </c>
      <c r="C1700">
        <f t="shared" si="26"/>
        <v>8.49</v>
      </c>
    </row>
    <row r="1701" spans="1:3" x14ac:dyDescent="0.2">
      <c r="A1701">
        <v>509700</v>
      </c>
      <c r="B1701">
        <v>1650.9188514375001</v>
      </c>
      <c r="C1701">
        <f t="shared" si="26"/>
        <v>8.4949999999999992</v>
      </c>
    </row>
    <row r="1702" spans="1:3" x14ac:dyDescent="0.2">
      <c r="A1702">
        <v>510000</v>
      </c>
      <c r="B1702">
        <v>1650.91883113636</v>
      </c>
      <c r="C1702">
        <f t="shared" si="26"/>
        <v>8.5</v>
      </c>
    </row>
    <row r="1703" spans="1:3" x14ac:dyDescent="0.2">
      <c r="A1703">
        <v>510300</v>
      </c>
      <c r="B1703">
        <v>1650.91882311111</v>
      </c>
      <c r="C1703">
        <f t="shared" si="26"/>
        <v>8.5050000000000008</v>
      </c>
    </row>
    <row r="1704" spans="1:3" x14ac:dyDescent="0.2">
      <c r="A1704">
        <v>510600</v>
      </c>
      <c r="B1704">
        <v>1650.91878765823</v>
      </c>
      <c r="C1704">
        <f t="shared" si="26"/>
        <v>8.51</v>
      </c>
    </row>
    <row r="1705" spans="1:3" x14ac:dyDescent="0.2">
      <c r="A1705">
        <v>510900</v>
      </c>
      <c r="B1705">
        <v>1650.9188223188401</v>
      </c>
      <c r="C1705">
        <f t="shared" si="26"/>
        <v>8.5150000000000006</v>
      </c>
    </row>
    <row r="1706" spans="1:3" x14ac:dyDescent="0.2">
      <c r="A1706">
        <v>511200</v>
      </c>
      <c r="B1706">
        <v>1650.91882252033</v>
      </c>
      <c r="C1706">
        <f t="shared" si="26"/>
        <v>8.52</v>
      </c>
    </row>
    <row r="1707" spans="1:3" x14ac:dyDescent="0.2">
      <c r="A1707">
        <v>511500</v>
      </c>
      <c r="B1707">
        <v>1650.9188305095499</v>
      </c>
      <c r="C1707">
        <f t="shared" si="26"/>
        <v>8.5250000000000004</v>
      </c>
    </row>
    <row r="1708" spans="1:3" x14ac:dyDescent="0.2">
      <c r="A1708">
        <v>511800</v>
      </c>
      <c r="B1708">
        <v>1650.9188934810099</v>
      </c>
      <c r="C1708">
        <f t="shared" si="26"/>
        <v>8.5299999999999994</v>
      </c>
    </row>
    <row r="1709" spans="1:3" x14ac:dyDescent="0.2">
      <c r="A1709">
        <v>512100</v>
      </c>
      <c r="B1709">
        <v>1650.91887736842</v>
      </c>
      <c r="C1709">
        <f t="shared" si="26"/>
        <v>8.5350000000000001</v>
      </c>
    </row>
    <row r="1710" spans="1:3" x14ac:dyDescent="0.2">
      <c r="A1710">
        <v>512400</v>
      </c>
      <c r="B1710">
        <v>1650.9189075510201</v>
      </c>
      <c r="C1710">
        <f t="shared" si="26"/>
        <v>8.5399999999999991</v>
      </c>
    </row>
    <row r="1711" spans="1:3" x14ac:dyDescent="0.2">
      <c r="A1711">
        <v>512700</v>
      </c>
      <c r="B1711">
        <v>1650.9188370930201</v>
      </c>
      <c r="C1711">
        <f t="shared" si="26"/>
        <v>8.5449999999999999</v>
      </c>
    </row>
    <row r="1712" spans="1:3" x14ac:dyDescent="0.2">
      <c r="A1712">
        <v>513000</v>
      </c>
      <c r="B1712">
        <v>1650.9188893023199</v>
      </c>
      <c r="C1712">
        <f t="shared" si="26"/>
        <v>8.5500000000000007</v>
      </c>
    </row>
    <row r="1713" spans="1:3" x14ac:dyDescent="0.2">
      <c r="A1713">
        <v>513300</v>
      </c>
      <c r="B1713">
        <v>1650.91893442029</v>
      </c>
      <c r="C1713">
        <f t="shared" si="26"/>
        <v>8.5549999999999997</v>
      </c>
    </row>
    <row r="1714" spans="1:3" x14ac:dyDescent="0.2">
      <c r="A1714">
        <v>513600</v>
      </c>
      <c r="B1714">
        <v>1650.9188779651199</v>
      </c>
      <c r="C1714">
        <f t="shared" si="26"/>
        <v>8.56</v>
      </c>
    </row>
    <row r="1715" spans="1:3" x14ac:dyDescent="0.2">
      <c r="A1715">
        <v>513900</v>
      </c>
      <c r="B1715">
        <v>1650.9188739436599</v>
      </c>
      <c r="C1715">
        <f t="shared" si="26"/>
        <v>8.5649999999999995</v>
      </c>
    </row>
    <row r="1716" spans="1:3" x14ac:dyDescent="0.2">
      <c r="A1716">
        <v>514200</v>
      </c>
      <c r="B1716">
        <v>1650.9189122580599</v>
      </c>
      <c r="C1716">
        <f t="shared" si="26"/>
        <v>8.57</v>
      </c>
    </row>
    <row r="1717" spans="1:3" x14ac:dyDescent="0.2">
      <c r="A1717">
        <v>514500</v>
      </c>
      <c r="B1717">
        <v>1650.91889913669</v>
      </c>
      <c r="C1717">
        <f t="shared" si="26"/>
        <v>8.5749999999999993</v>
      </c>
    </row>
    <row r="1718" spans="1:3" x14ac:dyDescent="0.2">
      <c r="A1718">
        <v>514800</v>
      </c>
      <c r="B1718">
        <v>1650.9189094871799</v>
      </c>
      <c r="C1718">
        <f t="shared" si="26"/>
        <v>8.58</v>
      </c>
    </row>
    <row r="1719" spans="1:3" x14ac:dyDescent="0.2">
      <c r="A1719">
        <v>515100</v>
      </c>
      <c r="B1719">
        <v>1650.9189014634101</v>
      </c>
      <c r="C1719">
        <f t="shared" si="26"/>
        <v>8.5850000000000009</v>
      </c>
    </row>
    <row r="1720" spans="1:3" x14ac:dyDescent="0.2">
      <c r="A1720">
        <v>515400</v>
      </c>
      <c r="B1720">
        <v>1650.9189178767101</v>
      </c>
      <c r="C1720">
        <f t="shared" si="26"/>
        <v>8.59</v>
      </c>
    </row>
    <row r="1721" spans="1:3" x14ac:dyDescent="0.2">
      <c r="A1721">
        <v>515700</v>
      </c>
      <c r="B1721">
        <v>1650.91893780645</v>
      </c>
      <c r="C1721">
        <f t="shared" si="26"/>
        <v>8.5950000000000006</v>
      </c>
    </row>
    <row r="1722" spans="1:3" x14ac:dyDescent="0.2">
      <c r="A1722">
        <v>516000</v>
      </c>
      <c r="B1722">
        <v>1650.9189444117601</v>
      </c>
      <c r="C1722">
        <f t="shared" si="26"/>
        <v>8.6</v>
      </c>
    </row>
    <row r="1723" spans="1:3" x14ac:dyDescent="0.2">
      <c r="A1723">
        <v>516300</v>
      </c>
      <c r="B1723">
        <v>1650.91895984848</v>
      </c>
      <c r="C1723">
        <f t="shared" si="26"/>
        <v>8.6050000000000004</v>
      </c>
    </row>
    <row r="1724" spans="1:3" x14ac:dyDescent="0.2">
      <c r="A1724">
        <v>516600</v>
      </c>
      <c r="B1724">
        <v>1650.9189431249999</v>
      </c>
      <c r="C1724">
        <f t="shared" si="26"/>
        <v>8.61</v>
      </c>
    </row>
    <row r="1725" spans="1:3" x14ac:dyDescent="0.2">
      <c r="A1725">
        <v>516900</v>
      </c>
      <c r="B1725">
        <v>1650.91897230769</v>
      </c>
      <c r="C1725">
        <f t="shared" si="26"/>
        <v>8.6150000000000002</v>
      </c>
    </row>
    <row r="1726" spans="1:3" x14ac:dyDescent="0.2">
      <c r="A1726">
        <v>517200</v>
      </c>
      <c r="B1726">
        <v>1650.91895173228</v>
      </c>
      <c r="C1726">
        <f t="shared" si="26"/>
        <v>8.6199999999999992</v>
      </c>
    </row>
    <row r="1727" spans="1:3" x14ac:dyDescent="0.2">
      <c r="A1727">
        <v>517500</v>
      </c>
      <c r="B1727">
        <v>1650.9189685333299</v>
      </c>
      <c r="C1727">
        <f t="shared" si="26"/>
        <v>8.625</v>
      </c>
    </row>
    <row r="1728" spans="1:3" x14ac:dyDescent="0.2">
      <c r="A1728">
        <v>517800</v>
      </c>
      <c r="B1728">
        <v>1650.9189911278199</v>
      </c>
      <c r="C1728">
        <f t="shared" si="26"/>
        <v>8.6300000000000008</v>
      </c>
    </row>
    <row r="1729" spans="1:3" x14ac:dyDescent="0.2">
      <c r="A1729">
        <v>518100</v>
      </c>
      <c r="B1729">
        <v>1650.9189621804501</v>
      </c>
      <c r="C1729">
        <f t="shared" si="26"/>
        <v>8.6349999999999998</v>
      </c>
    </row>
    <row r="1730" spans="1:3" x14ac:dyDescent="0.2">
      <c r="A1730">
        <v>518400</v>
      </c>
      <c r="B1730">
        <v>1650.91898397351</v>
      </c>
      <c r="C1730">
        <f t="shared" ref="C1730:C1793" si="27">A1730/(1000*60)</f>
        <v>8.64</v>
      </c>
    </row>
    <row r="1731" spans="1:3" x14ac:dyDescent="0.2">
      <c r="A1731">
        <v>518700</v>
      </c>
      <c r="B1731">
        <v>1650.91895589147</v>
      </c>
      <c r="C1731">
        <f t="shared" si="27"/>
        <v>8.6449999999999996</v>
      </c>
    </row>
    <row r="1732" spans="1:3" x14ac:dyDescent="0.2">
      <c r="A1732">
        <v>519000</v>
      </c>
      <c r="B1732">
        <v>1650.9189555102</v>
      </c>
      <c r="C1732">
        <f t="shared" si="27"/>
        <v>8.65</v>
      </c>
    </row>
    <row r="1733" spans="1:3" x14ac:dyDescent="0.2">
      <c r="A1733">
        <v>519300</v>
      </c>
      <c r="B1733">
        <v>1650.9189824305599</v>
      </c>
      <c r="C1733">
        <f t="shared" si="27"/>
        <v>8.6549999999999994</v>
      </c>
    </row>
    <row r="1734" spans="1:3" x14ac:dyDescent="0.2">
      <c r="A1734">
        <v>519600</v>
      </c>
      <c r="B1734">
        <v>1650.91893642336</v>
      </c>
      <c r="C1734">
        <f t="shared" si="27"/>
        <v>8.66</v>
      </c>
    </row>
    <row r="1735" spans="1:3" x14ac:dyDescent="0.2">
      <c r="A1735">
        <v>519900</v>
      </c>
      <c r="B1735">
        <v>1650.9189389743599</v>
      </c>
      <c r="C1735">
        <f t="shared" si="27"/>
        <v>8.6649999999999991</v>
      </c>
    </row>
    <row r="1736" spans="1:3" x14ac:dyDescent="0.2">
      <c r="A1736">
        <v>520200</v>
      </c>
      <c r="B1736">
        <v>1650.9189425531899</v>
      </c>
      <c r="C1736">
        <f t="shared" si="27"/>
        <v>8.67</v>
      </c>
    </row>
    <row r="1737" spans="1:3" x14ac:dyDescent="0.2">
      <c r="A1737">
        <v>520500</v>
      </c>
      <c r="B1737">
        <v>1650.9189613768101</v>
      </c>
      <c r="C1737">
        <f t="shared" si="27"/>
        <v>8.6750000000000007</v>
      </c>
    </row>
    <row r="1738" spans="1:3" x14ac:dyDescent="0.2">
      <c r="A1738">
        <v>520800</v>
      </c>
      <c r="B1738">
        <v>1650.91897866667</v>
      </c>
      <c r="C1738">
        <f t="shared" si="27"/>
        <v>8.68</v>
      </c>
    </row>
    <row r="1739" spans="1:3" x14ac:dyDescent="0.2">
      <c r="A1739">
        <v>521100</v>
      </c>
      <c r="B1739">
        <v>1650.9189706206901</v>
      </c>
      <c r="C1739">
        <f t="shared" si="27"/>
        <v>8.6850000000000005</v>
      </c>
    </row>
    <row r="1740" spans="1:3" x14ac:dyDescent="0.2">
      <c r="A1740">
        <v>521400</v>
      </c>
      <c r="B1740">
        <v>1650.9189579041899</v>
      </c>
      <c r="C1740">
        <f t="shared" si="27"/>
        <v>8.69</v>
      </c>
    </row>
    <row r="1741" spans="1:3" x14ac:dyDescent="0.2">
      <c r="A1741">
        <v>521700</v>
      </c>
      <c r="B1741">
        <v>1650.9189530952401</v>
      </c>
      <c r="C1741">
        <f t="shared" si="27"/>
        <v>8.6950000000000003</v>
      </c>
    </row>
    <row r="1742" spans="1:3" x14ac:dyDescent="0.2">
      <c r="A1742">
        <v>522000</v>
      </c>
      <c r="B1742">
        <v>1650.91896322148</v>
      </c>
      <c r="C1742">
        <f t="shared" si="27"/>
        <v>8.6999999999999993</v>
      </c>
    </row>
    <row r="1743" spans="1:3" x14ac:dyDescent="0.2">
      <c r="A1743">
        <v>522300</v>
      </c>
      <c r="B1743">
        <v>1650.919003125</v>
      </c>
      <c r="C1743">
        <f t="shared" si="27"/>
        <v>8.7050000000000001</v>
      </c>
    </row>
    <row r="1744" spans="1:3" x14ac:dyDescent="0.2">
      <c r="A1744">
        <v>522600</v>
      </c>
      <c r="B1744">
        <v>1650.9190255757601</v>
      </c>
      <c r="C1744">
        <f t="shared" si="27"/>
        <v>8.7100000000000009</v>
      </c>
    </row>
    <row r="1745" spans="1:3" x14ac:dyDescent="0.2">
      <c r="A1745">
        <v>522900</v>
      </c>
      <c r="B1745">
        <v>1650.91901442424</v>
      </c>
      <c r="C1745">
        <f t="shared" si="27"/>
        <v>8.7149999999999999</v>
      </c>
    </row>
    <row r="1746" spans="1:3" x14ac:dyDescent="0.2">
      <c r="A1746">
        <v>523200</v>
      </c>
      <c r="B1746">
        <v>1650.91904861842</v>
      </c>
      <c r="C1746">
        <f t="shared" si="27"/>
        <v>8.7200000000000006</v>
      </c>
    </row>
    <row r="1747" spans="1:3" x14ac:dyDescent="0.2">
      <c r="A1747">
        <v>523500</v>
      </c>
      <c r="B1747">
        <v>1650.91901303226</v>
      </c>
      <c r="C1747">
        <f t="shared" si="27"/>
        <v>8.7249999999999996</v>
      </c>
    </row>
    <row r="1748" spans="1:3" x14ac:dyDescent="0.2">
      <c r="A1748">
        <v>523800</v>
      </c>
      <c r="B1748">
        <v>1650.9189467114099</v>
      </c>
      <c r="C1748">
        <f t="shared" si="27"/>
        <v>8.73</v>
      </c>
    </row>
    <row r="1749" spans="1:3" x14ac:dyDescent="0.2">
      <c r="A1749">
        <v>524100</v>
      </c>
      <c r="B1749">
        <v>1650.91898866667</v>
      </c>
      <c r="C1749">
        <f t="shared" si="27"/>
        <v>8.7349999999999994</v>
      </c>
    </row>
    <row r="1750" spans="1:3" x14ac:dyDescent="0.2">
      <c r="A1750">
        <v>524400</v>
      </c>
      <c r="B1750">
        <v>1650.9190182165601</v>
      </c>
      <c r="C1750">
        <f t="shared" si="27"/>
        <v>8.74</v>
      </c>
    </row>
    <row r="1751" spans="1:3" x14ac:dyDescent="0.2">
      <c r="A1751">
        <v>524700</v>
      </c>
      <c r="B1751">
        <v>1650.9190390566</v>
      </c>
      <c r="C1751">
        <f t="shared" si="27"/>
        <v>8.7449999999999992</v>
      </c>
    </row>
    <row r="1752" spans="1:3" x14ac:dyDescent="0.2">
      <c r="A1752">
        <v>525000</v>
      </c>
      <c r="B1752">
        <v>1650.9190152343699</v>
      </c>
      <c r="C1752">
        <f t="shared" si="27"/>
        <v>8.75</v>
      </c>
    </row>
    <row r="1753" spans="1:3" x14ac:dyDescent="0.2">
      <c r="A1753">
        <v>525300</v>
      </c>
      <c r="B1753">
        <v>1650.9190114482799</v>
      </c>
      <c r="C1753">
        <f t="shared" si="27"/>
        <v>8.7550000000000008</v>
      </c>
    </row>
    <row r="1754" spans="1:3" x14ac:dyDescent="0.2">
      <c r="A1754">
        <v>525600</v>
      </c>
      <c r="B1754">
        <v>1650.9190294079001</v>
      </c>
      <c r="C1754">
        <f t="shared" si="27"/>
        <v>8.76</v>
      </c>
    </row>
    <row r="1755" spans="1:3" x14ac:dyDescent="0.2">
      <c r="A1755">
        <v>525900</v>
      </c>
      <c r="B1755">
        <v>1650.91900829114</v>
      </c>
      <c r="C1755">
        <f t="shared" si="27"/>
        <v>8.7650000000000006</v>
      </c>
    </row>
    <row r="1756" spans="1:3" x14ac:dyDescent="0.2">
      <c r="A1756">
        <v>526200</v>
      </c>
      <c r="B1756">
        <v>1650.91902675862</v>
      </c>
      <c r="C1756">
        <f t="shared" si="27"/>
        <v>8.77</v>
      </c>
    </row>
    <row r="1757" spans="1:3" x14ac:dyDescent="0.2">
      <c r="A1757">
        <v>526500</v>
      </c>
      <c r="B1757">
        <v>1650.9189977844301</v>
      </c>
      <c r="C1757">
        <f t="shared" si="27"/>
        <v>8.7750000000000004</v>
      </c>
    </row>
    <row r="1758" spans="1:3" x14ac:dyDescent="0.2">
      <c r="A1758">
        <v>526800</v>
      </c>
      <c r="B1758">
        <v>1650.91901819444</v>
      </c>
      <c r="C1758">
        <f t="shared" si="27"/>
        <v>8.7799999999999994</v>
      </c>
    </row>
    <row r="1759" spans="1:3" x14ac:dyDescent="0.2">
      <c r="A1759">
        <v>527100</v>
      </c>
      <c r="B1759">
        <v>1650.91907064516</v>
      </c>
      <c r="C1759">
        <f t="shared" si="27"/>
        <v>8.7850000000000001</v>
      </c>
    </row>
    <row r="1760" spans="1:3" x14ac:dyDescent="0.2">
      <c r="A1760">
        <v>527400</v>
      </c>
      <c r="B1760">
        <v>1650.91901844156</v>
      </c>
      <c r="C1760">
        <f t="shared" si="27"/>
        <v>8.7899999999999991</v>
      </c>
    </row>
    <row r="1761" spans="1:3" x14ac:dyDescent="0.2">
      <c r="A1761">
        <v>527700</v>
      </c>
      <c r="B1761">
        <v>1650.9190548148199</v>
      </c>
      <c r="C1761">
        <f t="shared" si="27"/>
        <v>8.7949999999999999</v>
      </c>
    </row>
    <row r="1762" spans="1:3" x14ac:dyDescent="0.2">
      <c r="A1762">
        <v>528000</v>
      </c>
      <c r="B1762">
        <v>1650.9190212000001</v>
      </c>
      <c r="C1762">
        <f t="shared" si="27"/>
        <v>8.8000000000000007</v>
      </c>
    </row>
    <row r="1763" spans="1:3" x14ac:dyDescent="0.2">
      <c r="A1763">
        <v>528300</v>
      </c>
      <c r="B1763">
        <v>1650.91904078014</v>
      </c>
      <c r="C1763">
        <f t="shared" si="27"/>
        <v>8.8049999999999997</v>
      </c>
    </row>
    <row r="1764" spans="1:3" x14ac:dyDescent="0.2">
      <c r="A1764">
        <v>528600</v>
      </c>
      <c r="B1764">
        <v>1650.9190523668599</v>
      </c>
      <c r="C1764">
        <f t="shared" si="27"/>
        <v>8.81</v>
      </c>
    </row>
    <row r="1765" spans="1:3" x14ac:dyDescent="0.2">
      <c r="A1765">
        <v>528900</v>
      </c>
      <c r="B1765">
        <v>1650.91911074627</v>
      </c>
      <c r="C1765">
        <f t="shared" si="27"/>
        <v>8.8149999999999995</v>
      </c>
    </row>
    <row r="1766" spans="1:3" x14ac:dyDescent="0.2">
      <c r="A1766">
        <v>529200</v>
      </c>
      <c r="B1766">
        <v>1650.91908483871</v>
      </c>
      <c r="C1766">
        <f t="shared" si="27"/>
        <v>8.82</v>
      </c>
    </row>
    <row r="1767" spans="1:3" x14ac:dyDescent="0.2">
      <c r="A1767">
        <v>529500</v>
      </c>
      <c r="B1767">
        <v>1650.9190742168701</v>
      </c>
      <c r="C1767">
        <f t="shared" si="27"/>
        <v>8.8249999999999993</v>
      </c>
    </row>
    <row r="1768" spans="1:3" x14ac:dyDescent="0.2">
      <c r="A1768">
        <v>529800</v>
      </c>
      <c r="B1768">
        <v>1650.9191012925201</v>
      </c>
      <c r="C1768">
        <f t="shared" si="27"/>
        <v>8.83</v>
      </c>
    </row>
    <row r="1769" spans="1:3" x14ac:dyDescent="0.2">
      <c r="A1769">
        <v>530100</v>
      </c>
      <c r="B1769">
        <v>1650.9191043609001</v>
      </c>
      <c r="C1769">
        <f t="shared" si="27"/>
        <v>8.8350000000000009</v>
      </c>
    </row>
    <row r="1770" spans="1:3" x14ac:dyDescent="0.2">
      <c r="A1770">
        <v>530400</v>
      </c>
      <c r="B1770">
        <v>1650.91911775362</v>
      </c>
      <c r="C1770">
        <f t="shared" si="27"/>
        <v>8.84</v>
      </c>
    </row>
    <row r="1771" spans="1:3" x14ac:dyDescent="0.2">
      <c r="A1771">
        <v>530700</v>
      </c>
      <c r="B1771">
        <v>1650.9191424836599</v>
      </c>
      <c r="C1771">
        <f t="shared" si="27"/>
        <v>8.8450000000000006</v>
      </c>
    </row>
    <row r="1772" spans="1:3" x14ac:dyDescent="0.2">
      <c r="A1772">
        <v>531000</v>
      </c>
      <c r="B1772">
        <v>1650.9191673856201</v>
      </c>
      <c r="C1772">
        <f t="shared" si="27"/>
        <v>8.85</v>
      </c>
    </row>
    <row r="1773" spans="1:3" x14ac:dyDescent="0.2">
      <c r="A1773">
        <v>531300</v>
      </c>
      <c r="B1773">
        <v>1650.9190944525601</v>
      </c>
      <c r="C1773">
        <f t="shared" si="27"/>
        <v>8.8550000000000004</v>
      </c>
    </row>
    <row r="1774" spans="1:3" x14ac:dyDescent="0.2">
      <c r="A1774">
        <v>531600</v>
      </c>
      <c r="B1774">
        <v>1650.91910676471</v>
      </c>
      <c r="C1774">
        <f t="shared" si="27"/>
        <v>8.86</v>
      </c>
    </row>
    <row r="1775" spans="1:3" x14ac:dyDescent="0.2">
      <c r="A1775">
        <v>531900</v>
      </c>
      <c r="B1775">
        <v>1650.9191449697</v>
      </c>
      <c r="C1775">
        <f t="shared" si="27"/>
        <v>8.8650000000000002</v>
      </c>
    </row>
    <row r="1776" spans="1:3" x14ac:dyDescent="0.2">
      <c r="A1776">
        <v>532200</v>
      </c>
      <c r="B1776">
        <v>1650.91914310078</v>
      </c>
      <c r="C1776">
        <f t="shared" si="27"/>
        <v>8.8699999999999992</v>
      </c>
    </row>
    <row r="1777" spans="1:3" x14ac:dyDescent="0.2">
      <c r="A1777">
        <v>532500</v>
      </c>
      <c r="B1777">
        <v>1650.9191282142899</v>
      </c>
      <c r="C1777">
        <f t="shared" si="27"/>
        <v>8.875</v>
      </c>
    </row>
    <row r="1778" spans="1:3" x14ac:dyDescent="0.2">
      <c r="A1778">
        <v>532800</v>
      </c>
      <c r="B1778">
        <v>1650.91915314465</v>
      </c>
      <c r="C1778">
        <f t="shared" si="27"/>
        <v>8.8800000000000008</v>
      </c>
    </row>
    <row r="1779" spans="1:3" x14ac:dyDescent="0.2">
      <c r="A1779">
        <v>533100</v>
      </c>
      <c r="B1779">
        <v>1650.91915034965</v>
      </c>
      <c r="C1779">
        <f t="shared" si="27"/>
        <v>8.8849999999999998</v>
      </c>
    </row>
    <row r="1780" spans="1:3" x14ac:dyDescent="0.2">
      <c r="A1780">
        <v>533400</v>
      </c>
      <c r="B1780">
        <v>1650.9191436231899</v>
      </c>
      <c r="C1780">
        <f t="shared" si="27"/>
        <v>8.89</v>
      </c>
    </row>
    <row r="1781" spans="1:3" x14ac:dyDescent="0.2">
      <c r="A1781">
        <v>533700</v>
      </c>
      <c r="B1781">
        <v>1650.9191518493101</v>
      </c>
      <c r="C1781">
        <f t="shared" si="27"/>
        <v>8.8949999999999996</v>
      </c>
    </row>
    <row r="1782" spans="1:3" x14ac:dyDescent="0.2">
      <c r="A1782">
        <v>534000</v>
      </c>
      <c r="B1782">
        <v>1650.9191514557001</v>
      </c>
      <c r="C1782">
        <f t="shared" si="27"/>
        <v>8.9</v>
      </c>
    </row>
    <row r="1783" spans="1:3" x14ac:dyDescent="0.2">
      <c r="A1783">
        <v>534300</v>
      </c>
      <c r="B1783">
        <v>1650.9191303703701</v>
      </c>
      <c r="C1783">
        <f t="shared" si="27"/>
        <v>8.9049999999999994</v>
      </c>
    </row>
    <row r="1784" spans="1:3" x14ac:dyDescent="0.2">
      <c r="A1784">
        <v>534600</v>
      </c>
      <c r="B1784">
        <v>1650.9191742963001</v>
      </c>
      <c r="C1784">
        <f t="shared" si="27"/>
        <v>8.91</v>
      </c>
    </row>
    <row r="1785" spans="1:3" x14ac:dyDescent="0.2">
      <c r="A1785">
        <v>534900</v>
      </c>
      <c r="B1785">
        <v>1650.9191328859099</v>
      </c>
      <c r="C1785">
        <f t="shared" si="27"/>
        <v>8.9149999999999991</v>
      </c>
    </row>
    <row r="1786" spans="1:3" x14ac:dyDescent="0.2">
      <c r="A1786">
        <v>535200</v>
      </c>
      <c r="B1786">
        <v>1650.9191321093699</v>
      </c>
      <c r="C1786">
        <f t="shared" si="27"/>
        <v>8.92</v>
      </c>
    </row>
    <row r="1787" spans="1:3" x14ac:dyDescent="0.2">
      <c r="A1787">
        <v>535500</v>
      </c>
      <c r="B1787">
        <v>1650.9191945323701</v>
      </c>
      <c r="C1787">
        <f t="shared" si="27"/>
        <v>8.9250000000000007</v>
      </c>
    </row>
    <row r="1788" spans="1:3" x14ac:dyDescent="0.2">
      <c r="A1788">
        <v>535800</v>
      </c>
      <c r="B1788">
        <v>1650.91916253521</v>
      </c>
      <c r="C1788">
        <f t="shared" si="27"/>
        <v>8.93</v>
      </c>
    </row>
    <row r="1789" spans="1:3" x14ac:dyDescent="0.2">
      <c r="A1789">
        <v>536100</v>
      </c>
      <c r="B1789">
        <v>1650.9191481944399</v>
      </c>
      <c r="C1789">
        <f t="shared" si="27"/>
        <v>8.9350000000000005</v>
      </c>
    </row>
    <row r="1790" spans="1:3" x14ac:dyDescent="0.2">
      <c r="A1790">
        <v>536400</v>
      </c>
      <c r="B1790">
        <v>1650.9192140579701</v>
      </c>
      <c r="C1790">
        <f t="shared" si="27"/>
        <v>8.94</v>
      </c>
    </row>
    <row r="1791" spans="1:3" x14ac:dyDescent="0.2">
      <c r="A1791">
        <v>536700</v>
      </c>
      <c r="B1791">
        <v>1650.9192065925899</v>
      </c>
      <c r="C1791">
        <f t="shared" si="27"/>
        <v>8.9450000000000003</v>
      </c>
    </row>
    <row r="1792" spans="1:3" x14ac:dyDescent="0.2">
      <c r="A1792">
        <v>537000</v>
      </c>
      <c r="B1792">
        <v>1650.9191757718099</v>
      </c>
      <c r="C1792">
        <f t="shared" si="27"/>
        <v>8.9499999999999993</v>
      </c>
    </row>
    <row r="1793" spans="1:3" x14ac:dyDescent="0.2">
      <c r="A1793">
        <v>537300</v>
      </c>
      <c r="B1793">
        <v>1650.91919985294</v>
      </c>
      <c r="C1793">
        <f t="shared" si="27"/>
        <v>8.9550000000000001</v>
      </c>
    </row>
    <row r="1794" spans="1:3" x14ac:dyDescent="0.2">
      <c r="A1794">
        <v>537600</v>
      </c>
      <c r="B1794">
        <v>1650.9191940000001</v>
      </c>
      <c r="C1794">
        <f t="shared" ref="C1794:C1857" si="28">A1794/(1000*60)</f>
        <v>8.9600000000000009</v>
      </c>
    </row>
    <row r="1795" spans="1:3" x14ac:dyDescent="0.2">
      <c r="A1795">
        <v>537900</v>
      </c>
      <c r="B1795">
        <v>1650.91922205882</v>
      </c>
      <c r="C1795">
        <f t="shared" si="28"/>
        <v>8.9649999999999999</v>
      </c>
    </row>
    <row r="1796" spans="1:3" x14ac:dyDescent="0.2">
      <c r="A1796">
        <v>538200</v>
      </c>
      <c r="B1796">
        <v>1650.91917356061</v>
      </c>
      <c r="C1796">
        <f t="shared" si="28"/>
        <v>8.9700000000000006</v>
      </c>
    </row>
    <row r="1797" spans="1:3" x14ac:dyDescent="0.2">
      <c r="A1797">
        <v>538500</v>
      </c>
      <c r="B1797">
        <v>1650.9192332330799</v>
      </c>
      <c r="C1797">
        <f t="shared" si="28"/>
        <v>8.9749999999999996</v>
      </c>
    </row>
    <row r="1798" spans="1:3" x14ac:dyDescent="0.2">
      <c r="A1798">
        <v>538800</v>
      </c>
      <c r="B1798">
        <v>1650.91923305195</v>
      </c>
      <c r="C1798">
        <f t="shared" si="28"/>
        <v>8.98</v>
      </c>
    </row>
    <row r="1799" spans="1:3" x14ac:dyDescent="0.2">
      <c r="A1799">
        <v>539100</v>
      </c>
      <c r="B1799">
        <v>1650.91927319149</v>
      </c>
      <c r="C1799">
        <f t="shared" si="28"/>
        <v>8.9849999999999994</v>
      </c>
    </row>
    <row r="1800" spans="1:3" x14ac:dyDescent="0.2">
      <c r="A1800">
        <v>539400</v>
      </c>
      <c r="B1800">
        <v>1650.9192544360899</v>
      </c>
      <c r="C1800">
        <f t="shared" si="28"/>
        <v>8.99</v>
      </c>
    </row>
    <row r="1801" spans="1:3" x14ac:dyDescent="0.2">
      <c r="A1801">
        <v>539700</v>
      </c>
      <c r="B1801">
        <v>1650.9192520143899</v>
      </c>
      <c r="C1801">
        <f t="shared" si="28"/>
        <v>8.9949999999999992</v>
      </c>
    </row>
    <row r="1802" spans="1:3" x14ac:dyDescent="0.2">
      <c r="A1802">
        <v>540000</v>
      </c>
      <c r="B1802">
        <v>1650.9192310563401</v>
      </c>
      <c r="C1802">
        <f t="shared" si="28"/>
        <v>9</v>
      </c>
    </row>
    <row r="1803" spans="1:3" x14ac:dyDescent="0.2">
      <c r="A1803">
        <v>540300</v>
      </c>
      <c r="B1803">
        <v>1650.9192470073001</v>
      </c>
      <c r="C1803">
        <f t="shared" si="28"/>
        <v>9.0050000000000008</v>
      </c>
    </row>
    <row r="1804" spans="1:3" x14ac:dyDescent="0.2">
      <c r="A1804">
        <v>540600</v>
      </c>
      <c r="B1804">
        <v>1650.91922776978</v>
      </c>
      <c r="C1804">
        <f t="shared" si="28"/>
        <v>9.01</v>
      </c>
    </row>
    <row r="1805" spans="1:3" x14ac:dyDescent="0.2">
      <c r="A1805">
        <v>540900</v>
      </c>
      <c r="B1805">
        <v>1650.91924506173</v>
      </c>
      <c r="C1805">
        <f t="shared" si="28"/>
        <v>9.0150000000000006</v>
      </c>
    </row>
    <row r="1806" spans="1:3" x14ac:dyDescent="0.2">
      <c r="A1806">
        <v>541200</v>
      </c>
      <c r="B1806">
        <v>1650.91928725926</v>
      </c>
      <c r="C1806">
        <f t="shared" si="28"/>
        <v>9.02</v>
      </c>
    </row>
    <row r="1807" spans="1:3" x14ac:dyDescent="0.2">
      <c r="A1807">
        <v>541500</v>
      </c>
      <c r="B1807">
        <v>1650.9192697777801</v>
      </c>
      <c r="C1807">
        <f t="shared" si="28"/>
        <v>9.0250000000000004</v>
      </c>
    </row>
    <row r="1808" spans="1:3" x14ac:dyDescent="0.2">
      <c r="A1808">
        <v>541800</v>
      </c>
      <c r="B1808">
        <v>1650.9192694936701</v>
      </c>
      <c r="C1808">
        <f t="shared" si="28"/>
        <v>9.0299999999999994</v>
      </c>
    </row>
    <row r="1809" spans="1:3" x14ac:dyDescent="0.2">
      <c r="A1809">
        <v>542100</v>
      </c>
      <c r="B1809">
        <v>1650.9192325352101</v>
      </c>
      <c r="C1809">
        <f t="shared" si="28"/>
        <v>9.0350000000000001</v>
      </c>
    </row>
    <row r="1810" spans="1:3" x14ac:dyDescent="0.2">
      <c r="A1810">
        <v>542400</v>
      </c>
      <c r="B1810">
        <v>1650.9192842335799</v>
      </c>
      <c r="C1810">
        <f t="shared" si="28"/>
        <v>9.0399999999999991</v>
      </c>
    </row>
    <row r="1811" spans="1:3" x14ac:dyDescent="0.2">
      <c r="A1811">
        <v>542700</v>
      </c>
      <c r="B1811">
        <v>1650.9192888571399</v>
      </c>
      <c r="C1811">
        <f t="shared" si="28"/>
        <v>9.0449999999999999</v>
      </c>
    </row>
    <row r="1812" spans="1:3" x14ac:dyDescent="0.2">
      <c r="A1812">
        <v>543000</v>
      </c>
      <c r="B1812">
        <v>1650.91931453947</v>
      </c>
      <c r="C1812">
        <f t="shared" si="28"/>
        <v>9.0500000000000007</v>
      </c>
    </row>
    <row r="1813" spans="1:3" x14ac:dyDescent="0.2">
      <c r="A1813">
        <v>543300</v>
      </c>
      <c r="B1813">
        <v>1650.9192897058799</v>
      </c>
      <c r="C1813">
        <f t="shared" si="28"/>
        <v>9.0549999999999997</v>
      </c>
    </row>
    <row r="1814" spans="1:3" x14ac:dyDescent="0.2">
      <c r="A1814">
        <v>543600</v>
      </c>
      <c r="B1814">
        <v>1650.9192497777799</v>
      </c>
      <c r="C1814">
        <f t="shared" si="28"/>
        <v>9.06</v>
      </c>
    </row>
    <row r="1815" spans="1:3" x14ac:dyDescent="0.2">
      <c r="A1815">
        <v>543900</v>
      </c>
      <c r="B1815">
        <v>1650.9193202906999</v>
      </c>
      <c r="C1815">
        <f t="shared" si="28"/>
        <v>9.0649999999999995</v>
      </c>
    </row>
    <row r="1816" spans="1:3" x14ac:dyDescent="0.2">
      <c r="A1816">
        <v>544200</v>
      </c>
      <c r="B1816">
        <v>1650.9192783593701</v>
      </c>
      <c r="C1816">
        <f t="shared" si="28"/>
        <v>9.07</v>
      </c>
    </row>
    <row r="1817" spans="1:3" x14ac:dyDescent="0.2">
      <c r="A1817">
        <v>544500</v>
      </c>
      <c r="B1817">
        <v>1650.91930816176</v>
      </c>
      <c r="C1817">
        <f t="shared" si="28"/>
        <v>9.0749999999999993</v>
      </c>
    </row>
    <row r="1818" spans="1:3" x14ac:dyDescent="0.2">
      <c r="A1818">
        <v>544800</v>
      </c>
      <c r="B1818">
        <v>1650.9192894267501</v>
      </c>
      <c r="C1818">
        <f t="shared" si="28"/>
        <v>9.08</v>
      </c>
    </row>
    <row r="1819" spans="1:3" x14ac:dyDescent="0.2">
      <c r="A1819">
        <v>545100</v>
      </c>
      <c r="B1819">
        <v>1650.9192996453901</v>
      </c>
      <c r="C1819">
        <f t="shared" si="28"/>
        <v>9.0850000000000009</v>
      </c>
    </row>
    <row r="1820" spans="1:3" x14ac:dyDescent="0.2">
      <c r="A1820">
        <v>545400</v>
      </c>
      <c r="B1820">
        <v>1650.91930586956</v>
      </c>
      <c r="C1820">
        <f t="shared" si="28"/>
        <v>9.09</v>
      </c>
    </row>
    <row r="1821" spans="1:3" x14ac:dyDescent="0.2">
      <c r="A1821">
        <v>545700</v>
      </c>
      <c r="B1821">
        <v>1650.91931468085</v>
      </c>
      <c r="C1821">
        <f t="shared" si="28"/>
        <v>9.0950000000000006</v>
      </c>
    </row>
    <row r="1822" spans="1:3" x14ac:dyDescent="0.2">
      <c r="A1822">
        <v>546000</v>
      </c>
      <c r="B1822">
        <v>1650.9192946979899</v>
      </c>
      <c r="C1822">
        <f t="shared" si="28"/>
        <v>9.1</v>
      </c>
    </row>
    <row r="1823" spans="1:3" x14ac:dyDescent="0.2">
      <c r="A1823">
        <v>546300</v>
      </c>
      <c r="B1823">
        <v>1650.91928413044</v>
      </c>
      <c r="C1823">
        <f t="shared" si="28"/>
        <v>9.1050000000000004</v>
      </c>
    </row>
    <row r="1824" spans="1:3" x14ac:dyDescent="0.2">
      <c r="A1824">
        <v>546600</v>
      </c>
      <c r="B1824">
        <v>1650.9192695588199</v>
      </c>
      <c r="C1824">
        <f t="shared" si="28"/>
        <v>9.11</v>
      </c>
    </row>
    <row r="1825" spans="1:3" x14ac:dyDescent="0.2">
      <c r="A1825">
        <v>546900</v>
      </c>
      <c r="B1825">
        <v>1650.9192847561001</v>
      </c>
      <c r="C1825">
        <f t="shared" si="28"/>
        <v>9.1150000000000002</v>
      </c>
    </row>
    <row r="1826" spans="1:3" x14ac:dyDescent="0.2">
      <c r="A1826">
        <v>547200</v>
      </c>
      <c r="B1826">
        <v>1650.91931284615</v>
      </c>
      <c r="C1826">
        <f t="shared" si="28"/>
        <v>9.1199999999999992</v>
      </c>
    </row>
    <row r="1827" spans="1:3" x14ac:dyDescent="0.2">
      <c r="A1827">
        <v>547500</v>
      </c>
      <c r="B1827">
        <v>1650.9192830069901</v>
      </c>
      <c r="C1827">
        <f t="shared" si="28"/>
        <v>9.125</v>
      </c>
    </row>
    <row r="1828" spans="1:3" x14ac:dyDescent="0.2">
      <c r="A1828">
        <v>547800</v>
      </c>
      <c r="B1828">
        <v>1650.9193123529401</v>
      </c>
      <c r="C1828">
        <f t="shared" si="28"/>
        <v>9.1300000000000008</v>
      </c>
    </row>
    <row r="1829" spans="1:3" x14ac:dyDescent="0.2">
      <c r="A1829">
        <v>548100</v>
      </c>
      <c r="B1829">
        <v>1650.9193190845101</v>
      </c>
      <c r="C1829">
        <f t="shared" si="28"/>
        <v>9.1349999999999998</v>
      </c>
    </row>
    <row r="1830" spans="1:3" x14ac:dyDescent="0.2">
      <c r="A1830">
        <v>548400</v>
      </c>
      <c r="B1830">
        <v>1650.9193256521701</v>
      </c>
      <c r="C1830">
        <f t="shared" si="28"/>
        <v>9.14</v>
      </c>
    </row>
    <row r="1831" spans="1:3" x14ac:dyDescent="0.2">
      <c r="A1831">
        <v>548700</v>
      </c>
      <c r="B1831">
        <v>1650.9193592142899</v>
      </c>
      <c r="C1831">
        <f t="shared" si="28"/>
        <v>9.1449999999999996</v>
      </c>
    </row>
    <row r="1832" spans="1:3" x14ac:dyDescent="0.2">
      <c r="A1832">
        <v>549000</v>
      </c>
      <c r="B1832">
        <v>1650.9192963768101</v>
      </c>
      <c r="C1832">
        <f t="shared" si="28"/>
        <v>9.15</v>
      </c>
    </row>
    <row r="1833" spans="1:3" x14ac:dyDescent="0.2">
      <c r="A1833">
        <v>549300</v>
      </c>
      <c r="B1833">
        <v>1650.9193568749999</v>
      </c>
      <c r="C1833">
        <f t="shared" si="28"/>
        <v>9.1549999999999994</v>
      </c>
    </row>
    <row r="1834" spans="1:3" x14ac:dyDescent="0.2">
      <c r="A1834">
        <v>549600</v>
      </c>
      <c r="B1834">
        <v>1650.9193276259</v>
      </c>
      <c r="C1834">
        <f t="shared" si="28"/>
        <v>9.16</v>
      </c>
    </row>
    <row r="1835" spans="1:3" x14ac:dyDescent="0.2">
      <c r="A1835">
        <v>549900</v>
      </c>
      <c r="B1835">
        <v>1650.9193541176501</v>
      </c>
      <c r="C1835">
        <f t="shared" si="28"/>
        <v>9.1649999999999991</v>
      </c>
    </row>
    <row r="1836" spans="1:3" x14ac:dyDescent="0.2">
      <c r="A1836">
        <v>550200</v>
      </c>
      <c r="B1836">
        <v>1650.91932043166</v>
      </c>
      <c r="C1836">
        <f t="shared" si="28"/>
        <v>9.17</v>
      </c>
    </row>
    <row r="1837" spans="1:3" x14ac:dyDescent="0.2">
      <c r="A1837">
        <v>550500</v>
      </c>
      <c r="B1837">
        <v>1650.9193280434799</v>
      </c>
      <c r="C1837">
        <f t="shared" si="28"/>
        <v>9.1750000000000007</v>
      </c>
    </row>
    <row r="1838" spans="1:3" x14ac:dyDescent="0.2">
      <c r="A1838">
        <v>550800</v>
      </c>
      <c r="B1838">
        <v>1650.91930675</v>
      </c>
      <c r="C1838">
        <f t="shared" si="28"/>
        <v>9.18</v>
      </c>
    </row>
    <row r="1839" spans="1:3" x14ac:dyDescent="0.2">
      <c r="A1839">
        <v>551100</v>
      </c>
      <c r="B1839">
        <v>1650.9193212318801</v>
      </c>
      <c r="C1839">
        <f t="shared" si="28"/>
        <v>9.1850000000000005</v>
      </c>
    </row>
    <row r="1840" spans="1:3" x14ac:dyDescent="0.2">
      <c r="A1840">
        <v>551400</v>
      </c>
      <c r="B1840">
        <v>1650.9194157352899</v>
      </c>
      <c r="C1840">
        <f t="shared" si="28"/>
        <v>9.19</v>
      </c>
    </row>
    <row r="1841" spans="1:3" x14ac:dyDescent="0.2">
      <c r="A1841">
        <v>551700</v>
      </c>
      <c r="B1841">
        <v>1650.9193522857099</v>
      </c>
      <c r="C1841">
        <f t="shared" si="28"/>
        <v>9.1950000000000003</v>
      </c>
    </row>
    <row r="1842" spans="1:3" x14ac:dyDescent="0.2">
      <c r="A1842">
        <v>552000</v>
      </c>
      <c r="B1842">
        <v>1650.9193088741699</v>
      </c>
      <c r="C1842">
        <f t="shared" si="28"/>
        <v>9.1999999999999993</v>
      </c>
    </row>
    <row r="1843" spans="1:3" x14ac:dyDescent="0.2">
      <c r="A1843">
        <v>552300</v>
      </c>
      <c r="B1843">
        <v>1650.9193599206401</v>
      </c>
      <c r="C1843">
        <f t="shared" si="28"/>
        <v>9.2050000000000001</v>
      </c>
    </row>
    <row r="1844" spans="1:3" x14ac:dyDescent="0.2">
      <c r="A1844">
        <v>552600</v>
      </c>
      <c r="B1844">
        <v>1650.919363</v>
      </c>
      <c r="C1844">
        <f t="shared" si="28"/>
        <v>9.2100000000000009</v>
      </c>
    </row>
    <row r="1845" spans="1:3" x14ac:dyDescent="0.2">
      <c r="A1845">
        <v>552900</v>
      </c>
      <c r="B1845">
        <v>1650.9193630120501</v>
      </c>
      <c r="C1845">
        <f t="shared" si="28"/>
        <v>9.2149999999999999</v>
      </c>
    </row>
    <row r="1846" spans="1:3" x14ac:dyDescent="0.2">
      <c r="A1846">
        <v>553200</v>
      </c>
      <c r="B1846">
        <v>1650.9193663358801</v>
      </c>
      <c r="C1846">
        <f t="shared" si="28"/>
        <v>9.2200000000000006</v>
      </c>
    </row>
    <row r="1847" spans="1:3" x14ac:dyDescent="0.2">
      <c r="A1847">
        <v>553500</v>
      </c>
      <c r="B1847">
        <v>1650.91937654412</v>
      </c>
      <c r="C1847">
        <f t="shared" si="28"/>
        <v>9.2249999999999996</v>
      </c>
    </row>
    <row r="1848" spans="1:3" x14ac:dyDescent="0.2">
      <c r="A1848">
        <v>553800</v>
      </c>
      <c r="B1848">
        <v>1650.91935335571</v>
      </c>
      <c r="C1848">
        <f t="shared" si="28"/>
        <v>9.23</v>
      </c>
    </row>
    <row r="1849" spans="1:3" x14ac:dyDescent="0.2">
      <c r="A1849">
        <v>554100</v>
      </c>
      <c r="B1849">
        <v>1650.91938534722</v>
      </c>
      <c r="C1849">
        <f t="shared" si="28"/>
        <v>9.2349999999999994</v>
      </c>
    </row>
    <row r="1850" spans="1:3" x14ac:dyDescent="0.2">
      <c r="A1850">
        <v>554400</v>
      </c>
      <c r="B1850">
        <v>1650.9193753383499</v>
      </c>
      <c r="C1850">
        <f t="shared" si="28"/>
        <v>9.24</v>
      </c>
    </row>
    <row r="1851" spans="1:3" x14ac:dyDescent="0.2">
      <c r="A1851">
        <v>554700</v>
      </c>
      <c r="B1851">
        <v>1650.9194032653099</v>
      </c>
      <c r="C1851">
        <f t="shared" si="28"/>
        <v>9.2449999999999992</v>
      </c>
    </row>
    <row r="1852" spans="1:3" x14ac:dyDescent="0.2">
      <c r="A1852">
        <v>555000</v>
      </c>
      <c r="B1852">
        <v>1650.91939860927</v>
      </c>
      <c r="C1852">
        <f t="shared" si="28"/>
        <v>9.25</v>
      </c>
    </row>
    <row r="1853" spans="1:3" x14ac:dyDescent="0.2">
      <c r="A1853">
        <v>555300</v>
      </c>
      <c r="B1853">
        <v>1650.9193957037</v>
      </c>
      <c r="C1853">
        <f t="shared" si="28"/>
        <v>9.2550000000000008</v>
      </c>
    </row>
    <row r="1854" spans="1:3" x14ac:dyDescent="0.2">
      <c r="A1854">
        <v>555600</v>
      </c>
      <c r="B1854">
        <v>1650.9193893382301</v>
      </c>
      <c r="C1854">
        <f t="shared" si="28"/>
        <v>9.26</v>
      </c>
    </row>
    <row r="1855" spans="1:3" x14ac:dyDescent="0.2">
      <c r="A1855">
        <v>555900</v>
      </c>
      <c r="B1855">
        <v>1650.9193613253001</v>
      </c>
      <c r="C1855">
        <f t="shared" si="28"/>
        <v>9.2650000000000006</v>
      </c>
    </row>
    <row r="1856" spans="1:3" x14ac:dyDescent="0.2">
      <c r="A1856">
        <v>556200</v>
      </c>
      <c r="B1856">
        <v>1650.9194102362201</v>
      </c>
      <c r="C1856">
        <f t="shared" si="28"/>
        <v>9.27</v>
      </c>
    </row>
    <row r="1857" spans="1:3" x14ac:dyDescent="0.2">
      <c r="A1857">
        <v>556500</v>
      </c>
      <c r="B1857">
        <v>1650.9194094029799</v>
      </c>
      <c r="C1857">
        <f t="shared" si="28"/>
        <v>9.2750000000000004</v>
      </c>
    </row>
    <row r="1858" spans="1:3" x14ac:dyDescent="0.2">
      <c r="A1858">
        <v>556800</v>
      </c>
      <c r="B1858">
        <v>1650.9194383116901</v>
      </c>
      <c r="C1858">
        <f t="shared" ref="C1858:C1921" si="29">A1858/(1000*60)</f>
        <v>9.2799999999999994</v>
      </c>
    </row>
    <row r="1859" spans="1:3" x14ac:dyDescent="0.2">
      <c r="A1859">
        <v>557100</v>
      </c>
      <c r="B1859">
        <v>1650.91941197183</v>
      </c>
      <c r="C1859">
        <f t="shared" si="29"/>
        <v>9.2850000000000001</v>
      </c>
    </row>
    <row r="1860" spans="1:3" x14ac:dyDescent="0.2">
      <c r="A1860">
        <v>557400</v>
      </c>
      <c r="B1860">
        <v>1650.91938865672</v>
      </c>
      <c r="C1860">
        <f t="shared" si="29"/>
        <v>9.2899999999999991</v>
      </c>
    </row>
    <row r="1861" spans="1:3" x14ac:dyDescent="0.2">
      <c r="A1861">
        <v>557700</v>
      </c>
      <c r="B1861">
        <v>1650.9193897902101</v>
      </c>
      <c r="C1861">
        <f t="shared" si="29"/>
        <v>9.2949999999999999</v>
      </c>
    </row>
    <row r="1862" spans="1:3" x14ac:dyDescent="0.2">
      <c r="A1862">
        <v>558000</v>
      </c>
      <c r="B1862">
        <v>1650.9194048718</v>
      </c>
      <c r="C1862">
        <f t="shared" si="29"/>
        <v>9.3000000000000007</v>
      </c>
    </row>
    <row r="1863" spans="1:3" x14ac:dyDescent="0.2">
      <c r="A1863">
        <v>558300</v>
      </c>
      <c r="B1863">
        <v>1650.91942746269</v>
      </c>
      <c r="C1863">
        <f t="shared" si="29"/>
        <v>9.3049999999999997</v>
      </c>
    </row>
    <row r="1864" spans="1:3" x14ac:dyDescent="0.2">
      <c r="A1864">
        <v>558600</v>
      </c>
      <c r="B1864">
        <v>1650.91944105263</v>
      </c>
      <c r="C1864">
        <f t="shared" si="29"/>
        <v>9.31</v>
      </c>
    </row>
    <row r="1865" spans="1:3" x14ac:dyDescent="0.2">
      <c r="A1865">
        <v>558900</v>
      </c>
      <c r="B1865">
        <v>1650.91944883871</v>
      </c>
      <c r="C1865">
        <f t="shared" si="29"/>
        <v>9.3149999999999995</v>
      </c>
    </row>
    <row r="1866" spans="1:3" x14ac:dyDescent="0.2">
      <c r="A1866">
        <v>559200</v>
      </c>
      <c r="B1866">
        <v>1650.91943507576</v>
      </c>
      <c r="C1866">
        <f t="shared" si="29"/>
        <v>9.32</v>
      </c>
    </row>
    <row r="1867" spans="1:3" x14ac:dyDescent="0.2">
      <c r="A1867">
        <v>559500</v>
      </c>
      <c r="B1867">
        <v>1650.9194328148101</v>
      </c>
      <c r="C1867">
        <f t="shared" si="29"/>
        <v>9.3249999999999993</v>
      </c>
    </row>
    <row r="1868" spans="1:3" x14ac:dyDescent="0.2">
      <c r="A1868">
        <v>559800</v>
      </c>
      <c r="B1868">
        <v>1650.91946027778</v>
      </c>
      <c r="C1868">
        <f t="shared" si="29"/>
        <v>9.33</v>
      </c>
    </row>
    <row r="1869" spans="1:3" x14ac:dyDescent="0.2">
      <c r="A1869">
        <v>560100</v>
      </c>
      <c r="B1869">
        <v>1650.9194601388899</v>
      </c>
      <c r="C1869">
        <f t="shared" si="29"/>
        <v>9.3350000000000009</v>
      </c>
    </row>
    <row r="1870" spans="1:3" x14ac:dyDescent="0.2">
      <c r="A1870">
        <v>560400</v>
      </c>
      <c r="B1870">
        <v>1650.9194867424201</v>
      </c>
      <c r="C1870">
        <f t="shared" si="29"/>
        <v>9.34</v>
      </c>
    </row>
    <row r="1871" spans="1:3" x14ac:dyDescent="0.2">
      <c r="A1871">
        <v>560700</v>
      </c>
      <c r="B1871">
        <v>1650.9194627971999</v>
      </c>
      <c r="C1871">
        <f t="shared" si="29"/>
        <v>9.3450000000000006</v>
      </c>
    </row>
    <row r="1872" spans="1:3" x14ac:dyDescent="0.2">
      <c r="A1872">
        <v>561000</v>
      </c>
      <c r="B1872">
        <v>1650.9194857861601</v>
      </c>
      <c r="C1872">
        <f t="shared" si="29"/>
        <v>9.35</v>
      </c>
    </row>
    <row r="1873" spans="1:3" x14ac:dyDescent="0.2">
      <c r="A1873">
        <v>561300</v>
      </c>
      <c r="B1873">
        <v>1650.9194836296299</v>
      </c>
      <c r="C1873">
        <f t="shared" si="29"/>
        <v>9.3550000000000004</v>
      </c>
    </row>
    <row r="1874" spans="1:3" x14ac:dyDescent="0.2">
      <c r="A1874">
        <v>561600</v>
      </c>
      <c r="B1874">
        <v>1650.9194799259301</v>
      </c>
      <c r="C1874">
        <f t="shared" si="29"/>
        <v>9.36</v>
      </c>
    </row>
    <row r="1875" spans="1:3" x14ac:dyDescent="0.2">
      <c r="A1875">
        <v>561900</v>
      </c>
      <c r="B1875">
        <v>1650.91945472727</v>
      </c>
      <c r="C1875">
        <f t="shared" si="29"/>
        <v>9.3650000000000002</v>
      </c>
    </row>
    <row r="1876" spans="1:3" x14ac:dyDescent="0.2">
      <c r="A1876">
        <v>562200</v>
      </c>
      <c r="B1876">
        <v>1650.9194914843799</v>
      </c>
      <c r="C1876">
        <f t="shared" si="29"/>
        <v>9.3699999999999992</v>
      </c>
    </row>
    <row r="1877" spans="1:3" x14ac:dyDescent="0.2">
      <c r="A1877">
        <v>562500</v>
      </c>
      <c r="B1877">
        <v>1650.9194878787901</v>
      </c>
      <c r="C1877">
        <f t="shared" si="29"/>
        <v>9.375</v>
      </c>
    </row>
    <row r="1878" spans="1:3" x14ac:dyDescent="0.2">
      <c r="A1878">
        <v>562800</v>
      </c>
      <c r="B1878">
        <v>1650.91950722973</v>
      </c>
      <c r="C1878">
        <f t="shared" si="29"/>
        <v>9.3800000000000008</v>
      </c>
    </row>
    <row r="1879" spans="1:3" x14ac:dyDescent="0.2">
      <c r="A1879">
        <v>563100</v>
      </c>
      <c r="B1879">
        <v>1650.91949839161</v>
      </c>
      <c r="C1879">
        <f t="shared" si="29"/>
        <v>9.3849999999999998</v>
      </c>
    </row>
    <row r="1880" spans="1:3" x14ac:dyDescent="0.2">
      <c r="A1880">
        <v>563400</v>
      </c>
      <c r="B1880">
        <v>1650.91952656489</v>
      </c>
      <c r="C1880">
        <f t="shared" si="29"/>
        <v>9.39</v>
      </c>
    </row>
    <row r="1881" spans="1:3" x14ac:dyDescent="0.2">
      <c r="A1881">
        <v>563700</v>
      </c>
      <c r="B1881">
        <v>1650.9194953103399</v>
      </c>
      <c r="C1881">
        <f t="shared" si="29"/>
        <v>9.3949999999999996</v>
      </c>
    </row>
    <row r="1882" spans="1:3" x14ac:dyDescent="0.2">
      <c r="A1882">
        <v>564000</v>
      </c>
      <c r="B1882">
        <v>1650.91946303798</v>
      </c>
      <c r="C1882">
        <f t="shared" si="29"/>
        <v>9.4</v>
      </c>
    </row>
    <row r="1883" spans="1:3" x14ac:dyDescent="0.2">
      <c r="A1883">
        <v>564300</v>
      </c>
      <c r="B1883">
        <v>1650.91954604651</v>
      </c>
      <c r="C1883">
        <f t="shared" si="29"/>
        <v>9.4049999999999994</v>
      </c>
    </row>
    <row r="1884" spans="1:3" x14ac:dyDescent="0.2">
      <c r="A1884">
        <v>564600</v>
      </c>
      <c r="B1884">
        <v>1650.91949875</v>
      </c>
      <c r="C1884">
        <f t="shared" si="29"/>
        <v>9.41</v>
      </c>
    </row>
    <row r="1885" spans="1:3" x14ac:dyDescent="0.2">
      <c r="A1885">
        <v>564900</v>
      </c>
      <c r="B1885">
        <v>1650.91953882353</v>
      </c>
      <c r="C1885">
        <f t="shared" si="29"/>
        <v>9.4149999999999991</v>
      </c>
    </row>
    <row r="1886" spans="1:3" x14ac:dyDescent="0.2">
      <c r="A1886">
        <v>565200</v>
      </c>
      <c r="B1886">
        <v>1650.9194795967701</v>
      </c>
      <c r="C1886">
        <f t="shared" si="29"/>
        <v>9.42</v>
      </c>
    </row>
    <row r="1887" spans="1:3" x14ac:dyDescent="0.2">
      <c r="A1887">
        <v>565500</v>
      </c>
      <c r="B1887">
        <v>1650.91950614286</v>
      </c>
      <c r="C1887">
        <f t="shared" si="29"/>
        <v>9.4250000000000007</v>
      </c>
    </row>
    <row r="1888" spans="1:3" x14ac:dyDescent="0.2">
      <c r="A1888">
        <v>565800</v>
      </c>
      <c r="B1888">
        <v>1650.91954722628</v>
      </c>
      <c r="C1888">
        <f t="shared" si="29"/>
        <v>9.43</v>
      </c>
    </row>
    <row r="1889" spans="1:3" x14ac:dyDescent="0.2">
      <c r="A1889">
        <v>566100</v>
      </c>
      <c r="B1889">
        <v>1650.9195497692299</v>
      </c>
      <c r="C1889">
        <f t="shared" si="29"/>
        <v>9.4350000000000005</v>
      </c>
    </row>
    <row r="1890" spans="1:3" x14ac:dyDescent="0.2">
      <c r="A1890">
        <v>566400</v>
      </c>
      <c r="B1890">
        <v>1650.9195067272699</v>
      </c>
      <c r="C1890">
        <f t="shared" si="29"/>
        <v>9.44</v>
      </c>
    </row>
    <row r="1891" spans="1:3" x14ac:dyDescent="0.2">
      <c r="A1891">
        <v>566700</v>
      </c>
      <c r="B1891">
        <v>1650.9195412403101</v>
      </c>
      <c r="C1891">
        <f t="shared" si="29"/>
        <v>9.4450000000000003</v>
      </c>
    </row>
    <row r="1892" spans="1:3" x14ac:dyDescent="0.2">
      <c r="A1892">
        <v>567000</v>
      </c>
      <c r="B1892">
        <v>1650.9195727131801</v>
      </c>
      <c r="C1892">
        <f t="shared" si="29"/>
        <v>9.4499999999999993</v>
      </c>
    </row>
    <row r="1893" spans="1:3" x14ac:dyDescent="0.2">
      <c r="A1893">
        <v>567300</v>
      </c>
      <c r="B1893">
        <v>1650.9195862399999</v>
      </c>
      <c r="C1893">
        <f t="shared" si="29"/>
        <v>9.4550000000000001</v>
      </c>
    </row>
    <row r="1894" spans="1:3" x14ac:dyDescent="0.2">
      <c r="A1894">
        <v>567600</v>
      </c>
      <c r="B1894">
        <v>1650.9195857037</v>
      </c>
      <c r="C1894">
        <f t="shared" si="29"/>
        <v>9.4600000000000009</v>
      </c>
    </row>
    <row r="1895" spans="1:3" x14ac:dyDescent="0.2">
      <c r="A1895">
        <v>567900</v>
      </c>
      <c r="B1895">
        <v>1650.9195566165399</v>
      </c>
      <c r="C1895">
        <f t="shared" si="29"/>
        <v>9.4649999999999999</v>
      </c>
    </row>
    <row r="1896" spans="1:3" x14ac:dyDescent="0.2">
      <c r="A1896">
        <v>568200</v>
      </c>
      <c r="B1896">
        <v>1650.9195557723599</v>
      </c>
      <c r="C1896">
        <f t="shared" si="29"/>
        <v>9.4700000000000006</v>
      </c>
    </row>
    <row r="1897" spans="1:3" x14ac:dyDescent="0.2">
      <c r="A1897">
        <v>568500</v>
      </c>
      <c r="B1897">
        <v>1650.9195824324299</v>
      </c>
      <c r="C1897">
        <f t="shared" si="29"/>
        <v>9.4749999999999996</v>
      </c>
    </row>
    <row r="1898" spans="1:3" x14ac:dyDescent="0.2">
      <c r="A1898">
        <v>568800</v>
      </c>
      <c r="B1898">
        <v>1650.9195695205501</v>
      </c>
      <c r="C1898">
        <f t="shared" si="29"/>
        <v>9.48</v>
      </c>
    </row>
    <row r="1899" spans="1:3" x14ac:dyDescent="0.2">
      <c r="A1899">
        <v>569100</v>
      </c>
      <c r="B1899">
        <v>1650.9195560629901</v>
      </c>
      <c r="C1899">
        <f t="shared" si="29"/>
        <v>9.4849999999999994</v>
      </c>
    </row>
    <row r="1900" spans="1:3" x14ac:dyDescent="0.2">
      <c r="A1900">
        <v>569400</v>
      </c>
      <c r="B1900">
        <v>1650.91960790698</v>
      </c>
      <c r="C1900">
        <f t="shared" si="29"/>
        <v>9.49</v>
      </c>
    </row>
    <row r="1901" spans="1:3" x14ac:dyDescent="0.2">
      <c r="A1901">
        <v>569700</v>
      </c>
      <c r="B1901">
        <v>1650.9195328947401</v>
      </c>
      <c r="C1901">
        <f t="shared" si="29"/>
        <v>9.4949999999999992</v>
      </c>
    </row>
    <row r="1902" spans="1:3" x14ac:dyDescent="0.2">
      <c r="A1902">
        <v>570000</v>
      </c>
      <c r="B1902">
        <v>1650.91961306452</v>
      </c>
      <c r="C1902">
        <f t="shared" si="29"/>
        <v>9.5</v>
      </c>
    </row>
    <row r="1903" spans="1:3" x14ac:dyDescent="0.2">
      <c r="A1903">
        <v>570300</v>
      </c>
      <c r="B1903">
        <v>1650.9196029197101</v>
      </c>
      <c r="C1903">
        <f t="shared" si="29"/>
        <v>9.5050000000000008</v>
      </c>
    </row>
    <row r="1904" spans="1:3" x14ac:dyDescent="0.2">
      <c r="A1904">
        <v>570600</v>
      </c>
      <c r="B1904">
        <v>1650.91956566474</v>
      </c>
      <c r="C1904">
        <f t="shared" si="29"/>
        <v>9.51</v>
      </c>
    </row>
    <row r="1905" spans="1:3" x14ac:dyDescent="0.2">
      <c r="A1905">
        <v>570900</v>
      </c>
      <c r="B1905">
        <v>1650.91957637681</v>
      </c>
      <c r="C1905">
        <f t="shared" si="29"/>
        <v>9.5150000000000006</v>
      </c>
    </row>
    <row r="1906" spans="1:3" x14ac:dyDescent="0.2">
      <c r="A1906">
        <v>571200</v>
      </c>
      <c r="B1906">
        <v>1650.9196139999999</v>
      </c>
      <c r="C1906">
        <f t="shared" si="29"/>
        <v>9.52</v>
      </c>
    </row>
    <row r="1907" spans="1:3" x14ac:dyDescent="0.2">
      <c r="A1907">
        <v>571500</v>
      </c>
      <c r="B1907">
        <v>1650.9195314285701</v>
      </c>
      <c r="C1907">
        <f t="shared" si="29"/>
        <v>9.5250000000000004</v>
      </c>
    </row>
    <row r="1908" spans="1:3" x14ac:dyDescent="0.2">
      <c r="A1908">
        <v>571800</v>
      </c>
      <c r="B1908">
        <v>1650.91958631579</v>
      </c>
      <c r="C1908">
        <f t="shared" si="29"/>
        <v>9.5299999999999994</v>
      </c>
    </row>
    <row r="1909" spans="1:3" x14ac:dyDescent="0.2">
      <c r="A1909">
        <v>572100</v>
      </c>
      <c r="B1909">
        <v>1650.9195879674801</v>
      </c>
      <c r="C1909">
        <f t="shared" si="29"/>
        <v>9.5350000000000001</v>
      </c>
    </row>
    <row r="1910" spans="1:3" x14ac:dyDescent="0.2">
      <c r="A1910">
        <v>572400</v>
      </c>
      <c r="B1910">
        <v>1650.91956076923</v>
      </c>
      <c r="C1910">
        <f t="shared" si="29"/>
        <v>9.5399999999999991</v>
      </c>
    </row>
    <row r="1911" spans="1:3" x14ac:dyDescent="0.2">
      <c r="A1911">
        <v>572700</v>
      </c>
      <c r="B1911">
        <v>1650.9195504761899</v>
      </c>
      <c r="C1911">
        <f t="shared" si="29"/>
        <v>9.5449999999999999</v>
      </c>
    </row>
    <row r="1912" spans="1:3" x14ac:dyDescent="0.2">
      <c r="A1912">
        <v>573000</v>
      </c>
      <c r="B1912">
        <v>1650.91963136</v>
      </c>
      <c r="C1912">
        <f t="shared" si="29"/>
        <v>9.5500000000000007</v>
      </c>
    </row>
    <row r="1913" spans="1:3" x14ac:dyDescent="0.2">
      <c r="A1913">
        <v>573300</v>
      </c>
      <c r="B1913">
        <v>1650.91963942446</v>
      </c>
      <c r="C1913">
        <f t="shared" si="29"/>
        <v>9.5549999999999997</v>
      </c>
    </row>
    <row r="1914" spans="1:3" x14ac:dyDescent="0.2">
      <c r="A1914">
        <v>573600</v>
      </c>
      <c r="B1914">
        <v>1650.9196346625799</v>
      </c>
      <c r="C1914">
        <f t="shared" si="29"/>
        <v>9.56</v>
      </c>
    </row>
    <row r="1915" spans="1:3" x14ac:dyDescent="0.2">
      <c r="A1915">
        <v>573900</v>
      </c>
      <c r="B1915">
        <v>1650.9196264705899</v>
      </c>
      <c r="C1915">
        <f t="shared" si="29"/>
        <v>9.5649999999999995</v>
      </c>
    </row>
    <row r="1916" spans="1:3" x14ac:dyDescent="0.2">
      <c r="A1916">
        <v>574200</v>
      </c>
      <c r="B1916">
        <v>1650.9196311999999</v>
      </c>
      <c r="C1916">
        <f t="shared" si="29"/>
        <v>9.57</v>
      </c>
    </row>
    <row r="1917" spans="1:3" x14ac:dyDescent="0.2">
      <c r="A1917">
        <v>574500</v>
      </c>
      <c r="B1917">
        <v>1650.9196065408801</v>
      </c>
      <c r="C1917">
        <f t="shared" si="29"/>
        <v>9.5749999999999993</v>
      </c>
    </row>
    <row r="1918" spans="1:3" x14ac:dyDescent="0.2">
      <c r="A1918">
        <v>574800</v>
      </c>
      <c r="B1918">
        <v>1650.9196363333299</v>
      </c>
      <c r="C1918">
        <f t="shared" si="29"/>
        <v>9.58</v>
      </c>
    </row>
    <row r="1919" spans="1:3" x14ac:dyDescent="0.2">
      <c r="A1919">
        <v>575100</v>
      </c>
      <c r="B1919">
        <v>1650.91959888</v>
      </c>
      <c r="C1919">
        <f t="shared" si="29"/>
        <v>9.5850000000000009</v>
      </c>
    </row>
    <row r="1920" spans="1:3" x14ac:dyDescent="0.2">
      <c r="A1920">
        <v>575400</v>
      </c>
      <c r="B1920">
        <v>1650.91963618421</v>
      </c>
      <c r="C1920">
        <f t="shared" si="29"/>
        <v>9.59</v>
      </c>
    </row>
    <row r="1921" spans="1:3" x14ac:dyDescent="0.2">
      <c r="A1921">
        <v>575700</v>
      </c>
      <c r="B1921">
        <v>1650.91965130178</v>
      </c>
      <c r="C1921">
        <f t="shared" si="29"/>
        <v>9.5950000000000006</v>
      </c>
    </row>
    <row r="1922" spans="1:3" x14ac:dyDescent="0.2">
      <c r="A1922">
        <v>576000</v>
      </c>
      <c r="B1922">
        <v>1650.9196181300799</v>
      </c>
      <c r="C1922">
        <f t="shared" ref="C1922:C1985" si="30">A1922/(1000*60)</f>
        <v>9.6</v>
      </c>
    </row>
    <row r="1923" spans="1:3" x14ac:dyDescent="0.2">
      <c r="A1923">
        <v>576300</v>
      </c>
      <c r="B1923">
        <v>1650.91968421053</v>
      </c>
      <c r="C1923">
        <f t="shared" si="30"/>
        <v>9.6050000000000004</v>
      </c>
    </row>
    <row r="1924" spans="1:3" x14ac:dyDescent="0.2">
      <c r="A1924">
        <v>576600</v>
      </c>
      <c r="B1924">
        <v>1650.9196220348799</v>
      </c>
      <c r="C1924">
        <f t="shared" si="30"/>
        <v>9.61</v>
      </c>
    </row>
    <row r="1925" spans="1:3" x14ac:dyDescent="0.2">
      <c r="A1925">
        <v>576900</v>
      </c>
      <c r="B1925">
        <v>1650.9196620714299</v>
      </c>
      <c r="C1925">
        <f t="shared" si="30"/>
        <v>9.6150000000000002</v>
      </c>
    </row>
    <row r="1926" spans="1:3" x14ac:dyDescent="0.2">
      <c r="A1926">
        <v>577200</v>
      </c>
      <c r="B1926">
        <v>1650.91962713115</v>
      </c>
      <c r="C1926">
        <f t="shared" si="30"/>
        <v>9.6199999999999992</v>
      </c>
    </row>
    <row r="1927" spans="1:3" x14ac:dyDescent="0.2">
      <c r="A1927">
        <v>577500</v>
      </c>
      <c r="B1927">
        <v>1650.9196102564099</v>
      </c>
      <c r="C1927">
        <f t="shared" si="30"/>
        <v>9.625</v>
      </c>
    </row>
    <row r="1928" spans="1:3" x14ac:dyDescent="0.2">
      <c r="A1928">
        <v>577800</v>
      </c>
      <c r="B1928">
        <v>1650.9196325503401</v>
      </c>
      <c r="C1928">
        <f t="shared" si="30"/>
        <v>9.6300000000000008</v>
      </c>
    </row>
    <row r="1929" spans="1:3" x14ac:dyDescent="0.2">
      <c r="A1929">
        <v>578100</v>
      </c>
      <c r="B1929">
        <v>1650.91963824</v>
      </c>
      <c r="C1929">
        <f t="shared" si="30"/>
        <v>9.6349999999999998</v>
      </c>
    </row>
    <row r="1930" spans="1:3" x14ac:dyDescent="0.2">
      <c r="A1930">
        <v>578400</v>
      </c>
      <c r="B1930">
        <v>1650.9196989864899</v>
      </c>
      <c r="C1930">
        <f t="shared" si="30"/>
        <v>9.64</v>
      </c>
    </row>
    <row r="1931" spans="1:3" x14ac:dyDescent="0.2">
      <c r="A1931">
        <v>578700</v>
      </c>
      <c r="B1931">
        <v>1650.91966939759</v>
      </c>
      <c r="C1931">
        <f t="shared" si="30"/>
        <v>9.6449999999999996</v>
      </c>
    </row>
    <row r="1932" spans="1:3" x14ac:dyDescent="0.2">
      <c r="A1932">
        <v>579000</v>
      </c>
      <c r="B1932">
        <v>1650.91960557377</v>
      </c>
      <c r="C1932">
        <f t="shared" si="30"/>
        <v>9.65</v>
      </c>
    </row>
    <row r="1933" spans="1:3" x14ac:dyDescent="0.2">
      <c r="A1933">
        <v>579300</v>
      </c>
      <c r="B1933">
        <v>1650.9196193430701</v>
      </c>
      <c r="C1933">
        <f t="shared" si="30"/>
        <v>9.6549999999999994</v>
      </c>
    </row>
    <row r="1934" spans="1:3" x14ac:dyDescent="0.2">
      <c r="A1934">
        <v>579600</v>
      </c>
      <c r="B1934">
        <v>1650.9196774853799</v>
      </c>
      <c r="C1934">
        <f t="shared" si="30"/>
        <v>9.66</v>
      </c>
    </row>
    <row r="1935" spans="1:3" x14ac:dyDescent="0.2">
      <c r="A1935">
        <v>579900</v>
      </c>
      <c r="B1935">
        <v>1650.9196493007</v>
      </c>
      <c r="C1935">
        <f t="shared" si="30"/>
        <v>9.6649999999999991</v>
      </c>
    </row>
    <row r="1936" spans="1:3" x14ac:dyDescent="0.2">
      <c r="A1936">
        <v>580200</v>
      </c>
      <c r="B1936">
        <v>1650.91968</v>
      </c>
      <c r="C1936">
        <f t="shared" si="30"/>
        <v>9.67</v>
      </c>
    </row>
    <row r="1937" spans="1:3" x14ac:dyDescent="0.2">
      <c r="A1937">
        <v>580500</v>
      </c>
      <c r="B1937">
        <v>1650.9196494155799</v>
      </c>
      <c r="C1937">
        <f t="shared" si="30"/>
        <v>9.6750000000000007</v>
      </c>
    </row>
    <row r="1938" spans="1:3" x14ac:dyDescent="0.2">
      <c r="A1938">
        <v>580800</v>
      </c>
      <c r="B1938">
        <v>1650.9197103973499</v>
      </c>
      <c r="C1938">
        <f t="shared" si="30"/>
        <v>9.68</v>
      </c>
    </row>
    <row r="1939" spans="1:3" x14ac:dyDescent="0.2">
      <c r="A1939">
        <v>581100</v>
      </c>
      <c r="B1939">
        <v>1650.9196659199999</v>
      </c>
      <c r="C1939">
        <f t="shared" si="30"/>
        <v>9.6850000000000005</v>
      </c>
    </row>
    <row r="1940" spans="1:3" x14ac:dyDescent="0.2">
      <c r="A1940">
        <v>581400</v>
      </c>
      <c r="B1940">
        <v>1650.9196691366899</v>
      </c>
      <c r="C1940">
        <f t="shared" si="30"/>
        <v>9.69</v>
      </c>
    </row>
    <row r="1941" spans="1:3" x14ac:dyDescent="0.2">
      <c r="A1941">
        <v>581700</v>
      </c>
      <c r="B1941">
        <v>1650.9196952795</v>
      </c>
      <c r="C1941">
        <f t="shared" si="30"/>
        <v>9.6950000000000003</v>
      </c>
    </row>
    <row r="1942" spans="1:3" x14ac:dyDescent="0.2">
      <c r="A1942">
        <v>582000</v>
      </c>
      <c r="B1942">
        <v>1650.91970252033</v>
      </c>
      <c r="C1942">
        <f t="shared" si="30"/>
        <v>9.6999999999999993</v>
      </c>
    </row>
    <row r="1943" spans="1:3" x14ac:dyDescent="0.2">
      <c r="A1943">
        <v>582300</v>
      </c>
      <c r="B1943">
        <v>1650.9197078985501</v>
      </c>
      <c r="C1943">
        <f t="shared" si="30"/>
        <v>9.7050000000000001</v>
      </c>
    </row>
    <row r="1944" spans="1:3" x14ac:dyDescent="0.2">
      <c r="A1944">
        <v>582600</v>
      </c>
      <c r="B1944">
        <v>1650.91970113924</v>
      </c>
      <c r="C1944">
        <f t="shared" si="30"/>
        <v>9.7100000000000009</v>
      </c>
    </row>
    <row r="1945" spans="1:3" x14ac:dyDescent="0.2">
      <c r="A1945">
        <v>582900</v>
      </c>
      <c r="B1945">
        <v>1650.91974208955</v>
      </c>
      <c r="C1945">
        <f t="shared" si="30"/>
        <v>9.7149999999999999</v>
      </c>
    </row>
    <row r="1946" spans="1:3" x14ac:dyDescent="0.2">
      <c r="A1946">
        <v>583200</v>
      </c>
      <c r="B1946">
        <v>1650.9197368</v>
      </c>
      <c r="C1946">
        <f t="shared" si="30"/>
        <v>9.7200000000000006</v>
      </c>
    </row>
    <row r="1947" spans="1:3" x14ac:dyDescent="0.2">
      <c r="A1947">
        <v>583500</v>
      </c>
      <c r="B1947">
        <v>1650.9197157861599</v>
      </c>
      <c r="C1947">
        <f t="shared" si="30"/>
        <v>9.7249999999999996</v>
      </c>
    </row>
    <row r="1948" spans="1:3" x14ac:dyDescent="0.2">
      <c r="A1948">
        <v>583800</v>
      </c>
      <c r="B1948">
        <v>1650.91970503226</v>
      </c>
      <c r="C1948">
        <f t="shared" si="30"/>
        <v>9.73</v>
      </c>
    </row>
    <row r="1949" spans="1:3" x14ac:dyDescent="0.2">
      <c r="A1949">
        <v>584100</v>
      </c>
      <c r="B1949">
        <v>1650.91974186992</v>
      </c>
      <c r="C1949">
        <f t="shared" si="30"/>
        <v>9.7349999999999994</v>
      </c>
    </row>
    <row r="1950" spans="1:3" x14ac:dyDescent="0.2">
      <c r="A1950">
        <v>584400</v>
      </c>
      <c r="B1950">
        <v>1650.91972287671</v>
      </c>
      <c r="C1950">
        <f t="shared" si="30"/>
        <v>9.74</v>
      </c>
    </row>
    <row r="1951" spans="1:3" x14ac:dyDescent="0.2">
      <c r="A1951">
        <v>584700</v>
      </c>
      <c r="B1951">
        <v>1650.9197496319</v>
      </c>
      <c r="C1951">
        <f t="shared" si="30"/>
        <v>9.7449999999999992</v>
      </c>
    </row>
    <row r="1952" spans="1:3" x14ac:dyDescent="0.2">
      <c r="A1952">
        <v>585000</v>
      </c>
      <c r="B1952">
        <v>1650.91976816326</v>
      </c>
      <c r="C1952">
        <f t="shared" si="30"/>
        <v>9.75</v>
      </c>
    </row>
    <row r="1953" spans="1:3" x14ac:dyDescent="0.2">
      <c r="A1953">
        <v>585300</v>
      </c>
      <c r="B1953">
        <v>1650.9197203968199</v>
      </c>
      <c r="C1953">
        <f t="shared" si="30"/>
        <v>9.7550000000000008</v>
      </c>
    </row>
    <row r="1954" spans="1:3" x14ac:dyDescent="0.2">
      <c r="A1954">
        <v>585600</v>
      </c>
      <c r="B1954">
        <v>1650.9197061309501</v>
      </c>
      <c r="C1954">
        <f t="shared" si="30"/>
        <v>9.76</v>
      </c>
    </row>
    <row r="1955" spans="1:3" x14ac:dyDescent="0.2">
      <c r="A1955">
        <v>585900</v>
      </c>
      <c r="B1955">
        <v>1650.91975129496</v>
      </c>
      <c r="C1955">
        <f t="shared" si="30"/>
        <v>9.7650000000000006</v>
      </c>
    </row>
    <row r="1956" spans="1:3" x14ac:dyDescent="0.2">
      <c r="A1956">
        <v>586200</v>
      </c>
      <c r="B1956">
        <v>1650.9197670491801</v>
      </c>
      <c r="C1956">
        <f t="shared" si="30"/>
        <v>9.77</v>
      </c>
    </row>
    <row r="1957" spans="1:3" x14ac:dyDescent="0.2">
      <c r="A1957">
        <v>586500</v>
      </c>
      <c r="B1957">
        <v>1650.9197752597399</v>
      </c>
      <c r="C1957">
        <f t="shared" si="30"/>
        <v>9.7750000000000004</v>
      </c>
    </row>
    <row r="1958" spans="1:3" x14ac:dyDescent="0.2">
      <c r="A1958">
        <v>586800</v>
      </c>
      <c r="B1958">
        <v>1650.91977226667</v>
      </c>
      <c r="C1958">
        <f t="shared" si="30"/>
        <v>9.7799999999999994</v>
      </c>
    </row>
    <row r="1959" spans="1:3" x14ac:dyDescent="0.2">
      <c r="A1959">
        <v>587100</v>
      </c>
      <c r="B1959">
        <v>1650.91980766129</v>
      </c>
      <c r="C1959">
        <f t="shared" si="30"/>
        <v>9.7850000000000001</v>
      </c>
    </row>
    <row r="1960" spans="1:3" x14ac:dyDescent="0.2">
      <c r="A1960">
        <v>587400</v>
      </c>
      <c r="B1960">
        <v>1650.9197727067699</v>
      </c>
      <c r="C1960">
        <f t="shared" si="30"/>
        <v>9.7899999999999991</v>
      </c>
    </row>
    <row r="1961" spans="1:3" x14ac:dyDescent="0.2">
      <c r="A1961">
        <v>587700</v>
      </c>
      <c r="B1961">
        <v>1650.919793</v>
      </c>
      <c r="C1961">
        <f t="shared" si="30"/>
        <v>9.7949999999999999</v>
      </c>
    </row>
    <row r="1962" spans="1:3" x14ac:dyDescent="0.2">
      <c r="A1962">
        <v>588000</v>
      </c>
      <c r="B1962">
        <v>1650.9198161475399</v>
      </c>
      <c r="C1962">
        <f t="shared" si="30"/>
        <v>9.8000000000000007</v>
      </c>
    </row>
    <row r="1963" spans="1:3" x14ac:dyDescent="0.2">
      <c r="A1963">
        <v>588300</v>
      </c>
      <c r="B1963">
        <v>1650.91979530769</v>
      </c>
      <c r="C1963">
        <f t="shared" si="30"/>
        <v>9.8049999999999997</v>
      </c>
    </row>
    <row r="1964" spans="1:3" x14ac:dyDescent="0.2">
      <c r="A1964">
        <v>588600</v>
      </c>
      <c r="B1964">
        <v>1650.91983333333</v>
      </c>
      <c r="C1964">
        <f t="shared" si="30"/>
        <v>9.81</v>
      </c>
    </row>
    <row r="1965" spans="1:3" x14ac:dyDescent="0.2">
      <c r="A1965">
        <v>588900</v>
      </c>
      <c r="B1965">
        <v>1650.91982390411</v>
      </c>
      <c r="C1965">
        <f t="shared" si="30"/>
        <v>9.8149999999999995</v>
      </c>
    </row>
    <row r="1966" spans="1:3" x14ac:dyDescent="0.2">
      <c r="A1966">
        <v>589200</v>
      </c>
      <c r="B1966">
        <v>1650.9197959836099</v>
      </c>
      <c r="C1966">
        <f t="shared" si="30"/>
        <v>9.82</v>
      </c>
    </row>
    <row r="1967" spans="1:3" x14ac:dyDescent="0.2">
      <c r="A1967">
        <v>589500</v>
      </c>
      <c r="B1967">
        <v>1650.9198006535901</v>
      </c>
      <c r="C1967">
        <f t="shared" si="30"/>
        <v>9.8249999999999993</v>
      </c>
    </row>
    <row r="1968" spans="1:3" x14ac:dyDescent="0.2">
      <c r="A1968">
        <v>589800</v>
      </c>
      <c r="B1968">
        <v>1650.91977685897</v>
      </c>
      <c r="C1968">
        <f t="shared" si="30"/>
        <v>9.83</v>
      </c>
    </row>
    <row r="1969" spans="1:3" x14ac:dyDescent="0.2">
      <c r="A1969">
        <v>590100</v>
      </c>
      <c r="B1969">
        <v>1650.9198146399999</v>
      </c>
      <c r="C1969">
        <f t="shared" si="30"/>
        <v>9.8350000000000009</v>
      </c>
    </row>
    <row r="1970" spans="1:3" x14ac:dyDescent="0.2">
      <c r="A1970">
        <v>590400</v>
      </c>
      <c r="B1970">
        <v>1650.91979868056</v>
      </c>
      <c r="C1970">
        <f t="shared" si="30"/>
        <v>9.84</v>
      </c>
    </row>
    <row r="1971" spans="1:3" x14ac:dyDescent="0.2">
      <c r="A1971">
        <v>590700</v>
      </c>
      <c r="B1971">
        <v>1650.9197601829301</v>
      </c>
      <c r="C1971">
        <f t="shared" si="30"/>
        <v>9.8450000000000006</v>
      </c>
    </row>
    <row r="1972" spans="1:3" x14ac:dyDescent="0.2">
      <c r="A1972">
        <v>591000</v>
      </c>
      <c r="B1972">
        <v>1650.9198206557401</v>
      </c>
      <c r="C1972">
        <f t="shared" si="30"/>
        <v>9.85</v>
      </c>
    </row>
    <row r="1973" spans="1:3" x14ac:dyDescent="0.2">
      <c r="A1973">
        <v>591300</v>
      </c>
      <c r="B1973">
        <v>1650.91982656716</v>
      </c>
      <c r="C1973">
        <f t="shared" si="30"/>
        <v>9.8550000000000004</v>
      </c>
    </row>
    <row r="1974" spans="1:3" x14ac:dyDescent="0.2">
      <c r="A1974">
        <v>591600</v>
      </c>
      <c r="B1974">
        <v>1650.9198523668599</v>
      </c>
      <c r="C1974">
        <f t="shared" si="30"/>
        <v>9.86</v>
      </c>
    </row>
    <row r="1975" spans="1:3" x14ac:dyDescent="0.2">
      <c r="A1975">
        <v>591900</v>
      </c>
      <c r="B1975">
        <v>1650.9197894285701</v>
      </c>
      <c r="C1975">
        <f t="shared" si="30"/>
        <v>9.8650000000000002</v>
      </c>
    </row>
    <row r="1976" spans="1:3" x14ac:dyDescent="0.2">
      <c r="A1976">
        <v>592200</v>
      </c>
      <c r="B1976">
        <v>1650.91981443548</v>
      </c>
      <c r="C1976">
        <f t="shared" si="30"/>
        <v>9.8699999999999992</v>
      </c>
    </row>
    <row r="1977" spans="1:3" x14ac:dyDescent="0.2">
      <c r="A1977">
        <v>592500</v>
      </c>
      <c r="B1977">
        <v>1650.91979038217</v>
      </c>
      <c r="C1977">
        <f t="shared" si="30"/>
        <v>9.875</v>
      </c>
    </row>
    <row r="1978" spans="1:3" x14ac:dyDescent="0.2">
      <c r="A1978">
        <v>592800</v>
      </c>
      <c r="B1978">
        <v>1650.91985148649</v>
      </c>
      <c r="C1978">
        <f t="shared" si="30"/>
        <v>9.8800000000000008</v>
      </c>
    </row>
    <row r="1979" spans="1:3" x14ac:dyDescent="0.2">
      <c r="A1979">
        <v>593100</v>
      </c>
      <c r="B1979">
        <v>1650.9198597580601</v>
      </c>
      <c r="C1979">
        <f t="shared" si="30"/>
        <v>9.8849999999999998</v>
      </c>
    </row>
    <row r="1980" spans="1:3" x14ac:dyDescent="0.2">
      <c r="A1980">
        <v>593400</v>
      </c>
      <c r="B1980">
        <v>1650.9198296899201</v>
      </c>
      <c r="C1980">
        <f t="shared" si="30"/>
        <v>9.89</v>
      </c>
    </row>
    <row r="1981" spans="1:3" x14ac:dyDescent="0.2">
      <c r="A1981">
        <v>593700</v>
      </c>
      <c r="B1981">
        <v>1650.91987718121</v>
      </c>
      <c r="C1981">
        <f t="shared" si="30"/>
        <v>9.8949999999999996</v>
      </c>
    </row>
    <row r="1982" spans="1:3" x14ac:dyDescent="0.2">
      <c r="A1982">
        <v>594000</v>
      </c>
      <c r="B1982">
        <v>1650.9198457812499</v>
      </c>
      <c r="C1982">
        <f t="shared" si="30"/>
        <v>9.9</v>
      </c>
    </row>
    <row r="1983" spans="1:3" x14ac:dyDescent="0.2">
      <c r="A1983">
        <v>594300</v>
      </c>
      <c r="B1983">
        <v>1650.9198380596999</v>
      </c>
      <c r="C1983">
        <f t="shared" si="30"/>
        <v>9.9049999999999994</v>
      </c>
    </row>
    <row r="1984" spans="1:3" x14ac:dyDescent="0.2">
      <c r="A1984">
        <v>594600</v>
      </c>
      <c r="B1984">
        <v>1650.91985357576</v>
      </c>
      <c r="C1984">
        <f t="shared" si="30"/>
        <v>9.91</v>
      </c>
    </row>
    <row r="1985" spans="1:3" x14ac:dyDescent="0.2">
      <c r="A1985">
        <v>594900</v>
      </c>
      <c r="B1985">
        <v>1650.91986970588</v>
      </c>
      <c r="C1985">
        <f t="shared" si="30"/>
        <v>9.9149999999999991</v>
      </c>
    </row>
    <row r="1986" spans="1:3" x14ac:dyDescent="0.2">
      <c r="A1986">
        <v>595200</v>
      </c>
      <c r="B1986">
        <v>1650.9198297541</v>
      </c>
      <c r="C1986">
        <f t="shared" ref="C1986:C2049" si="31">A1986/(1000*60)</f>
        <v>9.92</v>
      </c>
    </row>
    <row r="1987" spans="1:3" x14ac:dyDescent="0.2">
      <c r="A1987">
        <v>595500</v>
      </c>
      <c r="B1987">
        <v>1650.9199165789501</v>
      </c>
      <c r="C1987">
        <f t="shared" si="31"/>
        <v>9.9250000000000007</v>
      </c>
    </row>
    <row r="1988" spans="1:3" x14ac:dyDescent="0.2">
      <c r="A1988">
        <v>595800</v>
      </c>
      <c r="B1988">
        <v>1650.91989223684</v>
      </c>
      <c r="C1988">
        <f t="shared" si="31"/>
        <v>9.93</v>
      </c>
    </row>
    <row r="1989" spans="1:3" x14ac:dyDescent="0.2">
      <c r="A1989">
        <v>596100</v>
      </c>
      <c r="B1989">
        <v>1650.9199217968801</v>
      </c>
      <c r="C1989">
        <f t="shared" si="31"/>
        <v>9.9350000000000005</v>
      </c>
    </row>
    <row r="1990" spans="1:3" x14ac:dyDescent="0.2">
      <c r="A1990">
        <v>596400</v>
      </c>
      <c r="B1990">
        <v>1650.9199269784201</v>
      </c>
      <c r="C1990">
        <f t="shared" si="31"/>
        <v>9.94</v>
      </c>
    </row>
    <row r="1991" spans="1:3" x14ac:dyDescent="0.2">
      <c r="A1991">
        <v>596700</v>
      </c>
      <c r="B1991">
        <v>1650.91991900621</v>
      </c>
      <c r="C1991">
        <f t="shared" si="31"/>
        <v>9.9450000000000003</v>
      </c>
    </row>
    <row r="1992" spans="1:3" x14ac:dyDescent="0.2">
      <c r="A1992">
        <v>597000</v>
      </c>
      <c r="B1992">
        <v>1650.91990184</v>
      </c>
      <c r="C1992">
        <f t="shared" si="31"/>
        <v>9.9499999999999993</v>
      </c>
    </row>
    <row r="1993" spans="1:3" x14ac:dyDescent="0.2">
      <c r="A1993">
        <v>597300</v>
      </c>
      <c r="B1993">
        <v>1650.9198972592601</v>
      </c>
      <c r="C1993">
        <f t="shared" si="31"/>
        <v>9.9550000000000001</v>
      </c>
    </row>
    <row r="1994" spans="1:3" x14ac:dyDescent="0.2">
      <c r="A1994">
        <v>597600</v>
      </c>
      <c r="B1994">
        <v>1650.9199376470599</v>
      </c>
      <c r="C1994">
        <f t="shared" si="31"/>
        <v>9.9600000000000009</v>
      </c>
    </row>
    <row r="1995" spans="1:3" x14ac:dyDescent="0.2">
      <c r="A1995">
        <v>597900</v>
      </c>
      <c r="B1995">
        <v>1650.91991452555</v>
      </c>
      <c r="C1995">
        <f t="shared" si="31"/>
        <v>9.9649999999999999</v>
      </c>
    </row>
    <row r="1996" spans="1:3" x14ac:dyDescent="0.2">
      <c r="A1996">
        <v>598200</v>
      </c>
      <c r="B1996">
        <v>1650.9199172799999</v>
      </c>
      <c r="C1996">
        <f t="shared" si="31"/>
        <v>9.9700000000000006</v>
      </c>
    </row>
    <row r="1997" spans="1:3" x14ac:dyDescent="0.2">
      <c r="A1997">
        <v>598500</v>
      </c>
      <c r="B1997">
        <v>1650.9199056862799</v>
      </c>
      <c r="C1997">
        <f t="shared" si="31"/>
        <v>9.9749999999999996</v>
      </c>
    </row>
    <row r="1998" spans="1:3" x14ac:dyDescent="0.2">
      <c r="A1998">
        <v>598800</v>
      </c>
      <c r="B1998">
        <v>1650.9199322694999</v>
      </c>
      <c r="C1998">
        <f t="shared" si="31"/>
        <v>9.98</v>
      </c>
    </row>
    <row r="1999" spans="1:3" x14ac:dyDescent="0.2">
      <c r="A1999">
        <v>599100</v>
      </c>
      <c r="B1999">
        <v>1650.91988782258</v>
      </c>
      <c r="C1999">
        <f t="shared" si="31"/>
        <v>9.9849999999999994</v>
      </c>
    </row>
    <row r="2000" spans="1:3" x14ac:dyDescent="0.2">
      <c r="A2000">
        <v>599400</v>
      </c>
      <c r="B2000">
        <v>1650.9199183333301</v>
      </c>
      <c r="C2000">
        <f t="shared" si="31"/>
        <v>9.99</v>
      </c>
    </row>
    <row r="2001" spans="1:3" x14ac:dyDescent="0.2">
      <c r="A2001">
        <v>599700</v>
      </c>
      <c r="B2001">
        <v>1650.9199229936301</v>
      </c>
      <c r="C2001">
        <f t="shared" si="31"/>
        <v>9.9949999999999992</v>
      </c>
    </row>
    <row r="2002" spans="1:3" x14ac:dyDescent="0.2">
      <c r="A2002">
        <v>600000</v>
      </c>
      <c r="B2002">
        <v>1650.9199445801501</v>
      </c>
      <c r="C2002">
        <f t="shared" si="31"/>
        <v>10</v>
      </c>
    </row>
    <row r="2003" spans="1:3" x14ac:dyDescent="0.2">
      <c r="A2003">
        <v>600300</v>
      </c>
      <c r="B2003">
        <v>1650.9199598473299</v>
      </c>
      <c r="C2003">
        <f t="shared" si="31"/>
        <v>10.005000000000001</v>
      </c>
    </row>
    <row r="2004" spans="1:3" x14ac:dyDescent="0.2">
      <c r="A2004">
        <v>600600</v>
      </c>
      <c r="B2004">
        <v>1650.9199272262799</v>
      </c>
      <c r="C2004">
        <f t="shared" si="31"/>
        <v>10.01</v>
      </c>
    </row>
    <row r="2005" spans="1:3" x14ac:dyDescent="0.2">
      <c r="A2005">
        <v>600900</v>
      </c>
      <c r="B2005">
        <v>1650.9199575</v>
      </c>
      <c r="C2005">
        <f t="shared" si="31"/>
        <v>10.015000000000001</v>
      </c>
    </row>
    <row r="2006" spans="1:3" x14ac:dyDescent="0.2">
      <c r="A2006">
        <v>601200</v>
      </c>
      <c r="B2006">
        <v>1650.9199572580601</v>
      </c>
      <c r="C2006">
        <f t="shared" si="31"/>
        <v>10.02</v>
      </c>
    </row>
    <row r="2007" spans="1:3" x14ac:dyDescent="0.2">
      <c r="A2007">
        <v>601500</v>
      </c>
      <c r="B2007">
        <v>1650.91997822695</v>
      </c>
      <c r="C2007">
        <f t="shared" si="31"/>
        <v>10.025</v>
      </c>
    </row>
    <row r="2008" spans="1:3" x14ac:dyDescent="0.2">
      <c r="A2008">
        <v>601800</v>
      </c>
      <c r="B2008">
        <v>1650.9200128662401</v>
      </c>
      <c r="C2008">
        <f t="shared" si="31"/>
        <v>10.029999999999999</v>
      </c>
    </row>
    <row r="2009" spans="1:3" x14ac:dyDescent="0.2">
      <c r="A2009">
        <v>602100</v>
      </c>
      <c r="B2009">
        <v>1650.9199856944399</v>
      </c>
      <c r="C2009">
        <f t="shared" si="31"/>
        <v>10.035</v>
      </c>
    </row>
    <row r="2010" spans="1:3" x14ac:dyDescent="0.2">
      <c r="A2010">
        <v>602400</v>
      </c>
      <c r="B2010">
        <v>1650.9199640601501</v>
      </c>
      <c r="C2010">
        <f t="shared" si="31"/>
        <v>10.039999999999999</v>
      </c>
    </row>
    <row r="2011" spans="1:3" x14ac:dyDescent="0.2">
      <c r="A2011">
        <v>602700</v>
      </c>
      <c r="B2011">
        <v>1650.91997118881</v>
      </c>
      <c r="C2011">
        <f t="shared" si="31"/>
        <v>10.045</v>
      </c>
    </row>
    <row r="2012" spans="1:3" x14ac:dyDescent="0.2">
      <c r="A2012">
        <v>603000</v>
      </c>
      <c r="B2012">
        <v>1650.9199803521101</v>
      </c>
      <c r="C2012">
        <f t="shared" si="31"/>
        <v>10.050000000000001</v>
      </c>
    </row>
    <row r="2013" spans="1:3" x14ac:dyDescent="0.2">
      <c r="A2013">
        <v>603300</v>
      </c>
      <c r="B2013">
        <v>1650.91997105263</v>
      </c>
      <c r="C2013">
        <f t="shared" si="31"/>
        <v>10.055</v>
      </c>
    </row>
    <row r="2014" spans="1:3" x14ac:dyDescent="0.2">
      <c r="A2014">
        <v>603600</v>
      </c>
      <c r="B2014">
        <v>1650.91999565217</v>
      </c>
      <c r="C2014">
        <f t="shared" si="31"/>
        <v>10.06</v>
      </c>
    </row>
    <row r="2015" spans="1:3" x14ac:dyDescent="0.2">
      <c r="A2015">
        <v>603900</v>
      </c>
      <c r="B2015">
        <v>1650.91999581818</v>
      </c>
      <c r="C2015">
        <f t="shared" si="31"/>
        <v>10.065</v>
      </c>
    </row>
    <row r="2016" spans="1:3" x14ac:dyDescent="0.2">
      <c r="A2016">
        <v>604200</v>
      </c>
      <c r="B2016">
        <v>1650.92004821705</v>
      </c>
      <c r="C2016">
        <f t="shared" si="31"/>
        <v>10.07</v>
      </c>
    </row>
    <row r="2017" spans="1:3" x14ac:dyDescent="0.2">
      <c r="A2017">
        <v>604500</v>
      </c>
      <c r="B2017">
        <v>1650.9200142857101</v>
      </c>
      <c r="C2017">
        <f t="shared" si="31"/>
        <v>10.074999999999999</v>
      </c>
    </row>
    <row r="2018" spans="1:3" x14ac:dyDescent="0.2">
      <c r="A2018">
        <v>604800</v>
      </c>
      <c r="B2018">
        <v>1650.9200340939601</v>
      </c>
      <c r="C2018">
        <f t="shared" si="31"/>
        <v>10.08</v>
      </c>
    </row>
    <row r="2019" spans="1:3" x14ac:dyDescent="0.2">
      <c r="A2019">
        <v>605100</v>
      </c>
      <c r="B2019">
        <v>1650.9200455</v>
      </c>
      <c r="C2019">
        <f t="shared" si="31"/>
        <v>10.085000000000001</v>
      </c>
    </row>
    <row r="2020" spans="1:3" x14ac:dyDescent="0.2">
      <c r="A2020">
        <v>605400</v>
      </c>
      <c r="B2020">
        <v>1650.9200233333299</v>
      </c>
      <c r="C2020">
        <f t="shared" si="31"/>
        <v>10.09</v>
      </c>
    </row>
    <row r="2021" spans="1:3" x14ac:dyDescent="0.2">
      <c r="A2021">
        <v>605700</v>
      </c>
      <c r="B2021">
        <v>1650.9200897841699</v>
      </c>
      <c r="C2021">
        <f t="shared" si="31"/>
        <v>10.095000000000001</v>
      </c>
    </row>
    <row r="2022" spans="1:3" x14ac:dyDescent="0.2">
      <c r="A2022">
        <v>606000</v>
      </c>
      <c r="B2022">
        <v>1650.92010174497</v>
      </c>
      <c r="C2022">
        <f t="shared" si="31"/>
        <v>10.1</v>
      </c>
    </row>
    <row r="2023" spans="1:3" x14ac:dyDescent="0.2">
      <c r="A2023">
        <v>606300</v>
      </c>
      <c r="B2023">
        <v>1650.92006413534</v>
      </c>
      <c r="C2023">
        <f t="shared" si="31"/>
        <v>10.105</v>
      </c>
    </row>
    <row r="2024" spans="1:3" x14ac:dyDescent="0.2">
      <c r="A2024">
        <v>606600</v>
      </c>
      <c r="B2024">
        <v>1650.9200842222201</v>
      </c>
      <c r="C2024">
        <f t="shared" si="31"/>
        <v>10.11</v>
      </c>
    </row>
    <row r="2025" spans="1:3" x14ac:dyDescent="0.2">
      <c r="A2025">
        <v>606900</v>
      </c>
      <c r="B2025">
        <v>1650.92005463855</v>
      </c>
      <c r="C2025">
        <f t="shared" si="31"/>
        <v>10.115</v>
      </c>
    </row>
    <row r="2026" spans="1:3" x14ac:dyDescent="0.2">
      <c r="A2026">
        <v>607200</v>
      </c>
      <c r="B2026">
        <v>1650.92009620155</v>
      </c>
      <c r="C2026">
        <f t="shared" si="31"/>
        <v>10.119999999999999</v>
      </c>
    </row>
    <row r="2027" spans="1:3" x14ac:dyDescent="0.2">
      <c r="A2027">
        <v>607500</v>
      </c>
      <c r="B2027">
        <v>1650.9200659999999</v>
      </c>
      <c r="C2027">
        <f t="shared" si="31"/>
        <v>10.125</v>
      </c>
    </row>
    <row r="2028" spans="1:3" x14ac:dyDescent="0.2">
      <c r="A2028">
        <v>607800</v>
      </c>
      <c r="B2028">
        <v>1650.9201041830099</v>
      </c>
      <c r="C2028">
        <f t="shared" si="31"/>
        <v>10.130000000000001</v>
      </c>
    </row>
    <row r="2029" spans="1:3" x14ac:dyDescent="0.2">
      <c r="A2029">
        <v>608100</v>
      </c>
      <c r="B2029">
        <v>1650.92010050725</v>
      </c>
      <c r="C2029">
        <f t="shared" si="31"/>
        <v>10.135</v>
      </c>
    </row>
    <row r="2030" spans="1:3" x14ac:dyDescent="0.2">
      <c r="A2030">
        <v>608400</v>
      </c>
      <c r="B2030">
        <v>1650.92016065693</v>
      </c>
      <c r="C2030">
        <f t="shared" si="31"/>
        <v>10.14</v>
      </c>
    </row>
    <row r="2031" spans="1:3" x14ac:dyDescent="0.2">
      <c r="A2031">
        <v>608700</v>
      </c>
      <c r="B2031">
        <v>1650.9201407857099</v>
      </c>
      <c r="C2031">
        <f t="shared" si="31"/>
        <v>10.145</v>
      </c>
    </row>
    <row r="2032" spans="1:3" x14ac:dyDescent="0.2">
      <c r="A2032">
        <v>609000</v>
      </c>
      <c r="B2032">
        <v>1650.92012633987</v>
      </c>
      <c r="C2032">
        <f t="shared" si="31"/>
        <v>10.15</v>
      </c>
    </row>
    <row r="2033" spans="1:3" x14ac:dyDescent="0.2">
      <c r="A2033">
        <v>609300</v>
      </c>
      <c r="B2033">
        <v>1650.9201245736399</v>
      </c>
      <c r="C2033">
        <f t="shared" si="31"/>
        <v>10.154999999999999</v>
      </c>
    </row>
    <row r="2034" spans="1:3" x14ac:dyDescent="0.2">
      <c r="A2034">
        <v>609600</v>
      </c>
      <c r="B2034">
        <v>1650.92015030075</v>
      </c>
      <c r="C2034">
        <f t="shared" si="31"/>
        <v>10.16</v>
      </c>
    </row>
    <row r="2035" spans="1:3" x14ac:dyDescent="0.2">
      <c r="A2035">
        <v>609900</v>
      </c>
      <c r="B2035">
        <v>1650.92012993103</v>
      </c>
      <c r="C2035">
        <f t="shared" si="31"/>
        <v>10.164999999999999</v>
      </c>
    </row>
    <row r="2036" spans="1:3" x14ac:dyDescent="0.2">
      <c r="A2036">
        <v>610200</v>
      </c>
      <c r="B2036">
        <v>1650.9201172340399</v>
      </c>
      <c r="C2036">
        <f t="shared" si="31"/>
        <v>10.17</v>
      </c>
    </row>
    <row r="2037" spans="1:3" x14ac:dyDescent="0.2">
      <c r="A2037">
        <v>610500</v>
      </c>
      <c r="B2037">
        <v>1650.92010884615</v>
      </c>
      <c r="C2037">
        <f t="shared" si="31"/>
        <v>10.175000000000001</v>
      </c>
    </row>
    <row r="2038" spans="1:3" x14ac:dyDescent="0.2">
      <c r="A2038">
        <v>610800</v>
      </c>
      <c r="B2038">
        <v>1650.92013890411</v>
      </c>
      <c r="C2038">
        <f t="shared" si="31"/>
        <v>10.18</v>
      </c>
    </row>
    <row r="2039" spans="1:3" x14ac:dyDescent="0.2">
      <c r="A2039">
        <v>611100</v>
      </c>
      <c r="B2039">
        <v>1650.920138125</v>
      </c>
      <c r="C2039">
        <f t="shared" si="31"/>
        <v>10.185</v>
      </c>
    </row>
    <row r="2040" spans="1:3" x14ac:dyDescent="0.2">
      <c r="A2040">
        <v>611400</v>
      </c>
      <c r="B2040">
        <v>1650.9201380740701</v>
      </c>
      <c r="C2040">
        <f t="shared" si="31"/>
        <v>10.19</v>
      </c>
    </row>
    <row r="2041" spans="1:3" x14ac:dyDescent="0.2">
      <c r="A2041">
        <v>611700</v>
      </c>
      <c r="B2041">
        <v>1650.9202111940299</v>
      </c>
      <c r="C2041">
        <f t="shared" si="31"/>
        <v>10.195</v>
      </c>
    </row>
    <row r="2042" spans="1:3" x14ac:dyDescent="0.2">
      <c r="A2042">
        <v>612000</v>
      </c>
      <c r="B2042">
        <v>1650.92017721088</v>
      </c>
      <c r="C2042">
        <f t="shared" si="31"/>
        <v>10.199999999999999</v>
      </c>
    </row>
    <row r="2043" spans="1:3" x14ac:dyDescent="0.2">
      <c r="A2043">
        <v>612300</v>
      </c>
      <c r="B2043">
        <v>1650.92016738806</v>
      </c>
      <c r="C2043">
        <f t="shared" si="31"/>
        <v>10.205</v>
      </c>
    </row>
    <row r="2044" spans="1:3" x14ac:dyDescent="0.2">
      <c r="A2044">
        <v>612600</v>
      </c>
      <c r="B2044">
        <v>1650.9202161313899</v>
      </c>
      <c r="C2044">
        <f t="shared" si="31"/>
        <v>10.210000000000001</v>
      </c>
    </row>
    <row r="2045" spans="1:3" x14ac:dyDescent="0.2">
      <c r="A2045">
        <v>612900</v>
      </c>
      <c r="B2045">
        <v>1650.9201461349701</v>
      </c>
      <c r="C2045">
        <f t="shared" si="31"/>
        <v>10.215</v>
      </c>
    </row>
    <row r="2046" spans="1:3" x14ac:dyDescent="0.2">
      <c r="A2046">
        <v>613200</v>
      </c>
      <c r="B2046">
        <v>1650.92017664063</v>
      </c>
      <c r="C2046">
        <f t="shared" si="31"/>
        <v>10.220000000000001</v>
      </c>
    </row>
    <row r="2047" spans="1:3" x14ac:dyDescent="0.2">
      <c r="A2047">
        <v>613500</v>
      </c>
      <c r="B2047">
        <v>1650.92015567164</v>
      </c>
      <c r="C2047">
        <f t="shared" si="31"/>
        <v>10.225</v>
      </c>
    </row>
    <row r="2048" spans="1:3" x14ac:dyDescent="0.2">
      <c r="A2048">
        <v>613800</v>
      </c>
      <c r="B2048">
        <v>1650.9202135135099</v>
      </c>
      <c r="C2048">
        <f t="shared" si="31"/>
        <v>10.23</v>
      </c>
    </row>
    <row r="2049" spans="1:3" x14ac:dyDescent="0.2">
      <c r="A2049">
        <v>614100</v>
      </c>
      <c r="B2049">
        <v>1650.92021794326</v>
      </c>
      <c r="C2049">
        <f t="shared" si="31"/>
        <v>10.234999999999999</v>
      </c>
    </row>
    <row r="2050" spans="1:3" x14ac:dyDescent="0.2">
      <c r="A2050">
        <v>614400</v>
      </c>
      <c r="B2050">
        <v>1650.92026218045</v>
      </c>
      <c r="C2050">
        <f t="shared" ref="C2050:C2113" si="32">A2050/(1000*60)</f>
        <v>10.24</v>
      </c>
    </row>
    <row r="2051" spans="1:3" x14ac:dyDescent="0.2">
      <c r="A2051">
        <v>614700</v>
      </c>
      <c r="B2051">
        <v>1650.9202567832201</v>
      </c>
      <c r="C2051">
        <f t="shared" si="32"/>
        <v>10.244999999999999</v>
      </c>
    </row>
    <row r="2052" spans="1:3" x14ac:dyDescent="0.2">
      <c r="A2052">
        <v>615000</v>
      </c>
      <c r="B2052">
        <v>1650.9202270394701</v>
      </c>
      <c r="C2052">
        <f t="shared" si="32"/>
        <v>10.25</v>
      </c>
    </row>
    <row r="2053" spans="1:3" x14ac:dyDescent="0.2">
      <c r="A2053">
        <v>615300</v>
      </c>
      <c r="B2053">
        <v>1650.9202210686999</v>
      </c>
      <c r="C2053">
        <f t="shared" si="32"/>
        <v>10.255000000000001</v>
      </c>
    </row>
    <row r="2054" spans="1:3" x14ac:dyDescent="0.2">
      <c r="A2054">
        <v>615600</v>
      </c>
      <c r="B2054">
        <v>1650.9202550735299</v>
      </c>
      <c r="C2054">
        <f t="shared" si="32"/>
        <v>10.26</v>
      </c>
    </row>
    <row r="2055" spans="1:3" x14ac:dyDescent="0.2">
      <c r="A2055">
        <v>615900</v>
      </c>
      <c r="B2055">
        <v>1650.9202944512199</v>
      </c>
      <c r="C2055">
        <f t="shared" si="32"/>
        <v>10.265000000000001</v>
      </c>
    </row>
    <row r="2056" spans="1:3" x14ac:dyDescent="0.2">
      <c r="A2056">
        <v>616200</v>
      </c>
      <c r="B2056">
        <v>1650.92026103175</v>
      </c>
      <c r="C2056">
        <f t="shared" si="32"/>
        <v>10.27</v>
      </c>
    </row>
    <row r="2057" spans="1:3" x14ac:dyDescent="0.2">
      <c r="A2057">
        <v>616500</v>
      </c>
      <c r="B2057">
        <v>1650.9202585820899</v>
      </c>
      <c r="C2057">
        <f t="shared" si="32"/>
        <v>10.275</v>
      </c>
    </row>
    <row r="2058" spans="1:3" x14ac:dyDescent="0.2">
      <c r="A2058">
        <v>616800</v>
      </c>
      <c r="B2058">
        <v>1650.92023467949</v>
      </c>
      <c r="C2058">
        <f t="shared" si="32"/>
        <v>10.28</v>
      </c>
    </row>
    <row r="2059" spans="1:3" x14ac:dyDescent="0.2">
      <c r="A2059">
        <v>617100</v>
      </c>
      <c r="B2059">
        <v>1650.92025978571</v>
      </c>
      <c r="C2059">
        <f t="shared" si="32"/>
        <v>10.285</v>
      </c>
    </row>
    <row r="2060" spans="1:3" x14ac:dyDescent="0.2">
      <c r="A2060">
        <v>617400</v>
      </c>
      <c r="B2060">
        <v>1650.9202767153299</v>
      </c>
      <c r="C2060">
        <f t="shared" si="32"/>
        <v>10.29</v>
      </c>
    </row>
    <row r="2061" spans="1:3" x14ac:dyDescent="0.2">
      <c r="A2061">
        <v>617700</v>
      </c>
      <c r="B2061">
        <v>1650.9202656028399</v>
      </c>
      <c r="C2061">
        <f t="shared" si="32"/>
        <v>10.295</v>
      </c>
    </row>
    <row r="2062" spans="1:3" x14ac:dyDescent="0.2">
      <c r="A2062">
        <v>618000</v>
      </c>
      <c r="B2062">
        <v>1650.9202523333299</v>
      </c>
      <c r="C2062">
        <f t="shared" si="32"/>
        <v>10.3</v>
      </c>
    </row>
    <row r="2063" spans="1:3" x14ac:dyDescent="0.2">
      <c r="A2063">
        <v>618300</v>
      </c>
      <c r="B2063">
        <v>1650.92023985075</v>
      </c>
      <c r="C2063">
        <f t="shared" si="32"/>
        <v>10.305</v>
      </c>
    </row>
    <row r="2064" spans="1:3" x14ac:dyDescent="0.2">
      <c r="A2064">
        <v>618600</v>
      </c>
      <c r="B2064">
        <v>1650.9202460740701</v>
      </c>
      <c r="C2064">
        <f t="shared" si="32"/>
        <v>10.31</v>
      </c>
    </row>
    <row r="2065" spans="1:3" x14ac:dyDescent="0.2">
      <c r="A2065">
        <v>618900</v>
      </c>
      <c r="B2065">
        <v>1650.9203042331301</v>
      </c>
      <c r="C2065">
        <f t="shared" si="32"/>
        <v>10.315</v>
      </c>
    </row>
    <row r="2066" spans="1:3" x14ac:dyDescent="0.2">
      <c r="A2066">
        <v>619200</v>
      </c>
      <c r="B2066">
        <v>1650.92028576642</v>
      </c>
      <c r="C2066">
        <f t="shared" si="32"/>
        <v>10.32</v>
      </c>
    </row>
    <row r="2067" spans="1:3" x14ac:dyDescent="0.2">
      <c r="A2067">
        <v>619500</v>
      </c>
      <c r="B2067">
        <v>1650.9202939552199</v>
      </c>
      <c r="C2067">
        <f t="shared" si="32"/>
        <v>10.324999999999999</v>
      </c>
    </row>
    <row r="2068" spans="1:3" x14ac:dyDescent="0.2">
      <c r="A2068">
        <v>619800</v>
      </c>
      <c r="B2068">
        <v>1650.92031619403</v>
      </c>
      <c r="C2068">
        <f t="shared" si="32"/>
        <v>10.33</v>
      </c>
    </row>
    <row r="2069" spans="1:3" x14ac:dyDescent="0.2">
      <c r="A2069">
        <v>620100</v>
      </c>
      <c r="B2069">
        <v>1650.92033462687</v>
      </c>
      <c r="C2069">
        <f t="shared" si="32"/>
        <v>10.335000000000001</v>
      </c>
    </row>
    <row r="2070" spans="1:3" x14ac:dyDescent="0.2">
      <c r="A2070">
        <v>620400</v>
      </c>
      <c r="B2070">
        <v>1650.9203185925901</v>
      </c>
      <c r="C2070">
        <f t="shared" si="32"/>
        <v>10.34</v>
      </c>
    </row>
    <row r="2071" spans="1:3" x14ac:dyDescent="0.2">
      <c r="A2071">
        <v>620700</v>
      </c>
      <c r="B2071">
        <v>1650.9203362773701</v>
      </c>
      <c r="C2071">
        <f t="shared" si="32"/>
        <v>10.345000000000001</v>
      </c>
    </row>
    <row r="2072" spans="1:3" x14ac:dyDescent="0.2">
      <c r="A2072">
        <v>621000</v>
      </c>
      <c r="B2072">
        <v>1650.9202716556299</v>
      </c>
      <c r="C2072">
        <f t="shared" si="32"/>
        <v>10.35</v>
      </c>
    </row>
    <row r="2073" spans="1:3" x14ac:dyDescent="0.2">
      <c r="A2073">
        <v>621300</v>
      </c>
      <c r="B2073">
        <v>1650.9202805755399</v>
      </c>
      <c r="C2073">
        <f t="shared" si="32"/>
        <v>10.355</v>
      </c>
    </row>
    <row r="2074" spans="1:3" x14ac:dyDescent="0.2">
      <c r="A2074">
        <v>621600</v>
      </c>
      <c r="B2074">
        <v>1650.9203221897801</v>
      </c>
      <c r="C2074">
        <f t="shared" si="32"/>
        <v>10.36</v>
      </c>
    </row>
    <row r="2075" spans="1:3" x14ac:dyDescent="0.2">
      <c r="A2075">
        <v>621900</v>
      </c>
      <c r="B2075">
        <v>1650.92031326241</v>
      </c>
      <c r="C2075">
        <f t="shared" si="32"/>
        <v>10.365</v>
      </c>
    </row>
    <row r="2076" spans="1:3" x14ac:dyDescent="0.2">
      <c r="A2076">
        <v>622200</v>
      </c>
      <c r="B2076">
        <v>1650.92031574468</v>
      </c>
      <c r="C2076">
        <f t="shared" si="32"/>
        <v>10.37</v>
      </c>
    </row>
    <row r="2077" spans="1:3" x14ac:dyDescent="0.2">
      <c r="A2077">
        <v>622500</v>
      </c>
      <c r="B2077">
        <v>1650.92036287879</v>
      </c>
      <c r="C2077">
        <f t="shared" si="32"/>
        <v>10.375</v>
      </c>
    </row>
    <row r="2078" spans="1:3" x14ac:dyDescent="0.2">
      <c r="A2078">
        <v>622800</v>
      </c>
      <c r="B2078">
        <v>1650.92031574468</v>
      </c>
      <c r="C2078">
        <f t="shared" si="32"/>
        <v>10.38</v>
      </c>
    </row>
    <row r="2079" spans="1:3" x14ac:dyDescent="0.2">
      <c r="A2079">
        <v>623100</v>
      </c>
      <c r="B2079">
        <v>1650.92028392157</v>
      </c>
      <c r="C2079">
        <f t="shared" si="32"/>
        <v>10.385</v>
      </c>
    </row>
    <row r="2080" spans="1:3" x14ac:dyDescent="0.2">
      <c r="A2080">
        <v>623400</v>
      </c>
      <c r="B2080">
        <v>1650.92035637037</v>
      </c>
      <c r="C2080">
        <f t="shared" si="32"/>
        <v>10.39</v>
      </c>
    </row>
    <row r="2081" spans="1:3" x14ac:dyDescent="0.2">
      <c r="A2081">
        <v>623700</v>
      </c>
      <c r="B2081">
        <v>1650.92030810606</v>
      </c>
      <c r="C2081">
        <f t="shared" si="32"/>
        <v>10.395</v>
      </c>
    </row>
    <row r="2082" spans="1:3" x14ac:dyDescent="0.2">
      <c r="A2082">
        <v>624000</v>
      </c>
      <c r="B2082">
        <v>1650.92029290541</v>
      </c>
      <c r="C2082">
        <f t="shared" si="32"/>
        <v>10.4</v>
      </c>
    </row>
    <row r="2083" spans="1:3" x14ac:dyDescent="0.2">
      <c r="A2083">
        <v>624300</v>
      </c>
      <c r="B2083">
        <v>1650.9203318750001</v>
      </c>
      <c r="C2083">
        <f t="shared" si="32"/>
        <v>10.404999999999999</v>
      </c>
    </row>
    <row r="2084" spans="1:3" x14ac:dyDescent="0.2">
      <c r="A2084">
        <v>624600</v>
      </c>
      <c r="B2084">
        <v>1650.9203566165399</v>
      </c>
      <c r="C2084">
        <f t="shared" si="32"/>
        <v>10.41</v>
      </c>
    </row>
    <row r="2085" spans="1:3" x14ac:dyDescent="0.2">
      <c r="A2085">
        <v>624900</v>
      </c>
      <c r="B2085">
        <v>1650.92038264706</v>
      </c>
      <c r="C2085">
        <f t="shared" si="32"/>
        <v>10.414999999999999</v>
      </c>
    </row>
    <row r="2086" spans="1:3" x14ac:dyDescent="0.2">
      <c r="A2086">
        <v>625200</v>
      </c>
      <c r="B2086">
        <v>1650.92038425532</v>
      </c>
      <c r="C2086">
        <f t="shared" si="32"/>
        <v>10.42</v>
      </c>
    </row>
    <row r="2087" spans="1:3" x14ac:dyDescent="0.2">
      <c r="A2087">
        <v>625500</v>
      </c>
      <c r="B2087">
        <v>1650.9203620895501</v>
      </c>
      <c r="C2087">
        <f t="shared" si="32"/>
        <v>10.425000000000001</v>
      </c>
    </row>
    <row r="2088" spans="1:3" x14ac:dyDescent="0.2">
      <c r="A2088">
        <v>625800</v>
      </c>
      <c r="B2088">
        <v>1650.92038078571</v>
      </c>
      <c r="C2088">
        <f t="shared" si="32"/>
        <v>10.43</v>
      </c>
    </row>
    <row r="2089" spans="1:3" x14ac:dyDescent="0.2">
      <c r="A2089">
        <v>626100</v>
      </c>
      <c r="B2089">
        <v>1650.9203715789499</v>
      </c>
      <c r="C2089">
        <f t="shared" si="32"/>
        <v>10.435</v>
      </c>
    </row>
    <row r="2090" spans="1:3" x14ac:dyDescent="0.2">
      <c r="A2090">
        <v>626400</v>
      </c>
      <c r="B2090">
        <v>1650.9203952205901</v>
      </c>
      <c r="C2090">
        <f t="shared" si="32"/>
        <v>10.44</v>
      </c>
    </row>
    <row r="2091" spans="1:3" x14ac:dyDescent="0.2">
      <c r="A2091">
        <v>626700</v>
      </c>
      <c r="B2091">
        <v>1650.92038383459</v>
      </c>
      <c r="C2091">
        <f t="shared" si="32"/>
        <v>10.445</v>
      </c>
    </row>
    <row r="2092" spans="1:3" x14ac:dyDescent="0.2">
      <c r="A2092">
        <v>627000</v>
      </c>
      <c r="B2092">
        <v>1650.92036821192</v>
      </c>
      <c r="C2092">
        <f t="shared" si="32"/>
        <v>10.45</v>
      </c>
    </row>
    <row r="2093" spans="1:3" x14ac:dyDescent="0.2">
      <c r="A2093">
        <v>627300</v>
      </c>
      <c r="B2093">
        <v>1650.9203456115099</v>
      </c>
      <c r="C2093">
        <f t="shared" si="32"/>
        <v>10.455</v>
      </c>
    </row>
    <row r="2094" spans="1:3" x14ac:dyDescent="0.2">
      <c r="A2094">
        <v>627600</v>
      </c>
      <c r="B2094">
        <v>1650.9203714074099</v>
      </c>
      <c r="C2094">
        <f t="shared" si="32"/>
        <v>10.46</v>
      </c>
    </row>
    <row r="2095" spans="1:3" x14ac:dyDescent="0.2">
      <c r="A2095">
        <v>627900</v>
      </c>
      <c r="B2095">
        <v>1650.9203917361101</v>
      </c>
      <c r="C2095">
        <f t="shared" si="32"/>
        <v>10.465</v>
      </c>
    </row>
    <row r="2096" spans="1:3" x14ac:dyDescent="0.2">
      <c r="A2096">
        <v>628200</v>
      </c>
      <c r="B2096">
        <v>1650.92042164286</v>
      </c>
      <c r="C2096">
        <f t="shared" si="32"/>
        <v>10.47</v>
      </c>
    </row>
    <row r="2097" spans="1:3" x14ac:dyDescent="0.2">
      <c r="A2097">
        <v>628500</v>
      </c>
      <c r="B2097">
        <v>1650.9203836153799</v>
      </c>
      <c r="C2097">
        <f t="shared" si="32"/>
        <v>10.475</v>
      </c>
    </row>
    <row r="2098" spans="1:3" x14ac:dyDescent="0.2">
      <c r="A2098">
        <v>628800</v>
      </c>
      <c r="B2098">
        <v>1650.9204046099301</v>
      </c>
      <c r="C2098">
        <f t="shared" si="32"/>
        <v>10.48</v>
      </c>
    </row>
    <row r="2099" spans="1:3" x14ac:dyDescent="0.2">
      <c r="A2099">
        <v>629100</v>
      </c>
      <c r="B2099">
        <v>1650.9204651612899</v>
      </c>
      <c r="C2099">
        <f t="shared" si="32"/>
        <v>10.484999999999999</v>
      </c>
    </row>
    <row r="2100" spans="1:3" x14ac:dyDescent="0.2">
      <c r="A2100">
        <v>629400</v>
      </c>
      <c r="B2100">
        <v>1650.92045824817</v>
      </c>
      <c r="C2100">
        <f t="shared" si="32"/>
        <v>10.49</v>
      </c>
    </row>
    <row r="2101" spans="1:3" x14ac:dyDescent="0.2">
      <c r="A2101">
        <v>629700</v>
      </c>
      <c r="B2101">
        <v>1650.9204507407401</v>
      </c>
      <c r="C2101">
        <f t="shared" si="32"/>
        <v>10.494999999999999</v>
      </c>
    </row>
    <row r="2102" spans="1:3" x14ac:dyDescent="0.2">
      <c r="A2102">
        <v>630000</v>
      </c>
      <c r="B2102">
        <v>1650.92041845638</v>
      </c>
      <c r="C2102">
        <f t="shared" si="32"/>
        <v>10.5</v>
      </c>
    </row>
    <row r="2103" spans="1:3" x14ac:dyDescent="0.2">
      <c r="A2103">
        <v>630300</v>
      </c>
      <c r="B2103">
        <v>1650.9203939860099</v>
      </c>
      <c r="C2103">
        <f t="shared" si="32"/>
        <v>10.505000000000001</v>
      </c>
    </row>
    <row r="2104" spans="1:3" x14ac:dyDescent="0.2">
      <c r="A2104">
        <v>630600</v>
      </c>
      <c r="B2104">
        <v>1650.92040833333</v>
      </c>
      <c r="C2104">
        <f t="shared" si="32"/>
        <v>10.51</v>
      </c>
    </row>
    <row r="2105" spans="1:3" x14ac:dyDescent="0.2">
      <c r="A2105">
        <v>630900</v>
      </c>
      <c r="B2105">
        <v>1650.9203880794701</v>
      </c>
      <c r="C2105">
        <f t="shared" si="32"/>
        <v>10.515000000000001</v>
      </c>
    </row>
    <row r="2106" spans="1:3" x14ac:dyDescent="0.2">
      <c r="A2106">
        <v>631200</v>
      </c>
      <c r="B2106">
        <v>1650.9204132167799</v>
      </c>
      <c r="C2106">
        <f t="shared" si="32"/>
        <v>10.52</v>
      </c>
    </row>
    <row r="2107" spans="1:3" x14ac:dyDescent="0.2">
      <c r="A2107">
        <v>631500</v>
      </c>
      <c r="B2107">
        <v>1650.92041689394</v>
      </c>
      <c r="C2107">
        <f t="shared" si="32"/>
        <v>10.525</v>
      </c>
    </row>
    <row r="2108" spans="1:3" x14ac:dyDescent="0.2">
      <c r="A2108">
        <v>631800</v>
      </c>
      <c r="B2108">
        <v>1650.92042350365</v>
      </c>
      <c r="C2108">
        <f t="shared" si="32"/>
        <v>10.53</v>
      </c>
    </row>
    <row r="2109" spans="1:3" x14ac:dyDescent="0.2">
      <c r="A2109">
        <v>632100</v>
      </c>
      <c r="B2109">
        <v>1650.9204230666701</v>
      </c>
      <c r="C2109">
        <f t="shared" si="32"/>
        <v>10.535</v>
      </c>
    </row>
    <row r="2110" spans="1:3" x14ac:dyDescent="0.2">
      <c r="A2110">
        <v>632400</v>
      </c>
      <c r="B2110">
        <v>1650.9204528571399</v>
      </c>
      <c r="C2110">
        <f t="shared" si="32"/>
        <v>10.54</v>
      </c>
    </row>
    <row r="2111" spans="1:3" x14ac:dyDescent="0.2">
      <c r="A2111">
        <v>632700</v>
      </c>
      <c r="B2111">
        <v>1650.9204584210499</v>
      </c>
      <c r="C2111">
        <f t="shared" si="32"/>
        <v>10.545</v>
      </c>
    </row>
    <row r="2112" spans="1:3" x14ac:dyDescent="0.2">
      <c r="A2112">
        <v>633000</v>
      </c>
      <c r="B2112">
        <v>1650.92047886667</v>
      </c>
      <c r="C2112">
        <f t="shared" si="32"/>
        <v>10.55</v>
      </c>
    </row>
    <row r="2113" spans="1:3" x14ac:dyDescent="0.2">
      <c r="A2113">
        <v>633300</v>
      </c>
      <c r="B2113">
        <v>1650.9204788888901</v>
      </c>
      <c r="C2113">
        <f t="shared" si="32"/>
        <v>10.555</v>
      </c>
    </row>
    <row r="2114" spans="1:3" x14ac:dyDescent="0.2">
      <c r="A2114">
        <v>633600</v>
      </c>
      <c r="B2114">
        <v>1650.9204958646601</v>
      </c>
      <c r="C2114">
        <f t="shared" ref="C2114:C2177" si="33">A2114/(1000*60)</f>
        <v>10.56</v>
      </c>
    </row>
    <row r="2115" spans="1:3" x14ac:dyDescent="0.2">
      <c r="A2115">
        <v>633900</v>
      </c>
      <c r="B2115">
        <v>1650.9204610791401</v>
      </c>
      <c r="C2115">
        <f t="shared" si="33"/>
        <v>10.565</v>
      </c>
    </row>
    <row r="2116" spans="1:3" x14ac:dyDescent="0.2">
      <c r="A2116">
        <v>634200</v>
      </c>
      <c r="B2116">
        <v>1650.92045433566</v>
      </c>
      <c r="C2116">
        <f t="shared" si="33"/>
        <v>10.57</v>
      </c>
    </row>
    <row r="2117" spans="1:3" x14ac:dyDescent="0.2">
      <c r="A2117">
        <v>634500</v>
      </c>
      <c r="B2117">
        <v>1650.92044492424</v>
      </c>
      <c r="C2117">
        <f t="shared" si="33"/>
        <v>10.574999999999999</v>
      </c>
    </row>
    <row r="2118" spans="1:3" x14ac:dyDescent="0.2">
      <c r="A2118">
        <v>634800</v>
      </c>
      <c r="B2118">
        <v>1650.9204835</v>
      </c>
      <c r="C2118">
        <f t="shared" si="33"/>
        <v>10.58</v>
      </c>
    </row>
    <row r="2119" spans="1:3" x14ac:dyDescent="0.2">
      <c r="A2119">
        <v>635100</v>
      </c>
      <c r="B2119">
        <v>1650.9205050993401</v>
      </c>
      <c r="C2119">
        <f t="shared" si="33"/>
        <v>10.585000000000001</v>
      </c>
    </row>
    <row r="2120" spans="1:3" x14ac:dyDescent="0.2">
      <c r="A2120">
        <v>635400</v>
      </c>
      <c r="B2120">
        <v>1650.9204876865699</v>
      </c>
      <c r="C2120">
        <f t="shared" si="33"/>
        <v>10.59</v>
      </c>
    </row>
    <row r="2121" spans="1:3" x14ac:dyDescent="0.2">
      <c r="A2121">
        <v>635700</v>
      </c>
      <c r="B2121">
        <v>1650.92051289855</v>
      </c>
      <c r="C2121">
        <f t="shared" si="33"/>
        <v>10.595000000000001</v>
      </c>
    </row>
    <row r="2122" spans="1:3" x14ac:dyDescent="0.2">
      <c r="A2122">
        <v>636000</v>
      </c>
      <c r="B2122">
        <v>1650.92048</v>
      </c>
      <c r="C2122">
        <f t="shared" si="33"/>
        <v>10.6</v>
      </c>
    </row>
    <row r="2123" spans="1:3" x14ac:dyDescent="0.2">
      <c r="A2123">
        <v>636300</v>
      </c>
      <c r="B2123">
        <v>1650.9205247761199</v>
      </c>
      <c r="C2123">
        <f t="shared" si="33"/>
        <v>10.605</v>
      </c>
    </row>
    <row r="2124" spans="1:3" x14ac:dyDescent="0.2">
      <c r="A2124">
        <v>636600</v>
      </c>
      <c r="B2124">
        <v>1650.92051198582</v>
      </c>
      <c r="C2124">
        <f t="shared" si="33"/>
        <v>10.61</v>
      </c>
    </row>
    <row r="2125" spans="1:3" x14ac:dyDescent="0.2">
      <c r="A2125">
        <v>636900</v>
      </c>
      <c r="B2125">
        <v>1650.9204888571401</v>
      </c>
      <c r="C2125">
        <f t="shared" si="33"/>
        <v>10.615</v>
      </c>
    </row>
    <row r="2126" spans="1:3" x14ac:dyDescent="0.2">
      <c r="A2126">
        <v>637200</v>
      </c>
      <c r="B2126">
        <v>1650.9204699300701</v>
      </c>
      <c r="C2126">
        <f t="shared" si="33"/>
        <v>10.62</v>
      </c>
    </row>
    <row r="2127" spans="1:3" x14ac:dyDescent="0.2">
      <c r="A2127">
        <v>637500</v>
      </c>
      <c r="B2127">
        <v>1650.92048471015</v>
      </c>
      <c r="C2127">
        <f t="shared" si="33"/>
        <v>10.625</v>
      </c>
    </row>
    <row r="2128" spans="1:3" x14ac:dyDescent="0.2">
      <c r="A2128">
        <v>637800</v>
      </c>
      <c r="B2128">
        <v>1650.9204855970199</v>
      </c>
      <c r="C2128">
        <f t="shared" si="33"/>
        <v>10.63</v>
      </c>
    </row>
    <row r="2129" spans="1:3" x14ac:dyDescent="0.2">
      <c r="A2129">
        <v>638100</v>
      </c>
      <c r="B2129">
        <v>1650.92057380597</v>
      </c>
      <c r="C2129">
        <f t="shared" si="33"/>
        <v>10.635</v>
      </c>
    </row>
    <row r="2130" spans="1:3" x14ac:dyDescent="0.2">
      <c r="A2130">
        <v>638400</v>
      </c>
      <c r="B2130">
        <v>1650.9204887974699</v>
      </c>
      <c r="C2130">
        <f t="shared" si="33"/>
        <v>10.64</v>
      </c>
    </row>
    <row r="2131" spans="1:3" x14ac:dyDescent="0.2">
      <c r="A2131">
        <v>638700</v>
      </c>
      <c r="B2131">
        <v>1650.92050586957</v>
      </c>
      <c r="C2131">
        <f t="shared" si="33"/>
        <v>10.645</v>
      </c>
    </row>
    <row r="2132" spans="1:3" x14ac:dyDescent="0.2">
      <c r="A2132">
        <v>639000</v>
      </c>
      <c r="B2132">
        <v>1650.92051116279</v>
      </c>
      <c r="C2132">
        <f t="shared" si="33"/>
        <v>10.65</v>
      </c>
    </row>
    <row r="2133" spans="1:3" x14ac:dyDescent="0.2">
      <c r="A2133">
        <v>639300</v>
      </c>
      <c r="B2133">
        <v>1650.92047232143</v>
      </c>
      <c r="C2133">
        <f t="shared" si="33"/>
        <v>10.654999999999999</v>
      </c>
    </row>
    <row r="2134" spans="1:3" x14ac:dyDescent="0.2">
      <c r="A2134">
        <v>639600</v>
      </c>
      <c r="B2134">
        <v>1650.9204650365</v>
      </c>
      <c r="C2134">
        <f t="shared" si="33"/>
        <v>10.66</v>
      </c>
    </row>
    <row r="2135" spans="1:3" x14ac:dyDescent="0.2">
      <c r="A2135">
        <v>639900</v>
      </c>
      <c r="B2135">
        <v>1650.92050097015</v>
      </c>
      <c r="C2135">
        <f t="shared" si="33"/>
        <v>10.664999999999999</v>
      </c>
    </row>
    <row r="2136" spans="1:3" x14ac:dyDescent="0.2">
      <c r="A2136">
        <v>640200</v>
      </c>
      <c r="B2136">
        <v>1650.9205139189201</v>
      </c>
      <c r="C2136">
        <f t="shared" si="33"/>
        <v>10.67</v>
      </c>
    </row>
    <row r="2137" spans="1:3" x14ac:dyDescent="0.2">
      <c r="A2137">
        <v>640500</v>
      </c>
      <c r="B2137">
        <v>1650.9205319580401</v>
      </c>
      <c r="C2137">
        <f t="shared" si="33"/>
        <v>10.675000000000001</v>
      </c>
    </row>
    <row r="2138" spans="1:3" x14ac:dyDescent="0.2">
      <c r="A2138">
        <v>640800</v>
      </c>
      <c r="B2138">
        <v>1650.9204807246399</v>
      </c>
      <c r="C2138">
        <f t="shared" si="33"/>
        <v>10.68</v>
      </c>
    </row>
    <row r="2139" spans="1:3" x14ac:dyDescent="0.2">
      <c r="A2139">
        <v>641100</v>
      </c>
      <c r="B2139">
        <v>1650.92049791667</v>
      </c>
      <c r="C2139">
        <f t="shared" si="33"/>
        <v>10.685</v>
      </c>
    </row>
    <row r="2140" spans="1:3" x14ac:dyDescent="0.2">
      <c r="A2140">
        <v>641400</v>
      </c>
      <c r="B2140">
        <v>1650.92054708861</v>
      </c>
      <c r="C2140">
        <f t="shared" si="33"/>
        <v>10.69</v>
      </c>
    </row>
    <row r="2141" spans="1:3" x14ac:dyDescent="0.2">
      <c r="A2141">
        <v>641700</v>
      </c>
      <c r="B2141">
        <v>1650.9205400000001</v>
      </c>
      <c r="C2141">
        <f t="shared" si="33"/>
        <v>10.695</v>
      </c>
    </row>
    <row r="2142" spans="1:3" x14ac:dyDescent="0.2">
      <c r="A2142">
        <v>642000</v>
      </c>
      <c r="B2142">
        <v>1650.92053283465</v>
      </c>
      <c r="C2142">
        <f t="shared" si="33"/>
        <v>10.7</v>
      </c>
    </row>
    <row r="2143" spans="1:3" x14ac:dyDescent="0.2">
      <c r="A2143">
        <v>642300</v>
      </c>
      <c r="B2143">
        <v>1650.9205575308599</v>
      </c>
      <c r="C2143">
        <f t="shared" si="33"/>
        <v>10.705</v>
      </c>
    </row>
    <row r="2144" spans="1:3" x14ac:dyDescent="0.2">
      <c r="A2144">
        <v>642600</v>
      </c>
      <c r="B2144">
        <v>1650.92054075188</v>
      </c>
      <c r="C2144">
        <f t="shared" si="33"/>
        <v>10.71</v>
      </c>
    </row>
    <row r="2145" spans="1:3" x14ac:dyDescent="0.2">
      <c r="A2145">
        <v>642900</v>
      </c>
      <c r="B2145">
        <v>1650.9205455302999</v>
      </c>
      <c r="C2145">
        <f t="shared" si="33"/>
        <v>10.715</v>
      </c>
    </row>
    <row r="2146" spans="1:3" x14ac:dyDescent="0.2">
      <c r="A2146">
        <v>643200</v>
      </c>
      <c r="B2146">
        <v>1650.9206112418301</v>
      </c>
      <c r="C2146">
        <f t="shared" si="33"/>
        <v>10.72</v>
      </c>
    </row>
    <row r="2147" spans="1:3" x14ac:dyDescent="0.2">
      <c r="A2147">
        <v>643500</v>
      </c>
      <c r="B2147">
        <v>1650.92060902098</v>
      </c>
      <c r="C2147">
        <f t="shared" si="33"/>
        <v>10.725</v>
      </c>
    </row>
    <row r="2148" spans="1:3" x14ac:dyDescent="0.2">
      <c r="A2148">
        <v>643800</v>
      </c>
      <c r="B2148">
        <v>1650.92056280303</v>
      </c>
      <c r="C2148">
        <f t="shared" si="33"/>
        <v>10.73</v>
      </c>
    </row>
    <row r="2149" spans="1:3" x14ac:dyDescent="0.2">
      <c r="A2149">
        <v>644100</v>
      </c>
      <c r="B2149">
        <v>1650.92055884058</v>
      </c>
      <c r="C2149">
        <f t="shared" si="33"/>
        <v>10.734999999999999</v>
      </c>
    </row>
    <row r="2150" spans="1:3" x14ac:dyDescent="0.2">
      <c r="A2150">
        <v>644400</v>
      </c>
      <c r="B2150">
        <v>1650.92059506329</v>
      </c>
      <c r="C2150">
        <f t="shared" si="33"/>
        <v>10.74</v>
      </c>
    </row>
    <row r="2151" spans="1:3" x14ac:dyDescent="0.2">
      <c r="A2151">
        <v>644700</v>
      </c>
      <c r="B2151">
        <v>1650.92055549618</v>
      </c>
      <c r="C2151">
        <f t="shared" si="33"/>
        <v>10.744999999999999</v>
      </c>
    </row>
    <row r="2152" spans="1:3" x14ac:dyDescent="0.2">
      <c r="A2152">
        <v>645000</v>
      </c>
      <c r="B2152">
        <v>1650.92058849206</v>
      </c>
      <c r="C2152">
        <f t="shared" si="33"/>
        <v>10.75</v>
      </c>
    </row>
    <row r="2153" spans="1:3" x14ac:dyDescent="0.2">
      <c r="A2153">
        <v>645300</v>
      </c>
      <c r="B2153">
        <v>1650.9205896987901</v>
      </c>
      <c r="C2153">
        <f t="shared" si="33"/>
        <v>10.755000000000001</v>
      </c>
    </row>
    <row r="2154" spans="1:3" x14ac:dyDescent="0.2">
      <c r="A2154">
        <v>645600</v>
      </c>
      <c r="B2154">
        <v>1650.92056890511</v>
      </c>
      <c r="C2154">
        <f t="shared" si="33"/>
        <v>10.76</v>
      </c>
    </row>
    <row r="2155" spans="1:3" x14ac:dyDescent="0.2">
      <c r="A2155">
        <v>645900</v>
      </c>
      <c r="B2155">
        <v>1650.92062907692</v>
      </c>
      <c r="C2155">
        <f t="shared" si="33"/>
        <v>10.765000000000001</v>
      </c>
    </row>
    <row r="2156" spans="1:3" x14ac:dyDescent="0.2">
      <c r="A2156">
        <v>646200</v>
      </c>
      <c r="B2156">
        <v>1650.92061636364</v>
      </c>
      <c r="C2156">
        <f t="shared" si="33"/>
        <v>10.77</v>
      </c>
    </row>
    <row r="2157" spans="1:3" x14ac:dyDescent="0.2">
      <c r="A2157">
        <v>646500</v>
      </c>
      <c r="B2157">
        <v>1650.92060319149</v>
      </c>
      <c r="C2157">
        <f t="shared" si="33"/>
        <v>10.775</v>
      </c>
    </row>
    <row r="2158" spans="1:3" x14ac:dyDescent="0.2">
      <c r="A2158">
        <v>646800</v>
      </c>
      <c r="B2158">
        <v>1650.92059860465</v>
      </c>
      <c r="C2158">
        <f t="shared" si="33"/>
        <v>10.78</v>
      </c>
    </row>
    <row r="2159" spans="1:3" x14ac:dyDescent="0.2">
      <c r="A2159">
        <v>647100</v>
      </c>
      <c r="B2159">
        <v>1650.92066299213</v>
      </c>
      <c r="C2159">
        <f t="shared" si="33"/>
        <v>10.785</v>
      </c>
    </row>
    <row r="2160" spans="1:3" x14ac:dyDescent="0.2">
      <c r="A2160">
        <v>647400</v>
      </c>
      <c r="B2160">
        <v>1650.92063006493</v>
      </c>
      <c r="C2160">
        <f t="shared" si="33"/>
        <v>10.79</v>
      </c>
    </row>
    <row r="2161" spans="1:3" x14ac:dyDescent="0.2">
      <c r="A2161">
        <v>647700</v>
      </c>
      <c r="B2161">
        <v>1650.9206128148101</v>
      </c>
      <c r="C2161">
        <f t="shared" si="33"/>
        <v>10.795</v>
      </c>
    </row>
    <row r="2162" spans="1:3" x14ac:dyDescent="0.2">
      <c r="A2162">
        <v>648000</v>
      </c>
      <c r="B2162">
        <v>1650.9206429771</v>
      </c>
      <c r="C2162">
        <f t="shared" si="33"/>
        <v>10.8</v>
      </c>
    </row>
    <row r="2163" spans="1:3" x14ac:dyDescent="0.2">
      <c r="A2163">
        <v>648300</v>
      </c>
      <c r="B2163">
        <v>1650.92064776398</v>
      </c>
      <c r="C2163">
        <f t="shared" si="33"/>
        <v>10.805</v>
      </c>
    </row>
    <row r="2164" spans="1:3" x14ac:dyDescent="0.2">
      <c r="A2164">
        <v>648600</v>
      </c>
      <c r="B2164">
        <v>1650.9206343609001</v>
      </c>
      <c r="C2164">
        <f t="shared" si="33"/>
        <v>10.81</v>
      </c>
    </row>
    <row r="2165" spans="1:3" x14ac:dyDescent="0.2">
      <c r="A2165">
        <v>648900</v>
      </c>
      <c r="B2165">
        <v>1650.9206443795599</v>
      </c>
      <c r="C2165">
        <f t="shared" si="33"/>
        <v>10.815</v>
      </c>
    </row>
    <row r="2166" spans="1:3" x14ac:dyDescent="0.2">
      <c r="A2166">
        <v>649200</v>
      </c>
      <c r="B2166">
        <v>1650.92069625</v>
      </c>
      <c r="C2166">
        <f t="shared" si="33"/>
        <v>10.82</v>
      </c>
    </row>
    <row r="2167" spans="1:3" x14ac:dyDescent="0.2">
      <c r="A2167">
        <v>649500</v>
      </c>
      <c r="B2167">
        <v>1650.9206711347499</v>
      </c>
      <c r="C2167">
        <f t="shared" si="33"/>
        <v>10.824999999999999</v>
      </c>
    </row>
    <row r="2168" spans="1:3" x14ac:dyDescent="0.2">
      <c r="A2168">
        <v>649800</v>
      </c>
      <c r="B2168">
        <v>1650.9207365413499</v>
      </c>
      <c r="C2168">
        <f t="shared" si="33"/>
        <v>10.83</v>
      </c>
    </row>
    <row r="2169" spans="1:3" x14ac:dyDescent="0.2">
      <c r="A2169">
        <v>650100</v>
      </c>
      <c r="B2169">
        <v>1650.9206963970601</v>
      </c>
      <c r="C2169">
        <f t="shared" si="33"/>
        <v>10.835000000000001</v>
      </c>
    </row>
    <row r="2170" spans="1:3" x14ac:dyDescent="0.2">
      <c r="A2170">
        <v>650400</v>
      </c>
      <c r="B2170">
        <v>1650.92067666667</v>
      </c>
      <c r="C2170">
        <f t="shared" si="33"/>
        <v>10.84</v>
      </c>
    </row>
    <row r="2171" spans="1:3" x14ac:dyDescent="0.2">
      <c r="A2171">
        <v>650700</v>
      </c>
      <c r="B2171">
        <v>1650.92068068702</v>
      </c>
      <c r="C2171">
        <f t="shared" si="33"/>
        <v>10.845000000000001</v>
      </c>
    </row>
    <row r="2172" spans="1:3" x14ac:dyDescent="0.2">
      <c r="A2172">
        <v>651000</v>
      </c>
      <c r="B2172">
        <v>1650.9206088721801</v>
      </c>
      <c r="C2172">
        <f t="shared" si="33"/>
        <v>10.85</v>
      </c>
    </row>
    <row r="2173" spans="1:3" x14ac:dyDescent="0.2">
      <c r="A2173">
        <v>651300</v>
      </c>
      <c r="B2173">
        <v>1650.9206433132499</v>
      </c>
      <c r="C2173">
        <f t="shared" si="33"/>
        <v>10.855</v>
      </c>
    </row>
    <row r="2174" spans="1:3" x14ac:dyDescent="0.2">
      <c r="A2174">
        <v>651600</v>
      </c>
      <c r="B2174">
        <v>1650.9206659854001</v>
      </c>
      <c r="C2174">
        <f t="shared" si="33"/>
        <v>10.86</v>
      </c>
    </row>
    <row r="2175" spans="1:3" x14ac:dyDescent="0.2">
      <c r="A2175">
        <v>651900</v>
      </c>
      <c r="B2175">
        <v>1650.92065015038</v>
      </c>
      <c r="C2175">
        <f t="shared" si="33"/>
        <v>10.865</v>
      </c>
    </row>
    <row r="2176" spans="1:3" x14ac:dyDescent="0.2">
      <c r="A2176">
        <v>652200</v>
      </c>
      <c r="B2176">
        <v>1650.92067312925</v>
      </c>
      <c r="C2176">
        <f t="shared" si="33"/>
        <v>10.87</v>
      </c>
    </row>
    <row r="2177" spans="1:3" x14ac:dyDescent="0.2">
      <c r="A2177">
        <v>652500</v>
      </c>
      <c r="B2177">
        <v>1650.92068268966</v>
      </c>
      <c r="C2177">
        <f t="shared" si="33"/>
        <v>10.875</v>
      </c>
    </row>
    <row r="2178" spans="1:3" x14ac:dyDescent="0.2">
      <c r="A2178">
        <v>652800</v>
      </c>
      <c r="B2178">
        <v>1650.9206893181799</v>
      </c>
      <c r="C2178">
        <f t="shared" ref="C2178:C2241" si="34">A2178/(1000*60)</f>
        <v>10.88</v>
      </c>
    </row>
    <row r="2179" spans="1:3" x14ac:dyDescent="0.2">
      <c r="A2179">
        <v>653100</v>
      </c>
      <c r="B2179">
        <v>1650.92068460993</v>
      </c>
      <c r="C2179">
        <f t="shared" si="34"/>
        <v>10.885</v>
      </c>
    </row>
    <row r="2180" spans="1:3" x14ac:dyDescent="0.2">
      <c r="A2180">
        <v>653400</v>
      </c>
      <c r="B2180">
        <v>1650.9207230817599</v>
      </c>
      <c r="C2180">
        <f t="shared" si="34"/>
        <v>10.89</v>
      </c>
    </row>
    <row r="2181" spans="1:3" x14ac:dyDescent="0.2">
      <c r="A2181">
        <v>653700</v>
      </c>
      <c r="B2181">
        <v>1650.9207197036999</v>
      </c>
      <c r="C2181">
        <f t="shared" si="34"/>
        <v>10.895</v>
      </c>
    </row>
    <row r="2182" spans="1:3" x14ac:dyDescent="0.2">
      <c r="A2182">
        <v>654000</v>
      </c>
      <c r="B2182">
        <v>1650.9207300793701</v>
      </c>
      <c r="C2182">
        <f t="shared" si="34"/>
        <v>10.9</v>
      </c>
    </row>
    <row r="2183" spans="1:3" x14ac:dyDescent="0.2">
      <c r="A2183">
        <v>654300</v>
      </c>
      <c r="B2183">
        <v>1650.92066638554</v>
      </c>
      <c r="C2183">
        <f t="shared" si="34"/>
        <v>10.904999999999999</v>
      </c>
    </row>
    <row r="2184" spans="1:3" x14ac:dyDescent="0.2">
      <c r="A2184">
        <v>654600</v>
      </c>
      <c r="B2184">
        <v>1650.9206434058001</v>
      </c>
      <c r="C2184">
        <f t="shared" si="34"/>
        <v>10.91</v>
      </c>
    </row>
    <row r="2185" spans="1:3" x14ac:dyDescent="0.2">
      <c r="A2185">
        <v>654900</v>
      </c>
      <c r="B2185">
        <v>1650.9207605223901</v>
      </c>
      <c r="C2185">
        <f t="shared" si="34"/>
        <v>10.914999999999999</v>
      </c>
    </row>
    <row r="2186" spans="1:3" x14ac:dyDescent="0.2">
      <c r="A2186">
        <v>655200</v>
      </c>
      <c r="B2186">
        <v>1650.9207767307701</v>
      </c>
      <c r="C2186">
        <f t="shared" si="34"/>
        <v>10.92</v>
      </c>
    </row>
    <row r="2187" spans="1:3" x14ac:dyDescent="0.2">
      <c r="A2187">
        <v>655500</v>
      </c>
      <c r="B2187">
        <v>1650.9206725694401</v>
      </c>
      <c r="C2187">
        <f t="shared" si="34"/>
        <v>10.925000000000001</v>
      </c>
    </row>
    <row r="2188" spans="1:3" x14ac:dyDescent="0.2">
      <c r="A2188">
        <v>655800</v>
      </c>
      <c r="B2188">
        <v>1650.9207080291999</v>
      </c>
      <c r="C2188">
        <f t="shared" si="34"/>
        <v>10.93</v>
      </c>
    </row>
    <row r="2189" spans="1:3" x14ac:dyDescent="0.2">
      <c r="A2189">
        <v>656100</v>
      </c>
      <c r="B2189">
        <v>1650.9207055714301</v>
      </c>
      <c r="C2189">
        <f t="shared" si="34"/>
        <v>10.935</v>
      </c>
    </row>
    <row r="2190" spans="1:3" x14ac:dyDescent="0.2">
      <c r="A2190">
        <v>656400</v>
      </c>
      <c r="B2190">
        <v>1650.9207396153799</v>
      </c>
      <c r="C2190">
        <f t="shared" si="34"/>
        <v>10.94</v>
      </c>
    </row>
    <row r="2191" spans="1:3" x14ac:dyDescent="0.2">
      <c r="A2191">
        <v>656700</v>
      </c>
      <c r="B2191">
        <v>1650.9207166666699</v>
      </c>
      <c r="C2191">
        <f t="shared" si="34"/>
        <v>10.945</v>
      </c>
    </row>
    <row r="2192" spans="1:3" x14ac:dyDescent="0.2">
      <c r="A2192">
        <v>657000</v>
      </c>
      <c r="B2192">
        <v>1650.9207158778599</v>
      </c>
      <c r="C2192">
        <f t="shared" si="34"/>
        <v>10.95</v>
      </c>
    </row>
    <row r="2193" spans="1:3" x14ac:dyDescent="0.2">
      <c r="A2193">
        <v>657300</v>
      </c>
      <c r="B2193">
        <v>1650.92078144578</v>
      </c>
      <c r="C2193">
        <f t="shared" si="34"/>
        <v>10.955</v>
      </c>
    </row>
    <row r="2194" spans="1:3" x14ac:dyDescent="0.2">
      <c r="A2194">
        <v>657600</v>
      </c>
      <c r="B2194">
        <v>1650.92078792593</v>
      </c>
      <c r="C2194">
        <f t="shared" si="34"/>
        <v>10.96</v>
      </c>
    </row>
    <row r="2195" spans="1:3" x14ac:dyDescent="0.2">
      <c r="A2195">
        <v>657900</v>
      </c>
      <c r="B2195">
        <v>1650.9207180597</v>
      </c>
      <c r="C2195">
        <f t="shared" si="34"/>
        <v>10.965</v>
      </c>
    </row>
    <row r="2196" spans="1:3" x14ac:dyDescent="0.2">
      <c r="A2196">
        <v>658200</v>
      </c>
      <c r="B2196">
        <v>1650.9207306410301</v>
      </c>
      <c r="C2196">
        <f t="shared" si="34"/>
        <v>10.97</v>
      </c>
    </row>
    <row r="2197" spans="1:3" x14ac:dyDescent="0.2">
      <c r="A2197">
        <v>658500</v>
      </c>
      <c r="B2197">
        <v>1650.9207254421799</v>
      </c>
      <c r="C2197">
        <f t="shared" si="34"/>
        <v>10.975</v>
      </c>
    </row>
    <row r="2198" spans="1:3" x14ac:dyDescent="0.2">
      <c r="A2198">
        <v>658800</v>
      </c>
      <c r="B2198">
        <v>1650.92069488722</v>
      </c>
      <c r="C2198">
        <f t="shared" si="34"/>
        <v>10.98</v>
      </c>
    </row>
    <row r="2199" spans="1:3" x14ac:dyDescent="0.2">
      <c r="A2199">
        <v>659100</v>
      </c>
      <c r="B2199">
        <v>1650.9207006992999</v>
      </c>
      <c r="C2199">
        <f t="shared" si="34"/>
        <v>10.984999999999999</v>
      </c>
    </row>
    <row r="2200" spans="1:3" x14ac:dyDescent="0.2">
      <c r="A2200">
        <v>659400</v>
      </c>
      <c r="B2200">
        <v>1650.9206950318501</v>
      </c>
      <c r="C2200">
        <f t="shared" si="34"/>
        <v>10.99</v>
      </c>
    </row>
    <row r="2201" spans="1:3" x14ac:dyDescent="0.2">
      <c r="A2201">
        <v>659700</v>
      </c>
      <c r="B2201">
        <v>1650.9208017164201</v>
      </c>
      <c r="C2201">
        <f t="shared" si="34"/>
        <v>10.994999999999999</v>
      </c>
    </row>
    <row r="2202" spans="1:3" x14ac:dyDescent="0.2">
      <c r="A2202">
        <v>660000</v>
      </c>
      <c r="B2202">
        <v>1650.9207817322799</v>
      </c>
      <c r="C2202">
        <f t="shared" si="34"/>
        <v>11</v>
      </c>
    </row>
    <row r="2203" spans="1:3" x14ac:dyDescent="0.2">
      <c r="A2203">
        <v>660300</v>
      </c>
      <c r="B2203">
        <v>1650.9207295348799</v>
      </c>
      <c r="C2203">
        <f t="shared" si="34"/>
        <v>11.005000000000001</v>
      </c>
    </row>
    <row r="2204" spans="1:3" x14ac:dyDescent="0.2">
      <c r="A2204">
        <v>660600</v>
      </c>
      <c r="B2204">
        <v>1650.92077289855</v>
      </c>
      <c r="C2204">
        <f t="shared" si="34"/>
        <v>11.01</v>
      </c>
    </row>
    <row r="2205" spans="1:3" x14ac:dyDescent="0.2">
      <c r="A2205">
        <v>660900</v>
      </c>
      <c r="B2205">
        <v>1650.9208032592601</v>
      </c>
      <c r="C2205">
        <f t="shared" si="34"/>
        <v>11.015000000000001</v>
      </c>
    </row>
    <row r="2206" spans="1:3" x14ac:dyDescent="0.2">
      <c r="A2206">
        <v>661200</v>
      </c>
      <c r="B2206">
        <v>1650.92070645833</v>
      </c>
      <c r="C2206">
        <f t="shared" si="34"/>
        <v>11.02</v>
      </c>
    </row>
    <row r="2207" spans="1:3" x14ac:dyDescent="0.2">
      <c r="A2207">
        <v>661500</v>
      </c>
      <c r="B2207">
        <v>1650.920705</v>
      </c>
      <c r="C2207">
        <f t="shared" si="34"/>
        <v>11.025</v>
      </c>
    </row>
    <row r="2208" spans="1:3" x14ac:dyDescent="0.2">
      <c r="A2208">
        <v>661800</v>
      </c>
      <c r="B2208">
        <v>1650.9206969924801</v>
      </c>
      <c r="C2208">
        <f t="shared" si="34"/>
        <v>11.03</v>
      </c>
    </row>
    <row r="2209" spans="1:3" x14ac:dyDescent="0.2">
      <c r="A2209">
        <v>662100</v>
      </c>
      <c r="B2209">
        <v>1650.92072319149</v>
      </c>
      <c r="C2209">
        <f t="shared" si="34"/>
        <v>11.035</v>
      </c>
    </row>
    <row r="2210" spans="1:3" x14ac:dyDescent="0.2">
      <c r="A2210">
        <v>662400</v>
      </c>
      <c r="B2210">
        <v>1650.9207056962</v>
      </c>
      <c r="C2210">
        <f t="shared" si="34"/>
        <v>11.04</v>
      </c>
    </row>
    <row r="2211" spans="1:3" x14ac:dyDescent="0.2">
      <c r="A2211">
        <v>662700</v>
      </c>
      <c r="B2211">
        <v>1650.92066051852</v>
      </c>
      <c r="C2211">
        <f t="shared" si="34"/>
        <v>11.045</v>
      </c>
    </row>
    <row r="2212" spans="1:3" x14ac:dyDescent="0.2">
      <c r="A2212">
        <v>663000</v>
      </c>
      <c r="B2212">
        <v>1650.92070290323</v>
      </c>
      <c r="C2212">
        <f t="shared" si="34"/>
        <v>11.05</v>
      </c>
    </row>
    <row r="2213" spans="1:3" x14ac:dyDescent="0.2">
      <c r="A2213">
        <v>663300</v>
      </c>
      <c r="B2213">
        <v>1650.92072065089</v>
      </c>
      <c r="C2213">
        <f t="shared" si="34"/>
        <v>11.055</v>
      </c>
    </row>
    <row r="2214" spans="1:3" x14ac:dyDescent="0.2">
      <c r="A2214">
        <v>663600</v>
      </c>
      <c r="B2214">
        <v>1650.9207902205901</v>
      </c>
      <c r="C2214">
        <f t="shared" si="34"/>
        <v>11.06</v>
      </c>
    </row>
    <row r="2215" spans="1:3" x14ac:dyDescent="0.2">
      <c r="A2215">
        <v>663900</v>
      </c>
      <c r="B2215">
        <v>1650.9207383458699</v>
      </c>
      <c r="C2215">
        <f t="shared" si="34"/>
        <v>11.065</v>
      </c>
    </row>
    <row r="2216" spans="1:3" x14ac:dyDescent="0.2">
      <c r="A2216">
        <v>664200</v>
      </c>
      <c r="B2216">
        <v>1650.9207181818199</v>
      </c>
      <c r="C2216">
        <f t="shared" si="34"/>
        <v>11.07</v>
      </c>
    </row>
    <row r="2217" spans="1:3" x14ac:dyDescent="0.2">
      <c r="A2217">
        <v>664500</v>
      </c>
      <c r="B2217">
        <v>1650.92080033557</v>
      </c>
      <c r="C2217">
        <f t="shared" si="34"/>
        <v>11.074999999999999</v>
      </c>
    </row>
    <row r="2218" spans="1:3" x14ac:dyDescent="0.2">
      <c r="A2218">
        <v>664800</v>
      </c>
      <c r="B2218">
        <v>1650.9207017777801</v>
      </c>
      <c r="C2218">
        <f t="shared" si="34"/>
        <v>11.08</v>
      </c>
    </row>
    <row r="2219" spans="1:3" x14ac:dyDescent="0.2">
      <c r="A2219">
        <v>665100</v>
      </c>
      <c r="B2219">
        <v>1650.9207460283701</v>
      </c>
      <c r="C2219">
        <f t="shared" si="34"/>
        <v>11.085000000000001</v>
      </c>
    </row>
    <row r="2220" spans="1:3" x14ac:dyDescent="0.2">
      <c r="A2220">
        <v>665400</v>
      </c>
      <c r="B2220">
        <v>1650.9207185625</v>
      </c>
      <c r="C2220">
        <f t="shared" si="34"/>
        <v>11.09</v>
      </c>
    </row>
    <row r="2221" spans="1:3" x14ac:dyDescent="0.2">
      <c r="A2221">
        <v>665700</v>
      </c>
      <c r="B2221">
        <v>1650.9207223880601</v>
      </c>
      <c r="C2221">
        <f t="shared" si="34"/>
        <v>11.095000000000001</v>
      </c>
    </row>
    <row r="2222" spans="1:3" x14ac:dyDescent="0.2">
      <c r="A2222">
        <v>666000</v>
      </c>
      <c r="B2222">
        <v>1650.92072554687</v>
      </c>
      <c r="C2222">
        <f t="shared" si="34"/>
        <v>11.1</v>
      </c>
    </row>
    <row r="2223" spans="1:3" x14ac:dyDescent="0.2">
      <c r="A2223">
        <v>666300</v>
      </c>
      <c r="B2223">
        <v>1650.92070583851</v>
      </c>
      <c r="C2223">
        <f t="shared" si="34"/>
        <v>11.105</v>
      </c>
    </row>
    <row r="2224" spans="1:3" x14ac:dyDescent="0.2">
      <c r="A2224">
        <v>666600</v>
      </c>
      <c r="B2224">
        <v>1650.92075427536</v>
      </c>
      <c r="C2224">
        <f t="shared" si="34"/>
        <v>11.11</v>
      </c>
    </row>
    <row r="2225" spans="1:3" x14ac:dyDescent="0.2">
      <c r="A2225">
        <v>666900</v>
      </c>
      <c r="B2225">
        <v>1650.9208317293201</v>
      </c>
      <c r="C2225">
        <f t="shared" si="34"/>
        <v>11.115</v>
      </c>
    </row>
    <row r="2226" spans="1:3" x14ac:dyDescent="0.2">
      <c r="A2226">
        <v>667200</v>
      </c>
      <c r="B2226">
        <v>1650.9207313725501</v>
      </c>
      <c r="C2226">
        <f t="shared" si="34"/>
        <v>11.12</v>
      </c>
    </row>
    <row r="2227" spans="1:3" x14ac:dyDescent="0.2">
      <c r="A2227">
        <v>667500</v>
      </c>
      <c r="B2227">
        <v>1650.9207238888901</v>
      </c>
      <c r="C2227">
        <f t="shared" si="34"/>
        <v>11.125</v>
      </c>
    </row>
    <row r="2228" spans="1:3" x14ac:dyDescent="0.2">
      <c r="A2228">
        <v>667800</v>
      </c>
      <c r="B2228">
        <v>1650.92075300752</v>
      </c>
      <c r="C2228">
        <f t="shared" si="34"/>
        <v>11.13</v>
      </c>
    </row>
    <row r="2229" spans="1:3" x14ac:dyDescent="0.2">
      <c r="A2229">
        <v>668100</v>
      </c>
      <c r="B2229">
        <v>1650.92069262774</v>
      </c>
      <c r="C2229">
        <f t="shared" si="34"/>
        <v>11.135</v>
      </c>
    </row>
    <row r="2230" spans="1:3" x14ac:dyDescent="0.2">
      <c r="A2230">
        <v>668400</v>
      </c>
      <c r="B2230">
        <v>1650.92073802548</v>
      </c>
      <c r="C2230">
        <f t="shared" si="34"/>
        <v>11.14</v>
      </c>
    </row>
    <row r="2231" spans="1:3" x14ac:dyDescent="0.2">
      <c r="A2231">
        <v>668700</v>
      </c>
      <c r="B2231">
        <v>1650.92070842105</v>
      </c>
      <c r="C2231">
        <f t="shared" si="34"/>
        <v>11.145</v>
      </c>
    </row>
    <row r="2232" spans="1:3" x14ac:dyDescent="0.2">
      <c r="A2232">
        <v>669000</v>
      </c>
      <c r="B2232">
        <v>1650.9207138931299</v>
      </c>
      <c r="C2232">
        <f t="shared" si="34"/>
        <v>11.15</v>
      </c>
    </row>
    <row r="2233" spans="1:3" x14ac:dyDescent="0.2">
      <c r="A2233">
        <v>669300</v>
      </c>
      <c r="B2233">
        <v>1650.9207135975601</v>
      </c>
      <c r="C2233">
        <f t="shared" si="34"/>
        <v>11.154999999999999</v>
      </c>
    </row>
    <row r="2234" spans="1:3" x14ac:dyDescent="0.2">
      <c r="A2234">
        <v>669600</v>
      </c>
      <c r="B2234">
        <v>1650.92083828767</v>
      </c>
      <c r="C2234">
        <f t="shared" si="34"/>
        <v>11.16</v>
      </c>
    </row>
    <row r="2235" spans="1:3" x14ac:dyDescent="0.2">
      <c r="A2235">
        <v>669900</v>
      </c>
      <c r="B2235">
        <v>1650.92077804054</v>
      </c>
      <c r="C2235">
        <f t="shared" si="34"/>
        <v>11.164999999999999</v>
      </c>
    </row>
    <row r="2236" spans="1:3" x14ac:dyDescent="0.2">
      <c r="A2236">
        <v>670200</v>
      </c>
      <c r="B2236">
        <v>1650.9206780519501</v>
      </c>
      <c r="C2236">
        <f t="shared" si="34"/>
        <v>11.17</v>
      </c>
    </row>
    <row r="2237" spans="1:3" x14ac:dyDescent="0.2">
      <c r="A2237">
        <v>670500</v>
      </c>
      <c r="B2237">
        <v>1650.9208829054</v>
      </c>
      <c r="C2237">
        <f t="shared" si="34"/>
        <v>11.175000000000001</v>
      </c>
    </row>
    <row r="2238" spans="1:3" x14ac:dyDescent="0.2">
      <c r="A2238">
        <v>670800</v>
      </c>
      <c r="B2238">
        <v>1650.9207806060599</v>
      </c>
      <c r="C2238">
        <f t="shared" si="34"/>
        <v>11.18</v>
      </c>
    </row>
    <row r="2239" spans="1:3" x14ac:dyDescent="0.2">
      <c r="A2239">
        <v>671100</v>
      </c>
      <c r="B2239">
        <v>1650.92081517986</v>
      </c>
      <c r="C2239">
        <f t="shared" si="34"/>
        <v>11.185</v>
      </c>
    </row>
    <row r="2240" spans="1:3" x14ac:dyDescent="0.2">
      <c r="A2240">
        <v>671400</v>
      </c>
      <c r="B2240">
        <v>1650.92077968944</v>
      </c>
      <c r="C2240">
        <f t="shared" si="34"/>
        <v>11.19</v>
      </c>
    </row>
    <row r="2241" spans="1:3" x14ac:dyDescent="0.2">
      <c r="A2241">
        <v>671700</v>
      </c>
      <c r="B2241">
        <v>1650.920652</v>
      </c>
      <c r="C2241">
        <f t="shared" si="34"/>
        <v>11.195</v>
      </c>
    </row>
    <row r="2242" spans="1:3" x14ac:dyDescent="0.2">
      <c r="A2242">
        <v>672000</v>
      </c>
      <c r="B2242">
        <v>1650.92081121212</v>
      </c>
      <c r="C2242">
        <f t="shared" ref="C2242:C2305" si="35">A2242/(1000*60)</f>
        <v>11.2</v>
      </c>
    </row>
    <row r="2243" spans="1:3" x14ac:dyDescent="0.2">
      <c r="A2243">
        <v>672300</v>
      </c>
      <c r="B2243">
        <v>1650.92076171598</v>
      </c>
      <c r="C2243">
        <f t="shared" si="35"/>
        <v>11.205</v>
      </c>
    </row>
    <row r="2244" spans="1:3" x14ac:dyDescent="0.2">
      <c r="A2244">
        <v>672600</v>
      </c>
      <c r="B2244">
        <v>1650.9206605797101</v>
      </c>
      <c r="C2244">
        <f t="shared" si="35"/>
        <v>11.21</v>
      </c>
    </row>
    <row r="2245" spans="1:3" x14ac:dyDescent="0.2">
      <c r="A2245">
        <v>672900</v>
      </c>
      <c r="B2245">
        <v>1650.9207114179101</v>
      </c>
      <c r="C2245">
        <f t="shared" si="35"/>
        <v>11.215</v>
      </c>
    </row>
    <row r="2246" spans="1:3" x14ac:dyDescent="0.2">
      <c r="A2246">
        <v>673200</v>
      </c>
      <c r="B2246">
        <v>1650.92074045752</v>
      </c>
      <c r="C2246">
        <f t="shared" si="35"/>
        <v>11.22</v>
      </c>
    </row>
    <row r="2247" spans="1:3" x14ac:dyDescent="0.2">
      <c r="A2247">
        <v>673500</v>
      </c>
      <c r="B2247">
        <v>1650.92058822695</v>
      </c>
      <c r="C2247">
        <f t="shared" si="35"/>
        <v>11.225</v>
      </c>
    </row>
    <row r="2248" spans="1:3" x14ac:dyDescent="0.2">
      <c r="A2248">
        <v>673800</v>
      </c>
      <c r="B2248">
        <v>1650.9207266666699</v>
      </c>
      <c r="C2248">
        <f t="shared" si="35"/>
        <v>11.23</v>
      </c>
    </row>
    <row r="2249" spans="1:3" x14ac:dyDescent="0.2">
      <c r="A2249">
        <v>674100</v>
      </c>
      <c r="B2249">
        <v>1650.9208106666699</v>
      </c>
      <c r="C2249">
        <f t="shared" si="35"/>
        <v>11.234999999999999</v>
      </c>
    </row>
    <row r="2250" spans="1:3" x14ac:dyDescent="0.2">
      <c r="A2250">
        <v>674400</v>
      </c>
      <c r="B2250">
        <v>1650.9205827215201</v>
      </c>
      <c r="C2250">
        <f t="shared" si="35"/>
        <v>11.24</v>
      </c>
    </row>
    <row r="2251" spans="1:3" x14ac:dyDescent="0.2">
      <c r="A2251">
        <v>674700</v>
      </c>
      <c r="B2251">
        <v>1650.9208689393899</v>
      </c>
      <c r="C2251">
        <f t="shared" si="35"/>
        <v>11.244999999999999</v>
      </c>
    </row>
    <row r="2252" spans="1:3" x14ac:dyDescent="0.2">
      <c r="A2252">
        <v>675000</v>
      </c>
      <c r="B2252">
        <v>1650.9208685599999</v>
      </c>
      <c r="C2252">
        <f t="shared" si="35"/>
        <v>11.25</v>
      </c>
    </row>
    <row r="2253" spans="1:3" x14ac:dyDescent="0.2">
      <c r="A2253">
        <v>675300</v>
      </c>
      <c r="B2253">
        <v>1650.92049952096</v>
      </c>
      <c r="C2253">
        <f t="shared" si="35"/>
        <v>11.255000000000001</v>
      </c>
    </row>
    <row r="2254" spans="1:3" x14ac:dyDescent="0.2">
      <c r="A2254">
        <v>675600</v>
      </c>
      <c r="B2254">
        <v>1650.92066496183</v>
      </c>
      <c r="C2254">
        <f t="shared" si="35"/>
        <v>11.26</v>
      </c>
    </row>
    <row r="2255" spans="1:3" x14ac:dyDescent="0.2">
      <c r="A2255">
        <v>675900</v>
      </c>
      <c r="B2255">
        <v>1650.92068036765</v>
      </c>
      <c r="C2255">
        <f t="shared" si="35"/>
        <v>11.265000000000001</v>
      </c>
    </row>
    <row r="2256" spans="1:3" x14ac:dyDescent="0.2">
      <c r="A2256">
        <v>676200</v>
      </c>
      <c r="B2256">
        <v>1650.9207947222201</v>
      </c>
      <c r="C2256">
        <f t="shared" si="35"/>
        <v>11.27</v>
      </c>
    </row>
    <row r="2257" spans="1:3" x14ac:dyDescent="0.2">
      <c r="A2257">
        <v>676500</v>
      </c>
      <c r="B2257">
        <v>1650.9208012500001</v>
      </c>
      <c r="C2257">
        <f t="shared" si="35"/>
        <v>11.275</v>
      </c>
    </row>
    <row r="2258" spans="1:3" x14ac:dyDescent="0.2">
      <c r="A2258">
        <v>676800</v>
      </c>
      <c r="B2258">
        <v>1650.9207494074101</v>
      </c>
      <c r="C2258">
        <f t="shared" si="35"/>
        <v>11.28</v>
      </c>
    </row>
    <row r="2259" spans="1:3" x14ac:dyDescent="0.2">
      <c r="A2259">
        <v>677100</v>
      </c>
      <c r="B2259">
        <v>1650.9207540298501</v>
      </c>
      <c r="C2259">
        <f t="shared" si="35"/>
        <v>11.285</v>
      </c>
    </row>
    <row r="2260" spans="1:3" x14ac:dyDescent="0.2">
      <c r="A2260">
        <v>677400</v>
      </c>
      <c r="B2260">
        <v>1650.9207092500001</v>
      </c>
      <c r="C2260">
        <f t="shared" si="35"/>
        <v>11.29</v>
      </c>
    </row>
    <row r="2261" spans="1:3" x14ac:dyDescent="0.2">
      <c r="A2261">
        <v>677700</v>
      </c>
      <c r="B2261">
        <v>1650.92060469697</v>
      </c>
      <c r="C2261">
        <f t="shared" si="35"/>
        <v>11.295</v>
      </c>
    </row>
    <row r="2262" spans="1:3" x14ac:dyDescent="0.2">
      <c r="A2262">
        <v>678000</v>
      </c>
      <c r="B2262">
        <v>1650.9203334920601</v>
      </c>
      <c r="C2262">
        <f t="shared" si="35"/>
        <v>11.3</v>
      </c>
    </row>
    <row r="2263" spans="1:3" x14ac:dyDescent="0.2">
      <c r="A2263">
        <v>678300</v>
      </c>
      <c r="B2263">
        <v>1650.9204579012301</v>
      </c>
      <c r="C2263">
        <f t="shared" si="35"/>
        <v>11.305</v>
      </c>
    </row>
    <row r="2264" spans="1:3" x14ac:dyDescent="0.2">
      <c r="A2264">
        <v>678600</v>
      </c>
      <c r="B2264">
        <v>1650.9206897202801</v>
      </c>
      <c r="C2264">
        <f t="shared" si="35"/>
        <v>11.31</v>
      </c>
    </row>
    <row r="2265" spans="1:3" x14ac:dyDescent="0.2">
      <c r="A2265">
        <v>678900</v>
      </c>
      <c r="B2265">
        <v>1650.92030822222</v>
      </c>
      <c r="C2265">
        <f t="shared" si="35"/>
        <v>11.315</v>
      </c>
    </row>
    <row r="2266" spans="1:3" x14ac:dyDescent="0.2">
      <c r="A2266">
        <v>679200</v>
      </c>
      <c r="B2266">
        <v>1650.9202077027001</v>
      </c>
      <c r="C2266">
        <f t="shared" si="35"/>
        <v>11.32</v>
      </c>
    </row>
    <row r="2267" spans="1:3" x14ac:dyDescent="0.2">
      <c r="A2267">
        <v>679500</v>
      </c>
      <c r="B2267">
        <v>1650.920086375</v>
      </c>
      <c r="C2267">
        <f t="shared" si="35"/>
        <v>11.324999999999999</v>
      </c>
    </row>
    <row r="2268" spans="1:3" x14ac:dyDescent="0.2">
      <c r="A2268">
        <v>679800</v>
      </c>
      <c r="B2268">
        <v>1650.92067601504</v>
      </c>
      <c r="C2268">
        <f t="shared" si="35"/>
        <v>11.33</v>
      </c>
    </row>
    <row r="2269" spans="1:3" x14ac:dyDescent="0.2">
      <c r="A2269">
        <v>680100</v>
      </c>
      <c r="B2269">
        <v>1650.9204199187</v>
      </c>
      <c r="C2269">
        <f t="shared" si="35"/>
        <v>11.335000000000001</v>
      </c>
    </row>
    <row r="2270" spans="1:3" x14ac:dyDescent="0.2">
      <c r="A2270">
        <v>680400</v>
      </c>
      <c r="B2270">
        <v>1650.9200482738099</v>
      </c>
      <c r="C2270">
        <f t="shared" si="35"/>
        <v>11.34</v>
      </c>
    </row>
    <row r="2271" spans="1:3" x14ac:dyDescent="0.2">
      <c r="A2271">
        <v>680700</v>
      </c>
      <c r="B2271">
        <v>1650.9204528888899</v>
      </c>
      <c r="C2271">
        <f t="shared" si="35"/>
        <v>11.345000000000001</v>
      </c>
    </row>
    <row r="2272" spans="1:3" x14ac:dyDescent="0.2">
      <c r="A2272">
        <v>681000</v>
      </c>
      <c r="B2272">
        <v>1650.9205563999999</v>
      </c>
      <c r="C2272">
        <f t="shared" si="35"/>
        <v>11.35</v>
      </c>
    </row>
    <row r="2273" spans="1:3" x14ac:dyDescent="0.2">
      <c r="A2273">
        <v>681300</v>
      </c>
      <c r="B2273">
        <v>1650.9203343055599</v>
      </c>
      <c r="C2273">
        <f t="shared" si="35"/>
        <v>11.355</v>
      </c>
    </row>
    <row r="2274" spans="1:3" x14ac:dyDescent="0.2">
      <c r="A2274">
        <v>681600</v>
      </c>
      <c r="B2274">
        <v>1650.9207547260301</v>
      </c>
      <c r="C2274">
        <f t="shared" si="35"/>
        <v>11.36</v>
      </c>
    </row>
    <row r="2275" spans="1:3" x14ac:dyDescent="0.2">
      <c r="A2275">
        <v>681900</v>
      </c>
      <c r="B2275">
        <v>1650.9205465</v>
      </c>
      <c r="C2275">
        <f t="shared" si="35"/>
        <v>11.365</v>
      </c>
    </row>
    <row r="2276" spans="1:3" x14ac:dyDescent="0.2">
      <c r="A2276">
        <v>682200</v>
      </c>
      <c r="B2276">
        <v>1650.92062635659</v>
      </c>
      <c r="C2276">
        <f t="shared" si="35"/>
        <v>11.37</v>
      </c>
    </row>
    <row r="2277" spans="1:3" x14ac:dyDescent="0.2">
      <c r="A2277">
        <v>682500</v>
      </c>
      <c r="B2277">
        <v>1650.9206277692299</v>
      </c>
      <c r="C2277">
        <f t="shared" si="35"/>
        <v>11.375</v>
      </c>
    </row>
    <row r="2278" spans="1:3" x14ac:dyDescent="0.2">
      <c r="A2278">
        <v>682800</v>
      </c>
      <c r="B2278">
        <v>1650.9206134615399</v>
      </c>
      <c r="C2278">
        <f t="shared" si="35"/>
        <v>11.38</v>
      </c>
    </row>
    <row r="2279" spans="1:3" x14ac:dyDescent="0.2">
      <c r="A2279">
        <v>683100</v>
      </c>
      <c r="B2279">
        <v>1650.9207811904801</v>
      </c>
      <c r="C2279">
        <f t="shared" si="35"/>
        <v>11.385</v>
      </c>
    </row>
    <row r="2280" spans="1:3" x14ac:dyDescent="0.2">
      <c r="A2280">
        <v>683400</v>
      </c>
      <c r="B2280">
        <v>1650.92070826087</v>
      </c>
      <c r="C2280">
        <f t="shared" si="35"/>
        <v>11.39</v>
      </c>
    </row>
    <row r="2281" spans="1:3" x14ac:dyDescent="0.2">
      <c r="A2281">
        <v>683700</v>
      </c>
      <c r="B2281">
        <v>1650.9204622580601</v>
      </c>
      <c r="C2281">
        <f t="shared" si="35"/>
        <v>11.395</v>
      </c>
    </row>
    <row r="2282" spans="1:3" x14ac:dyDescent="0.2">
      <c r="A2282">
        <v>684000</v>
      </c>
      <c r="B2282">
        <v>1650.92068144828</v>
      </c>
      <c r="C2282">
        <f t="shared" si="35"/>
        <v>11.4</v>
      </c>
    </row>
    <row r="2283" spans="1:3" x14ac:dyDescent="0.2">
      <c r="A2283">
        <v>684300</v>
      </c>
      <c r="B2283">
        <v>1650.9207442029001</v>
      </c>
      <c r="C2283">
        <f t="shared" si="35"/>
        <v>11.404999999999999</v>
      </c>
    </row>
    <row r="2284" spans="1:3" x14ac:dyDescent="0.2">
      <c r="A2284">
        <v>684600</v>
      </c>
      <c r="B2284">
        <v>1650.9201987218</v>
      </c>
      <c r="C2284">
        <f t="shared" si="35"/>
        <v>11.41</v>
      </c>
    </row>
    <row r="2285" spans="1:3" x14ac:dyDescent="0.2">
      <c r="A2285">
        <v>684900</v>
      </c>
      <c r="B2285">
        <v>1650.9203684058</v>
      </c>
      <c r="C2285">
        <f t="shared" si="35"/>
        <v>11.414999999999999</v>
      </c>
    </row>
    <row r="2286" spans="1:3" x14ac:dyDescent="0.2">
      <c r="A2286">
        <v>685200</v>
      </c>
      <c r="B2286">
        <v>1650.9206056129001</v>
      </c>
      <c r="C2286">
        <f t="shared" si="35"/>
        <v>11.42</v>
      </c>
    </row>
    <row r="2287" spans="1:3" x14ac:dyDescent="0.2">
      <c r="A2287">
        <v>685500</v>
      </c>
      <c r="B2287">
        <v>1650.9203273880601</v>
      </c>
      <c r="C2287">
        <f t="shared" si="35"/>
        <v>11.425000000000001</v>
      </c>
    </row>
    <row r="2288" spans="1:3" x14ac:dyDescent="0.2">
      <c r="A2288">
        <v>685800</v>
      </c>
      <c r="B2288">
        <v>1650.9204761194001</v>
      </c>
      <c r="C2288">
        <f t="shared" si="35"/>
        <v>11.43</v>
      </c>
    </row>
    <row r="2289" spans="1:3" x14ac:dyDescent="0.2">
      <c r="A2289">
        <v>686100</v>
      </c>
      <c r="B2289">
        <v>1650.9205603289499</v>
      </c>
      <c r="C2289">
        <f t="shared" si="35"/>
        <v>11.435</v>
      </c>
    </row>
    <row r="2290" spans="1:3" x14ac:dyDescent="0.2">
      <c r="A2290">
        <v>686400</v>
      </c>
      <c r="B2290">
        <v>1650.9204405036</v>
      </c>
      <c r="C2290">
        <f t="shared" si="35"/>
        <v>11.44</v>
      </c>
    </row>
    <row r="2291" spans="1:3" x14ac:dyDescent="0.2">
      <c r="A2291">
        <v>686700</v>
      </c>
      <c r="B2291">
        <v>1650.9204696296299</v>
      </c>
      <c r="C2291">
        <f t="shared" si="35"/>
        <v>11.445</v>
      </c>
    </row>
    <row r="2292" spans="1:3" x14ac:dyDescent="0.2">
      <c r="A2292">
        <v>687000</v>
      </c>
      <c r="B2292">
        <v>1650.9204656934301</v>
      </c>
      <c r="C2292">
        <f t="shared" si="35"/>
        <v>11.45</v>
      </c>
    </row>
    <row r="2293" spans="1:3" x14ac:dyDescent="0.2">
      <c r="A2293">
        <v>687300</v>
      </c>
      <c r="B2293">
        <v>1650.9206120645199</v>
      </c>
      <c r="C2293">
        <f t="shared" si="35"/>
        <v>11.455</v>
      </c>
    </row>
    <row r="2294" spans="1:3" x14ac:dyDescent="0.2">
      <c r="A2294">
        <v>687600</v>
      </c>
      <c r="B2294">
        <v>1650.9203665248201</v>
      </c>
      <c r="C2294">
        <f t="shared" si="35"/>
        <v>11.46</v>
      </c>
    </row>
    <row r="2295" spans="1:3" x14ac:dyDescent="0.2">
      <c r="A2295">
        <v>687900</v>
      </c>
      <c r="B2295">
        <v>1650.9200077707001</v>
      </c>
      <c r="C2295">
        <f t="shared" si="35"/>
        <v>11.465</v>
      </c>
    </row>
    <row r="2296" spans="1:3" x14ac:dyDescent="0.2">
      <c r="A2296">
        <v>688200</v>
      </c>
      <c r="B2296">
        <v>1650.9205454248399</v>
      </c>
      <c r="C2296">
        <f t="shared" si="35"/>
        <v>11.47</v>
      </c>
    </row>
    <row r="2297" spans="1:3" x14ac:dyDescent="0.2">
      <c r="A2297">
        <v>688500</v>
      </c>
      <c r="B2297">
        <v>1650.9204804938299</v>
      </c>
      <c r="C2297">
        <f t="shared" si="35"/>
        <v>11.475</v>
      </c>
    </row>
    <row r="2298" spans="1:3" x14ac:dyDescent="0.2">
      <c r="A2298">
        <v>688800</v>
      </c>
      <c r="B2298">
        <v>1650.92011760479</v>
      </c>
      <c r="C2298">
        <f t="shared" si="35"/>
        <v>11.48</v>
      </c>
    </row>
    <row r="2299" spans="1:3" x14ac:dyDescent="0.2">
      <c r="A2299">
        <v>689100</v>
      </c>
      <c r="B2299">
        <v>1650.9202005228799</v>
      </c>
      <c r="C2299">
        <f t="shared" si="35"/>
        <v>11.484999999999999</v>
      </c>
    </row>
    <row r="2300" spans="1:3" x14ac:dyDescent="0.2">
      <c r="A2300">
        <v>689400</v>
      </c>
      <c r="B2300">
        <v>1650.91994688312</v>
      </c>
      <c r="C2300">
        <f t="shared" si="35"/>
        <v>11.49</v>
      </c>
    </row>
    <row r="2301" spans="1:3" x14ac:dyDescent="0.2">
      <c r="A2301">
        <v>689700</v>
      </c>
      <c r="B2301">
        <v>1650.92024969925</v>
      </c>
      <c r="C2301">
        <f t="shared" si="35"/>
        <v>11.494999999999999</v>
      </c>
    </row>
    <row r="2302" spans="1:3" x14ac:dyDescent="0.2">
      <c r="A2302">
        <v>690000</v>
      </c>
      <c r="B2302">
        <v>1650.92000784173</v>
      </c>
      <c r="C2302">
        <f t="shared" si="35"/>
        <v>11.5</v>
      </c>
    </row>
    <row r="2303" spans="1:3" x14ac:dyDescent="0.2">
      <c r="A2303">
        <v>690300</v>
      </c>
      <c r="B2303">
        <v>1650.91995751592</v>
      </c>
      <c r="C2303">
        <f t="shared" si="35"/>
        <v>11.505000000000001</v>
      </c>
    </row>
    <row r="2304" spans="1:3" x14ac:dyDescent="0.2">
      <c r="A2304">
        <v>690600</v>
      </c>
      <c r="B2304">
        <v>1650.9205006818199</v>
      </c>
      <c r="C2304">
        <f t="shared" si="35"/>
        <v>11.51</v>
      </c>
    </row>
    <row r="2305" spans="1:3" x14ac:dyDescent="0.2">
      <c r="A2305">
        <v>690900</v>
      </c>
      <c r="B2305">
        <v>1650.9199294326199</v>
      </c>
      <c r="C2305">
        <f t="shared" si="35"/>
        <v>11.515000000000001</v>
      </c>
    </row>
    <row r="2306" spans="1:3" x14ac:dyDescent="0.2">
      <c r="A2306">
        <v>691200</v>
      </c>
      <c r="B2306">
        <v>1650.9198444586</v>
      </c>
      <c r="C2306">
        <f t="shared" ref="C2306:C2369" si="36">A2306/(1000*60)</f>
        <v>11.52</v>
      </c>
    </row>
    <row r="2307" spans="1:3" x14ac:dyDescent="0.2">
      <c r="A2307">
        <v>691500</v>
      </c>
      <c r="B2307">
        <v>1650.9197561481501</v>
      </c>
      <c r="C2307">
        <f t="shared" si="36"/>
        <v>11.525</v>
      </c>
    </row>
    <row r="2308" spans="1:3" x14ac:dyDescent="0.2">
      <c r="A2308">
        <v>691800</v>
      </c>
      <c r="B2308">
        <v>1650.9199255639101</v>
      </c>
      <c r="C2308">
        <f t="shared" si="36"/>
        <v>11.53</v>
      </c>
    </row>
    <row r="2309" spans="1:3" x14ac:dyDescent="0.2">
      <c r="A2309">
        <v>692100</v>
      </c>
      <c r="B2309">
        <v>1650.9198112582801</v>
      </c>
      <c r="C2309">
        <f t="shared" si="36"/>
        <v>11.535</v>
      </c>
    </row>
    <row r="2310" spans="1:3" x14ac:dyDescent="0.2">
      <c r="A2310">
        <v>692400</v>
      </c>
      <c r="B2310">
        <v>1650.9198231724099</v>
      </c>
      <c r="C2310">
        <f t="shared" si="36"/>
        <v>11.54</v>
      </c>
    </row>
    <row r="2311" spans="1:3" x14ac:dyDescent="0.2">
      <c r="A2311">
        <v>692700</v>
      </c>
      <c r="B2311">
        <v>1650.91984686567</v>
      </c>
      <c r="C2311">
        <f t="shared" si="36"/>
        <v>11.545</v>
      </c>
    </row>
    <row r="2312" spans="1:3" x14ac:dyDescent="0.2">
      <c r="A2312">
        <v>693000</v>
      </c>
      <c r="B2312">
        <v>1650.9202047445301</v>
      </c>
      <c r="C2312">
        <f t="shared" si="36"/>
        <v>11.55</v>
      </c>
    </row>
    <row r="2313" spans="1:3" x14ac:dyDescent="0.2">
      <c r="A2313">
        <v>693300</v>
      </c>
      <c r="B2313">
        <v>1650.9197322360301</v>
      </c>
      <c r="C2313">
        <f t="shared" si="36"/>
        <v>11.555</v>
      </c>
    </row>
    <row r="2314" spans="1:3" x14ac:dyDescent="0.2">
      <c r="A2314">
        <v>693600</v>
      </c>
      <c r="B2314">
        <v>1650.9196654074101</v>
      </c>
      <c r="C2314">
        <f t="shared" si="36"/>
        <v>11.56</v>
      </c>
    </row>
    <row r="2315" spans="1:3" x14ac:dyDescent="0.2">
      <c r="A2315">
        <v>693900</v>
      </c>
      <c r="B2315">
        <v>1650.9201205839399</v>
      </c>
      <c r="C2315">
        <f t="shared" si="36"/>
        <v>11.565</v>
      </c>
    </row>
    <row r="2316" spans="1:3" x14ac:dyDescent="0.2">
      <c r="A2316">
        <v>694200</v>
      </c>
      <c r="B2316">
        <v>1650.91969617834</v>
      </c>
      <c r="C2316">
        <f t="shared" si="36"/>
        <v>11.57</v>
      </c>
    </row>
    <row r="2317" spans="1:3" x14ac:dyDescent="0.2">
      <c r="A2317">
        <v>694500</v>
      </c>
      <c r="B2317">
        <v>1650.9198974999999</v>
      </c>
      <c r="C2317">
        <f t="shared" si="36"/>
        <v>11.574999999999999</v>
      </c>
    </row>
    <row r="2318" spans="1:3" x14ac:dyDescent="0.2">
      <c r="A2318">
        <v>694800</v>
      </c>
      <c r="B2318">
        <v>1650.9196538806</v>
      </c>
      <c r="C2318">
        <f t="shared" si="36"/>
        <v>11.58</v>
      </c>
    </row>
    <row r="2319" spans="1:3" x14ac:dyDescent="0.2">
      <c r="A2319">
        <v>695100</v>
      </c>
      <c r="B2319">
        <v>1650.91967431373</v>
      </c>
      <c r="C2319">
        <f t="shared" si="36"/>
        <v>11.585000000000001</v>
      </c>
    </row>
    <row r="2320" spans="1:3" x14ac:dyDescent="0.2">
      <c r="A2320">
        <v>695400</v>
      </c>
      <c r="B2320">
        <v>1650.91949143836</v>
      </c>
      <c r="C2320">
        <f t="shared" si="36"/>
        <v>11.59</v>
      </c>
    </row>
    <row r="2321" spans="1:3" x14ac:dyDescent="0.2">
      <c r="A2321">
        <v>695700</v>
      </c>
      <c r="B2321">
        <v>1650.91968519084</v>
      </c>
      <c r="C2321">
        <f t="shared" si="36"/>
        <v>11.595000000000001</v>
      </c>
    </row>
    <row r="2322" spans="1:3" x14ac:dyDescent="0.2">
      <c r="A2322">
        <v>696000</v>
      </c>
      <c r="B2322">
        <v>1650.91944711268</v>
      </c>
      <c r="C2322">
        <f t="shared" si="36"/>
        <v>11.6</v>
      </c>
    </row>
    <row r="2323" spans="1:3" x14ac:dyDescent="0.2">
      <c r="A2323">
        <v>696300</v>
      </c>
      <c r="B2323">
        <v>1650.9191895512799</v>
      </c>
      <c r="C2323">
        <f t="shared" si="36"/>
        <v>11.605</v>
      </c>
    </row>
    <row r="2324" spans="1:3" x14ac:dyDescent="0.2">
      <c r="A2324">
        <v>696600</v>
      </c>
      <c r="B2324">
        <v>1650.9192938518499</v>
      </c>
      <c r="C2324">
        <f t="shared" si="36"/>
        <v>11.61</v>
      </c>
    </row>
    <row r="2325" spans="1:3" x14ac:dyDescent="0.2">
      <c r="A2325">
        <v>696900</v>
      </c>
      <c r="B2325">
        <v>1650.91959386861</v>
      </c>
      <c r="C2325">
        <f t="shared" si="36"/>
        <v>11.615</v>
      </c>
    </row>
    <row r="2326" spans="1:3" x14ac:dyDescent="0.2">
      <c r="A2326">
        <v>697200</v>
      </c>
      <c r="B2326">
        <v>1650.9189880645199</v>
      </c>
      <c r="C2326">
        <f t="shared" si="36"/>
        <v>11.62</v>
      </c>
    </row>
    <row r="2327" spans="1:3" x14ac:dyDescent="0.2">
      <c r="A2327">
        <v>697500</v>
      </c>
      <c r="B2327">
        <v>1650.91928926471</v>
      </c>
      <c r="C2327">
        <f t="shared" si="36"/>
        <v>11.625</v>
      </c>
    </row>
    <row r="2328" spans="1:3" x14ac:dyDescent="0.2">
      <c r="A2328">
        <v>697800</v>
      </c>
      <c r="B2328">
        <v>1650.9194847368401</v>
      </c>
      <c r="C2328">
        <f t="shared" si="36"/>
        <v>11.63</v>
      </c>
    </row>
    <row r="2329" spans="1:3" x14ac:dyDescent="0.2">
      <c r="A2329">
        <v>698100</v>
      </c>
      <c r="B2329">
        <v>1650.9191645390099</v>
      </c>
      <c r="C2329">
        <f t="shared" si="36"/>
        <v>11.635</v>
      </c>
    </row>
    <row r="2330" spans="1:3" x14ac:dyDescent="0.2">
      <c r="A2330">
        <v>698400</v>
      </c>
      <c r="B2330">
        <v>1650.91930248227</v>
      </c>
      <c r="C2330">
        <f t="shared" si="36"/>
        <v>11.64</v>
      </c>
    </row>
    <row r="2331" spans="1:3" x14ac:dyDescent="0.2">
      <c r="A2331">
        <v>698700</v>
      </c>
      <c r="B2331">
        <v>1650.91909460432</v>
      </c>
      <c r="C2331">
        <f t="shared" si="36"/>
        <v>11.645</v>
      </c>
    </row>
    <row r="2332" spans="1:3" x14ac:dyDescent="0.2">
      <c r="A2332">
        <v>699000</v>
      </c>
      <c r="B2332">
        <v>1650.91922373016</v>
      </c>
      <c r="C2332">
        <f t="shared" si="36"/>
        <v>11.65</v>
      </c>
    </row>
    <row r="2333" spans="1:3" x14ac:dyDescent="0.2">
      <c r="A2333">
        <v>699300</v>
      </c>
      <c r="B2333">
        <v>1650.9195176821199</v>
      </c>
      <c r="C2333">
        <f t="shared" si="36"/>
        <v>11.654999999999999</v>
      </c>
    </row>
    <row r="2334" spans="1:3" x14ac:dyDescent="0.2">
      <c r="A2334">
        <v>699600</v>
      </c>
      <c r="B2334">
        <v>1650.9190586904799</v>
      </c>
      <c r="C2334">
        <f t="shared" si="36"/>
        <v>11.66</v>
      </c>
    </row>
    <row r="2335" spans="1:3" x14ac:dyDescent="0.2">
      <c r="A2335">
        <v>699900</v>
      </c>
      <c r="B2335">
        <v>1650.91901185185</v>
      </c>
      <c r="C2335">
        <f t="shared" si="36"/>
        <v>11.664999999999999</v>
      </c>
    </row>
    <row r="2336" spans="1:3" x14ac:dyDescent="0.2">
      <c r="A2336">
        <v>700200</v>
      </c>
      <c r="B2336">
        <v>1650.9195373228299</v>
      </c>
      <c r="C2336">
        <f t="shared" si="36"/>
        <v>11.67</v>
      </c>
    </row>
    <row r="2337" spans="1:3" x14ac:dyDescent="0.2">
      <c r="A2337">
        <v>700500</v>
      </c>
      <c r="B2337">
        <v>1650.91936934911</v>
      </c>
      <c r="C2337">
        <f t="shared" si="36"/>
        <v>11.675000000000001</v>
      </c>
    </row>
    <row r="2338" spans="1:3" x14ac:dyDescent="0.2">
      <c r="A2338">
        <v>700800</v>
      </c>
      <c r="B2338">
        <v>1650.91906279412</v>
      </c>
      <c r="C2338">
        <f t="shared" si="36"/>
        <v>11.68</v>
      </c>
    </row>
    <row r="2339" spans="1:3" x14ac:dyDescent="0.2">
      <c r="A2339">
        <v>701100</v>
      </c>
      <c r="B2339">
        <v>1650.9191540944901</v>
      </c>
      <c r="C2339">
        <f t="shared" si="36"/>
        <v>11.685</v>
      </c>
    </row>
    <row r="2340" spans="1:3" x14ac:dyDescent="0.2">
      <c r="A2340">
        <v>701400</v>
      </c>
      <c r="B2340">
        <v>1650.91930276729</v>
      </c>
      <c r="C2340">
        <f t="shared" si="36"/>
        <v>11.69</v>
      </c>
    </row>
    <row r="2341" spans="1:3" x14ac:dyDescent="0.2">
      <c r="A2341">
        <v>701700</v>
      </c>
      <c r="B2341">
        <v>1650.91909476821</v>
      </c>
      <c r="C2341">
        <f t="shared" si="36"/>
        <v>11.695</v>
      </c>
    </row>
    <row r="2342" spans="1:3" x14ac:dyDescent="0.2">
      <c r="A2342">
        <v>702000</v>
      </c>
      <c r="B2342">
        <v>1650.9187174399999</v>
      </c>
      <c r="C2342">
        <f t="shared" si="36"/>
        <v>11.7</v>
      </c>
    </row>
    <row r="2343" spans="1:3" x14ac:dyDescent="0.2">
      <c r="A2343">
        <v>702300</v>
      </c>
      <c r="B2343">
        <v>1650.91900253521</v>
      </c>
      <c r="C2343">
        <f t="shared" si="36"/>
        <v>11.705</v>
      </c>
    </row>
    <row r="2344" spans="1:3" x14ac:dyDescent="0.2">
      <c r="A2344">
        <v>702600</v>
      </c>
      <c r="B2344">
        <v>1650.91915268293</v>
      </c>
      <c r="C2344">
        <f t="shared" si="36"/>
        <v>11.71</v>
      </c>
    </row>
    <row r="2345" spans="1:3" x14ac:dyDescent="0.2">
      <c r="A2345">
        <v>702900</v>
      </c>
      <c r="B2345">
        <v>1650.91863598485</v>
      </c>
      <c r="C2345">
        <f t="shared" si="36"/>
        <v>11.715</v>
      </c>
    </row>
    <row r="2346" spans="1:3" x14ac:dyDescent="0.2">
      <c r="A2346">
        <v>703200</v>
      </c>
      <c r="B2346">
        <v>1650.9187706299199</v>
      </c>
      <c r="C2346">
        <f t="shared" si="36"/>
        <v>11.72</v>
      </c>
    </row>
    <row r="2347" spans="1:3" x14ac:dyDescent="0.2">
      <c r="A2347">
        <v>703500</v>
      </c>
      <c r="B2347">
        <v>1650.91876</v>
      </c>
      <c r="C2347">
        <f t="shared" si="36"/>
        <v>11.725</v>
      </c>
    </row>
    <row r="2348" spans="1:3" x14ac:dyDescent="0.2">
      <c r="A2348">
        <v>703800</v>
      </c>
      <c r="B2348">
        <v>1650.91906601449</v>
      </c>
      <c r="C2348">
        <f t="shared" si="36"/>
        <v>11.73</v>
      </c>
    </row>
    <row r="2349" spans="1:3" x14ac:dyDescent="0.2">
      <c r="A2349">
        <v>704100</v>
      </c>
      <c r="B2349">
        <v>1650.9187054471599</v>
      </c>
      <c r="C2349">
        <f t="shared" si="36"/>
        <v>11.734999999999999</v>
      </c>
    </row>
    <row r="2350" spans="1:3" x14ac:dyDescent="0.2">
      <c r="A2350">
        <v>704400</v>
      </c>
      <c r="B2350">
        <v>1650.9184171519</v>
      </c>
      <c r="C2350">
        <f t="shared" si="36"/>
        <v>11.74</v>
      </c>
    </row>
    <row r="2351" spans="1:3" x14ac:dyDescent="0.2">
      <c r="A2351">
        <v>704700</v>
      </c>
      <c r="B2351">
        <v>1650.9186054248401</v>
      </c>
      <c r="C2351">
        <f t="shared" si="36"/>
        <v>11.744999999999999</v>
      </c>
    </row>
    <row r="2352" spans="1:3" x14ac:dyDescent="0.2">
      <c r="A2352">
        <v>705000</v>
      </c>
      <c r="B2352">
        <v>1650.9188319354801</v>
      </c>
      <c r="C2352">
        <f t="shared" si="36"/>
        <v>11.75</v>
      </c>
    </row>
    <row r="2353" spans="1:3" x14ac:dyDescent="0.2">
      <c r="A2353">
        <v>705300</v>
      </c>
      <c r="B2353">
        <v>1650.91898629139</v>
      </c>
      <c r="C2353">
        <f t="shared" si="36"/>
        <v>11.755000000000001</v>
      </c>
    </row>
    <row r="2354" spans="1:3" x14ac:dyDescent="0.2">
      <c r="A2354">
        <v>705600</v>
      </c>
      <c r="B2354">
        <v>1650.91841312884</v>
      </c>
      <c r="C2354">
        <f t="shared" si="36"/>
        <v>11.76</v>
      </c>
    </row>
    <row r="2355" spans="1:3" x14ac:dyDescent="0.2">
      <c r="A2355">
        <v>705900</v>
      </c>
      <c r="B2355">
        <v>1650.9185923740999</v>
      </c>
      <c r="C2355">
        <f t="shared" si="36"/>
        <v>11.765000000000001</v>
      </c>
    </row>
    <row r="2356" spans="1:3" x14ac:dyDescent="0.2">
      <c r="A2356">
        <v>706200</v>
      </c>
      <c r="B2356">
        <v>1650.91868833333</v>
      </c>
      <c r="C2356">
        <f t="shared" si="36"/>
        <v>11.77</v>
      </c>
    </row>
    <row r="2357" spans="1:3" x14ac:dyDescent="0.2">
      <c r="A2357">
        <v>706500</v>
      </c>
      <c r="B2357">
        <v>1650.91845843023</v>
      </c>
      <c r="C2357">
        <f t="shared" si="36"/>
        <v>11.775</v>
      </c>
    </row>
    <row r="2358" spans="1:3" x14ac:dyDescent="0.2">
      <c r="A2358">
        <v>706800</v>
      </c>
      <c r="B2358">
        <v>1650.9184486111101</v>
      </c>
      <c r="C2358">
        <f t="shared" si="36"/>
        <v>11.78</v>
      </c>
    </row>
    <row r="2359" spans="1:3" x14ac:dyDescent="0.2">
      <c r="A2359">
        <v>707100</v>
      </c>
      <c r="B2359">
        <v>1650.9186226153799</v>
      </c>
      <c r="C2359">
        <f t="shared" si="36"/>
        <v>11.785</v>
      </c>
    </row>
    <row r="2360" spans="1:3" x14ac:dyDescent="0.2">
      <c r="A2360">
        <v>707400</v>
      </c>
      <c r="B2360">
        <v>1650.9187068518499</v>
      </c>
      <c r="C2360">
        <f t="shared" si="36"/>
        <v>11.79</v>
      </c>
    </row>
    <row r="2361" spans="1:3" x14ac:dyDescent="0.2">
      <c r="A2361">
        <v>707700</v>
      </c>
      <c r="B2361">
        <v>1650.9184525973999</v>
      </c>
      <c r="C2361">
        <f t="shared" si="36"/>
        <v>11.795</v>
      </c>
    </row>
    <row r="2362" spans="1:3" x14ac:dyDescent="0.2">
      <c r="A2362">
        <v>708000</v>
      </c>
      <c r="B2362">
        <v>1650.9186618399999</v>
      </c>
      <c r="C2362">
        <f t="shared" si="36"/>
        <v>11.8</v>
      </c>
    </row>
    <row r="2363" spans="1:3" x14ac:dyDescent="0.2">
      <c r="A2363">
        <v>708300</v>
      </c>
      <c r="B2363">
        <v>1650.9186241780801</v>
      </c>
      <c r="C2363">
        <f t="shared" si="36"/>
        <v>11.805</v>
      </c>
    </row>
    <row r="2364" spans="1:3" x14ac:dyDescent="0.2">
      <c r="A2364">
        <v>708600</v>
      </c>
      <c r="B2364">
        <v>1650.9184316149101</v>
      </c>
      <c r="C2364">
        <f t="shared" si="36"/>
        <v>11.81</v>
      </c>
    </row>
    <row r="2365" spans="1:3" x14ac:dyDescent="0.2">
      <c r="A2365">
        <v>708900</v>
      </c>
      <c r="B2365">
        <v>1650.9188567153301</v>
      </c>
      <c r="C2365">
        <f t="shared" si="36"/>
        <v>11.815</v>
      </c>
    </row>
    <row r="2366" spans="1:3" x14ac:dyDescent="0.2">
      <c r="A2366">
        <v>709200</v>
      </c>
      <c r="B2366">
        <v>1650.9186607874001</v>
      </c>
      <c r="C2366">
        <f t="shared" si="36"/>
        <v>11.82</v>
      </c>
    </row>
    <row r="2367" spans="1:3" x14ac:dyDescent="0.2">
      <c r="A2367">
        <v>709500</v>
      </c>
      <c r="B2367">
        <v>1650.9185813253</v>
      </c>
      <c r="C2367">
        <f t="shared" si="36"/>
        <v>11.824999999999999</v>
      </c>
    </row>
    <row r="2368" spans="1:3" x14ac:dyDescent="0.2">
      <c r="A2368">
        <v>709800</v>
      </c>
      <c r="B2368">
        <v>1650.9188958571399</v>
      </c>
      <c r="C2368">
        <f t="shared" si="36"/>
        <v>11.83</v>
      </c>
    </row>
    <row r="2369" spans="1:3" x14ac:dyDescent="0.2">
      <c r="A2369">
        <v>710100</v>
      </c>
      <c r="B2369">
        <v>1650.91858232759</v>
      </c>
      <c r="C2369">
        <f t="shared" si="36"/>
        <v>11.835000000000001</v>
      </c>
    </row>
    <row r="2370" spans="1:3" x14ac:dyDescent="0.2">
      <c r="A2370">
        <v>710400</v>
      </c>
      <c r="B2370">
        <v>1650.9186758598701</v>
      </c>
      <c r="C2370">
        <f t="shared" ref="C2370:C2433" si="37">A2370/(1000*60)</f>
        <v>11.84</v>
      </c>
    </row>
    <row r="2371" spans="1:3" x14ac:dyDescent="0.2">
      <c r="A2371">
        <v>710700</v>
      </c>
      <c r="B2371">
        <v>1650.91873911111</v>
      </c>
      <c r="C2371">
        <f t="shared" si="37"/>
        <v>11.845000000000001</v>
      </c>
    </row>
    <row r="2372" spans="1:3" x14ac:dyDescent="0.2">
      <c r="A2372">
        <v>711000</v>
      </c>
      <c r="B2372">
        <v>1650.9185391406199</v>
      </c>
      <c r="C2372">
        <f t="shared" si="37"/>
        <v>11.85</v>
      </c>
    </row>
    <row r="2373" spans="1:3" x14ac:dyDescent="0.2">
      <c r="A2373">
        <v>711300</v>
      </c>
      <c r="B2373">
        <v>1650.91867624113</v>
      </c>
      <c r="C2373">
        <f t="shared" si="37"/>
        <v>11.855</v>
      </c>
    </row>
    <row r="2374" spans="1:3" x14ac:dyDescent="0.2">
      <c r="A2374">
        <v>711600</v>
      </c>
      <c r="B2374">
        <v>1650.9185661029401</v>
      </c>
      <c r="C2374">
        <f t="shared" si="37"/>
        <v>11.86</v>
      </c>
    </row>
    <row r="2375" spans="1:3" x14ac:dyDescent="0.2">
      <c r="A2375">
        <v>711900</v>
      </c>
      <c r="B2375">
        <v>1650.9182792352899</v>
      </c>
      <c r="C2375">
        <f t="shared" si="37"/>
        <v>11.865</v>
      </c>
    </row>
    <row r="2376" spans="1:3" x14ac:dyDescent="0.2">
      <c r="A2376">
        <v>712200</v>
      </c>
      <c r="B2376">
        <v>1650.91849447761</v>
      </c>
      <c r="C2376">
        <f t="shared" si="37"/>
        <v>11.87</v>
      </c>
    </row>
    <row r="2377" spans="1:3" x14ac:dyDescent="0.2">
      <c r="A2377">
        <v>712500</v>
      </c>
      <c r="B2377">
        <v>1650.9186339416101</v>
      </c>
      <c r="C2377">
        <f t="shared" si="37"/>
        <v>11.875</v>
      </c>
    </row>
    <row r="2378" spans="1:3" x14ac:dyDescent="0.2">
      <c r="A2378">
        <v>712800</v>
      </c>
      <c r="B2378">
        <v>1650.9182645512799</v>
      </c>
      <c r="C2378">
        <f t="shared" si="37"/>
        <v>11.88</v>
      </c>
    </row>
    <row r="2379" spans="1:3" x14ac:dyDescent="0.2">
      <c r="A2379">
        <v>713100</v>
      </c>
      <c r="B2379">
        <v>1650.9185694</v>
      </c>
      <c r="C2379">
        <f t="shared" si="37"/>
        <v>11.885</v>
      </c>
    </row>
    <row r="2380" spans="1:3" x14ac:dyDescent="0.2">
      <c r="A2380">
        <v>713400</v>
      </c>
      <c r="B2380">
        <v>1650.91875264706</v>
      </c>
      <c r="C2380">
        <f t="shared" si="37"/>
        <v>11.89</v>
      </c>
    </row>
    <row r="2381" spans="1:3" x14ac:dyDescent="0.2">
      <c r="A2381">
        <v>713700</v>
      </c>
      <c r="B2381">
        <v>1650.9183922535201</v>
      </c>
      <c r="C2381">
        <f t="shared" si="37"/>
        <v>11.895</v>
      </c>
    </row>
    <row r="2382" spans="1:3" x14ac:dyDescent="0.2">
      <c r="A2382">
        <v>714000</v>
      </c>
      <c r="B2382">
        <v>1650.91837559748</v>
      </c>
      <c r="C2382">
        <f t="shared" si="37"/>
        <v>11.9</v>
      </c>
    </row>
    <row r="2383" spans="1:3" x14ac:dyDescent="0.2">
      <c r="A2383">
        <v>714300</v>
      </c>
      <c r="B2383">
        <v>1650.9184433571399</v>
      </c>
      <c r="C2383">
        <f t="shared" si="37"/>
        <v>11.904999999999999</v>
      </c>
    </row>
    <row r="2384" spans="1:3" x14ac:dyDescent="0.2">
      <c r="A2384">
        <v>714600</v>
      </c>
      <c r="B2384">
        <v>1650.9183934074099</v>
      </c>
      <c r="C2384">
        <f t="shared" si="37"/>
        <v>11.91</v>
      </c>
    </row>
    <row r="2385" spans="1:3" x14ac:dyDescent="0.2">
      <c r="A2385">
        <v>714900</v>
      </c>
      <c r="B2385">
        <v>1650.91839035971</v>
      </c>
      <c r="C2385">
        <f t="shared" si="37"/>
        <v>11.914999999999999</v>
      </c>
    </row>
    <row r="2386" spans="1:3" x14ac:dyDescent="0.2">
      <c r="A2386">
        <v>715200</v>
      </c>
      <c r="B2386">
        <v>1650.91841753731</v>
      </c>
      <c r="C2386">
        <f t="shared" si="37"/>
        <v>11.92</v>
      </c>
    </row>
    <row r="2387" spans="1:3" x14ac:dyDescent="0.2">
      <c r="A2387">
        <v>715500</v>
      </c>
      <c r="B2387">
        <v>1650.9183472463801</v>
      </c>
      <c r="C2387">
        <f t="shared" si="37"/>
        <v>11.925000000000001</v>
      </c>
    </row>
    <row r="2388" spans="1:3" x14ac:dyDescent="0.2">
      <c r="A2388">
        <v>715800</v>
      </c>
      <c r="B2388">
        <v>1650.91842819355</v>
      </c>
      <c r="C2388">
        <f t="shared" si="37"/>
        <v>11.93</v>
      </c>
    </row>
    <row r="2389" spans="1:3" x14ac:dyDescent="0.2">
      <c r="A2389">
        <v>716100</v>
      </c>
      <c r="B2389">
        <v>1650.9184582758601</v>
      </c>
      <c r="C2389">
        <f t="shared" si="37"/>
        <v>11.935</v>
      </c>
    </row>
    <row r="2390" spans="1:3" x14ac:dyDescent="0.2">
      <c r="A2390">
        <v>716400</v>
      </c>
      <c r="B2390">
        <v>1650.91841693431</v>
      </c>
      <c r="C2390">
        <f t="shared" si="37"/>
        <v>11.94</v>
      </c>
    </row>
    <row r="2391" spans="1:3" x14ac:dyDescent="0.2">
      <c r="A2391">
        <v>716700</v>
      </c>
      <c r="B2391">
        <v>1650.91844401408</v>
      </c>
      <c r="C2391">
        <f t="shared" si="37"/>
        <v>11.945</v>
      </c>
    </row>
    <row r="2392" spans="1:3" x14ac:dyDescent="0.2">
      <c r="A2392">
        <v>717000</v>
      </c>
      <c r="B2392">
        <v>1650.9183952794999</v>
      </c>
      <c r="C2392">
        <f t="shared" si="37"/>
        <v>11.95</v>
      </c>
    </row>
    <row r="2393" spans="1:3" x14ac:dyDescent="0.2">
      <c r="A2393">
        <v>717300</v>
      </c>
      <c r="B2393">
        <v>1650.91847985714</v>
      </c>
      <c r="C2393">
        <f t="shared" si="37"/>
        <v>11.955</v>
      </c>
    </row>
    <row r="2394" spans="1:3" x14ac:dyDescent="0.2">
      <c r="A2394">
        <v>717600</v>
      </c>
      <c r="B2394">
        <v>1650.9184949635001</v>
      </c>
      <c r="C2394">
        <f t="shared" si="37"/>
        <v>11.96</v>
      </c>
    </row>
    <row r="2395" spans="1:3" x14ac:dyDescent="0.2">
      <c r="A2395">
        <v>717900</v>
      </c>
      <c r="B2395">
        <v>1650.91847568047</v>
      </c>
      <c r="C2395">
        <f t="shared" si="37"/>
        <v>11.965</v>
      </c>
    </row>
    <row r="2396" spans="1:3" x14ac:dyDescent="0.2">
      <c r="A2396">
        <v>718200</v>
      </c>
      <c r="B2396">
        <v>1650.91843096296</v>
      </c>
      <c r="C2396">
        <f t="shared" si="37"/>
        <v>11.97</v>
      </c>
    </row>
    <row r="2397" spans="1:3" x14ac:dyDescent="0.2">
      <c r="A2397">
        <v>718500</v>
      </c>
      <c r="B2397">
        <v>1650.91837861314</v>
      </c>
      <c r="C2397">
        <f t="shared" si="37"/>
        <v>11.975</v>
      </c>
    </row>
    <row r="2398" spans="1:3" x14ac:dyDescent="0.2">
      <c r="A2398">
        <v>718800</v>
      </c>
      <c r="B2398">
        <v>1650.91839741935</v>
      </c>
      <c r="C2398">
        <f t="shared" si="37"/>
        <v>11.98</v>
      </c>
    </row>
    <row r="2399" spans="1:3" x14ac:dyDescent="0.2">
      <c r="A2399">
        <v>719100</v>
      </c>
      <c r="B2399">
        <v>1650.9183428187901</v>
      </c>
      <c r="C2399">
        <f t="shared" si="37"/>
        <v>11.984999999999999</v>
      </c>
    </row>
    <row r="2400" spans="1:3" x14ac:dyDescent="0.2">
      <c r="A2400">
        <v>719400</v>
      </c>
      <c r="B2400">
        <v>1650.91846807143</v>
      </c>
      <c r="C2400">
        <f t="shared" si="37"/>
        <v>11.99</v>
      </c>
    </row>
    <row r="2401" spans="1:3" x14ac:dyDescent="0.2">
      <c r="A2401">
        <v>719700</v>
      </c>
      <c r="B2401">
        <v>1650.9186656115101</v>
      </c>
      <c r="C2401">
        <f t="shared" si="37"/>
        <v>11.994999999999999</v>
      </c>
    </row>
    <row r="2402" spans="1:3" x14ac:dyDescent="0.2">
      <c r="A2402">
        <v>720000</v>
      </c>
      <c r="B2402">
        <v>1650.9184707792199</v>
      </c>
      <c r="C2402">
        <f t="shared" si="37"/>
        <v>12</v>
      </c>
    </row>
    <row r="2403" spans="1:3" x14ac:dyDescent="0.2">
      <c r="A2403">
        <v>720300</v>
      </c>
      <c r="B2403">
        <v>1650.9184686861299</v>
      </c>
      <c r="C2403">
        <f t="shared" si="37"/>
        <v>12.005000000000001</v>
      </c>
    </row>
    <row r="2404" spans="1:3" x14ac:dyDescent="0.2">
      <c r="A2404">
        <v>720600</v>
      </c>
      <c r="B2404">
        <v>1650.9185664705899</v>
      </c>
      <c r="C2404">
        <f t="shared" si="37"/>
        <v>12.01</v>
      </c>
    </row>
    <row r="2405" spans="1:3" x14ac:dyDescent="0.2">
      <c r="A2405">
        <v>720900</v>
      </c>
      <c r="B2405">
        <v>1650.9184208484901</v>
      </c>
      <c r="C2405">
        <f t="shared" si="37"/>
        <v>12.015000000000001</v>
      </c>
    </row>
    <row r="2406" spans="1:3" x14ac:dyDescent="0.2">
      <c r="A2406">
        <v>721200</v>
      </c>
      <c r="B2406">
        <v>1650.9183941911799</v>
      </c>
      <c r="C2406">
        <f t="shared" si="37"/>
        <v>12.02</v>
      </c>
    </row>
    <row r="2407" spans="1:3" x14ac:dyDescent="0.2">
      <c r="A2407">
        <v>721500</v>
      </c>
      <c r="B2407">
        <v>1650.9183918978099</v>
      </c>
      <c r="C2407">
        <f t="shared" si="37"/>
        <v>12.025</v>
      </c>
    </row>
    <row r="2408" spans="1:3" x14ac:dyDescent="0.2">
      <c r="A2408">
        <v>721800</v>
      </c>
      <c r="B2408">
        <v>1650.9184955194801</v>
      </c>
      <c r="C2408">
        <f t="shared" si="37"/>
        <v>12.03</v>
      </c>
    </row>
    <row r="2409" spans="1:3" x14ac:dyDescent="0.2">
      <c r="A2409">
        <v>722100</v>
      </c>
      <c r="B2409">
        <v>1650.91854797203</v>
      </c>
      <c r="C2409">
        <f t="shared" si="37"/>
        <v>12.035</v>
      </c>
    </row>
    <row r="2410" spans="1:3" x14ac:dyDescent="0.2">
      <c r="A2410">
        <v>722400</v>
      </c>
      <c r="B2410">
        <v>1650.91845071943</v>
      </c>
      <c r="C2410">
        <f t="shared" si="37"/>
        <v>12.04</v>
      </c>
    </row>
    <row r="2411" spans="1:3" x14ac:dyDescent="0.2">
      <c r="A2411">
        <v>722700</v>
      </c>
      <c r="B2411">
        <v>1650.91839041958</v>
      </c>
      <c r="C2411">
        <f t="shared" si="37"/>
        <v>12.045</v>
      </c>
    </row>
    <row r="2412" spans="1:3" x14ac:dyDescent="0.2">
      <c r="A2412">
        <v>723000</v>
      </c>
      <c r="B2412">
        <v>1650.9184857047001</v>
      </c>
      <c r="C2412">
        <f t="shared" si="37"/>
        <v>12.05</v>
      </c>
    </row>
    <row r="2413" spans="1:3" x14ac:dyDescent="0.2">
      <c r="A2413">
        <v>723300</v>
      </c>
      <c r="B2413">
        <v>1650.9183790909101</v>
      </c>
      <c r="C2413">
        <f t="shared" si="37"/>
        <v>12.055</v>
      </c>
    </row>
    <row r="2414" spans="1:3" x14ac:dyDescent="0.2">
      <c r="A2414">
        <v>723600</v>
      </c>
      <c r="B2414">
        <v>1650.91845291045</v>
      </c>
      <c r="C2414">
        <f t="shared" si="37"/>
        <v>12.06</v>
      </c>
    </row>
    <row r="2415" spans="1:3" x14ac:dyDescent="0.2">
      <c r="A2415">
        <v>723900</v>
      </c>
      <c r="B2415">
        <v>1650.9185974074101</v>
      </c>
      <c r="C2415">
        <f t="shared" si="37"/>
        <v>12.065</v>
      </c>
    </row>
    <row r="2416" spans="1:3" x14ac:dyDescent="0.2">
      <c r="A2416">
        <v>724200</v>
      </c>
      <c r="B2416">
        <v>1650.9184646323499</v>
      </c>
      <c r="C2416">
        <f t="shared" si="37"/>
        <v>12.07</v>
      </c>
    </row>
    <row r="2417" spans="1:3" x14ac:dyDescent="0.2">
      <c r="A2417">
        <v>724500</v>
      </c>
      <c r="B2417">
        <v>1650.9184497142901</v>
      </c>
      <c r="C2417">
        <f t="shared" si="37"/>
        <v>12.074999999999999</v>
      </c>
    </row>
    <row r="2418" spans="1:3" x14ac:dyDescent="0.2">
      <c r="A2418">
        <v>724800</v>
      </c>
      <c r="B2418">
        <v>1650.9184883108101</v>
      </c>
      <c r="C2418">
        <f t="shared" si="37"/>
        <v>12.08</v>
      </c>
    </row>
    <row r="2419" spans="1:3" x14ac:dyDescent="0.2">
      <c r="A2419">
        <v>725100</v>
      </c>
      <c r="B2419">
        <v>1650.9184835333299</v>
      </c>
      <c r="C2419">
        <f t="shared" si="37"/>
        <v>12.085000000000001</v>
      </c>
    </row>
    <row r="2420" spans="1:3" x14ac:dyDescent="0.2">
      <c r="A2420">
        <v>725400</v>
      </c>
      <c r="B2420">
        <v>1650.9183674825199</v>
      </c>
      <c r="C2420">
        <f t="shared" si="37"/>
        <v>12.09</v>
      </c>
    </row>
    <row r="2421" spans="1:3" x14ac:dyDescent="0.2">
      <c r="A2421">
        <v>725700</v>
      </c>
      <c r="B2421">
        <v>1650.9183397080301</v>
      </c>
      <c r="C2421">
        <f t="shared" si="37"/>
        <v>12.095000000000001</v>
      </c>
    </row>
    <row r="2422" spans="1:3" x14ac:dyDescent="0.2">
      <c r="A2422">
        <v>726000</v>
      </c>
      <c r="B2422">
        <v>1650.91833054878</v>
      </c>
      <c r="C2422">
        <f t="shared" si="37"/>
        <v>12.1</v>
      </c>
    </row>
    <row r="2423" spans="1:3" x14ac:dyDescent="0.2">
      <c r="A2423">
        <v>726300</v>
      </c>
      <c r="B2423">
        <v>1650.91831326087</v>
      </c>
      <c r="C2423">
        <f t="shared" si="37"/>
        <v>12.105</v>
      </c>
    </row>
    <row r="2424" spans="1:3" x14ac:dyDescent="0.2">
      <c r="A2424">
        <v>726600</v>
      </c>
      <c r="B2424">
        <v>1650.9183594890501</v>
      </c>
      <c r="C2424">
        <f t="shared" si="37"/>
        <v>12.11</v>
      </c>
    </row>
    <row r="2425" spans="1:3" x14ac:dyDescent="0.2">
      <c r="A2425">
        <v>726900</v>
      </c>
      <c r="B2425">
        <v>1650.9184073006099</v>
      </c>
      <c r="C2425">
        <f t="shared" si="37"/>
        <v>12.115</v>
      </c>
    </row>
    <row r="2426" spans="1:3" x14ac:dyDescent="0.2">
      <c r="A2426">
        <v>727200</v>
      </c>
      <c r="B2426">
        <v>1650.91836778571</v>
      </c>
      <c r="C2426">
        <f t="shared" si="37"/>
        <v>12.12</v>
      </c>
    </row>
    <row r="2427" spans="1:3" x14ac:dyDescent="0.2">
      <c r="A2427">
        <v>727500</v>
      </c>
      <c r="B2427">
        <v>1650.9183693571399</v>
      </c>
      <c r="C2427">
        <f t="shared" si="37"/>
        <v>12.125</v>
      </c>
    </row>
    <row r="2428" spans="1:3" x14ac:dyDescent="0.2">
      <c r="A2428">
        <v>727800</v>
      </c>
      <c r="B2428">
        <v>1650.9184365584399</v>
      </c>
      <c r="C2428">
        <f t="shared" si="37"/>
        <v>12.13</v>
      </c>
    </row>
    <row r="2429" spans="1:3" x14ac:dyDescent="0.2">
      <c r="A2429">
        <v>728100</v>
      </c>
      <c r="B2429">
        <v>1650.9184459333301</v>
      </c>
      <c r="C2429">
        <f t="shared" si="37"/>
        <v>12.135</v>
      </c>
    </row>
    <row r="2430" spans="1:3" x14ac:dyDescent="0.2">
      <c r="A2430">
        <v>728400</v>
      </c>
      <c r="B2430">
        <v>1650.91840223022</v>
      </c>
      <c r="C2430">
        <f t="shared" si="37"/>
        <v>12.14</v>
      </c>
    </row>
    <row r="2431" spans="1:3" x14ac:dyDescent="0.2">
      <c r="A2431">
        <v>728700</v>
      </c>
      <c r="B2431">
        <v>1650.9184175</v>
      </c>
      <c r="C2431">
        <f t="shared" si="37"/>
        <v>12.145</v>
      </c>
    </row>
    <row r="2432" spans="1:3" x14ac:dyDescent="0.2">
      <c r="A2432">
        <v>729000</v>
      </c>
      <c r="B2432">
        <v>1650.9184496226401</v>
      </c>
      <c r="C2432">
        <f t="shared" si="37"/>
        <v>12.15</v>
      </c>
    </row>
    <row r="2433" spans="1:3" x14ac:dyDescent="0.2">
      <c r="A2433">
        <v>729300</v>
      </c>
      <c r="B2433">
        <v>1650.9183840000001</v>
      </c>
      <c r="C2433">
        <f t="shared" si="37"/>
        <v>12.154999999999999</v>
      </c>
    </row>
    <row r="2434" spans="1:3" x14ac:dyDescent="0.2">
      <c r="A2434">
        <v>729600</v>
      </c>
      <c r="B2434">
        <v>1650.9183963120599</v>
      </c>
      <c r="C2434">
        <f t="shared" ref="C2434:C2497" si="38">A2434/(1000*60)</f>
        <v>12.16</v>
      </c>
    </row>
    <row r="2435" spans="1:3" x14ac:dyDescent="0.2">
      <c r="A2435">
        <v>729900</v>
      </c>
      <c r="B2435">
        <v>1650.9184354838701</v>
      </c>
      <c r="C2435">
        <f t="shared" si="38"/>
        <v>12.164999999999999</v>
      </c>
    </row>
    <row r="2436" spans="1:3" x14ac:dyDescent="0.2">
      <c r="A2436">
        <v>730200</v>
      </c>
      <c r="B2436">
        <v>1650.9184326087</v>
      </c>
      <c r="C2436">
        <f t="shared" si="38"/>
        <v>12.17</v>
      </c>
    </row>
    <row r="2437" spans="1:3" x14ac:dyDescent="0.2">
      <c r="A2437">
        <v>730500</v>
      </c>
      <c r="B2437">
        <v>1650.9184651851899</v>
      </c>
      <c r="C2437">
        <f t="shared" si="38"/>
        <v>12.175000000000001</v>
      </c>
    </row>
    <row r="2438" spans="1:3" x14ac:dyDescent="0.2">
      <c r="A2438">
        <v>730800</v>
      </c>
      <c r="B2438">
        <v>1650.9184443624199</v>
      </c>
      <c r="C2438">
        <f t="shared" si="38"/>
        <v>12.18</v>
      </c>
    </row>
    <row r="2439" spans="1:3" x14ac:dyDescent="0.2">
      <c r="A2439">
        <v>731100</v>
      </c>
      <c r="B2439">
        <v>1650.9183820134199</v>
      </c>
      <c r="C2439">
        <f t="shared" si="38"/>
        <v>12.185</v>
      </c>
    </row>
    <row r="2440" spans="1:3" x14ac:dyDescent="0.2">
      <c r="A2440">
        <v>731400</v>
      </c>
      <c r="B2440">
        <v>1650.91836550725</v>
      </c>
      <c r="C2440">
        <f t="shared" si="38"/>
        <v>12.19</v>
      </c>
    </row>
    <row r="2441" spans="1:3" x14ac:dyDescent="0.2">
      <c r="A2441">
        <v>731700</v>
      </c>
      <c r="B2441">
        <v>1650.9184220979</v>
      </c>
      <c r="C2441">
        <f t="shared" si="38"/>
        <v>12.195</v>
      </c>
    </row>
    <row r="2442" spans="1:3" x14ac:dyDescent="0.2">
      <c r="A2442">
        <v>732000</v>
      </c>
      <c r="B2442">
        <v>1650.9184039622601</v>
      </c>
      <c r="C2442">
        <f t="shared" si="38"/>
        <v>12.2</v>
      </c>
    </row>
    <row r="2443" spans="1:3" x14ac:dyDescent="0.2">
      <c r="A2443">
        <v>732300</v>
      </c>
      <c r="B2443">
        <v>1650.9183873188399</v>
      </c>
      <c r="C2443">
        <f t="shared" si="38"/>
        <v>12.205</v>
      </c>
    </row>
    <row r="2444" spans="1:3" x14ac:dyDescent="0.2">
      <c r="A2444">
        <v>732600</v>
      </c>
      <c r="B2444">
        <v>1650.9183870289901</v>
      </c>
      <c r="C2444">
        <f t="shared" si="38"/>
        <v>12.21</v>
      </c>
    </row>
    <row r="2445" spans="1:3" x14ac:dyDescent="0.2">
      <c r="A2445">
        <v>732900</v>
      </c>
      <c r="B2445">
        <v>1650.9184108484901</v>
      </c>
      <c r="C2445">
        <f t="shared" si="38"/>
        <v>12.215</v>
      </c>
    </row>
    <row r="2446" spans="1:3" x14ac:dyDescent="0.2">
      <c r="A2446">
        <v>733200</v>
      </c>
      <c r="B2446">
        <v>1650.9184115107901</v>
      </c>
      <c r="C2446">
        <f t="shared" si="38"/>
        <v>12.22</v>
      </c>
    </row>
    <row r="2447" spans="1:3" x14ac:dyDescent="0.2">
      <c r="A2447">
        <v>733500</v>
      </c>
      <c r="B2447">
        <v>1650.91838264286</v>
      </c>
      <c r="C2447">
        <f t="shared" si="38"/>
        <v>12.225</v>
      </c>
    </row>
    <row r="2448" spans="1:3" x14ac:dyDescent="0.2">
      <c r="A2448">
        <v>733800</v>
      </c>
      <c r="B2448">
        <v>1650.9184375657901</v>
      </c>
      <c r="C2448">
        <f t="shared" si="38"/>
        <v>12.23</v>
      </c>
    </row>
    <row r="2449" spans="1:3" x14ac:dyDescent="0.2">
      <c r="A2449">
        <v>734100</v>
      </c>
      <c r="B2449">
        <v>1650.9184113245001</v>
      </c>
      <c r="C2449">
        <f t="shared" si="38"/>
        <v>12.234999999999999</v>
      </c>
    </row>
    <row r="2450" spans="1:3" x14ac:dyDescent="0.2">
      <c r="A2450">
        <v>734400</v>
      </c>
      <c r="B2450">
        <v>1650.91841628571</v>
      </c>
      <c r="C2450">
        <f t="shared" si="38"/>
        <v>12.24</v>
      </c>
    </row>
    <row r="2451" spans="1:3" x14ac:dyDescent="0.2">
      <c r="A2451">
        <v>734700</v>
      </c>
      <c r="B2451">
        <v>1650.91845178571</v>
      </c>
      <c r="C2451">
        <f t="shared" si="38"/>
        <v>12.244999999999999</v>
      </c>
    </row>
    <row r="2452" spans="1:3" x14ac:dyDescent="0.2">
      <c r="A2452">
        <v>735000</v>
      </c>
      <c r="B2452">
        <v>1650.9184851898699</v>
      </c>
      <c r="C2452">
        <f t="shared" si="38"/>
        <v>12.25</v>
      </c>
    </row>
    <row r="2453" spans="1:3" x14ac:dyDescent="0.2">
      <c r="A2453">
        <v>735300</v>
      </c>
      <c r="B2453">
        <v>1650.91847906475</v>
      </c>
      <c r="C2453">
        <f t="shared" si="38"/>
        <v>12.255000000000001</v>
      </c>
    </row>
    <row r="2454" spans="1:3" x14ac:dyDescent="0.2">
      <c r="A2454">
        <v>735600</v>
      </c>
      <c r="B2454">
        <v>1650.9185249275399</v>
      </c>
      <c r="C2454">
        <f t="shared" si="38"/>
        <v>12.26</v>
      </c>
    </row>
    <row r="2455" spans="1:3" x14ac:dyDescent="0.2">
      <c r="A2455">
        <v>735900</v>
      </c>
      <c r="B2455">
        <v>1650.9185170370399</v>
      </c>
      <c r="C2455">
        <f t="shared" si="38"/>
        <v>12.265000000000001</v>
      </c>
    </row>
    <row r="2456" spans="1:3" x14ac:dyDescent="0.2">
      <c r="A2456">
        <v>736200</v>
      </c>
      <c r="B2456">
        <v>1650.9185050000001</v>
      </c>
      <c r="C2456">
        <f t="shared" si="38"/>
        <v>12.27</v>
      </c>
    </row>
    <row r="2457" spans="1:3" x14ac:dyDescent="0.2">
      <c r="A2457">
        <v>736500</v>
      </c>
      <c r="B2457">
        <v>1650.9185002919701</v>
      </c>
      <c r="C2457">
        <f t="shared" si="38"/>
        <v>12.275</v>
      </c>
    </row>
    <row r="2458" spans="1:3" x14ac:dyDescent="0.2">
      <c r="A2458">
        <v>736800</v>
      </c>
      <c r="B2458">
        <v>1650.91851176471</v>
      </c>
      <c r="C2458">
        <f t="shared" si="38"/>
        <v>12.28</v>
      </c>
    </row>
    <row r="2459" spans="1:3" x14ac:dyDescent="0.2">
      <c r="A2459">
        <v>737100</v>
      </c>
      <c r="B2459">
        <v>1650.91848423841</v>
      </c>
      <c r="C2459">
        <f t="shared" si="38"/>
        <v>12.285</v>
      </c>
    </row>
    <row r="2460" spans="1:3" x14ac:dyDescent="0.2">
      <c r="A2460">
        <v>737400</v>
      </c>
      <c r="B2460">
        <v>1650.91849266187</v>
      </c>
      <c r="C2460">
        <f t="shared" si="38"/>
        <v>12.29</v>
      </c>
    </row>
    <row r="2461" spans="1:3" x14ac:dyDescent="0.2">
      <c r="A2461">
        <v>737700</v>
      </c>
      <c r="B2461">
        <v>1650.9184781428601</v>
      </c>
      <c r="C2461">
        <f t="shared" si="38"/>
        <v>12.295</v>
      </c>
    </row>
    <row r="2462" spans="1:3" x14ac:dyDescent="0.2">
      <c r="A2462">
        <v>738000</v>
      </c>
      <c r="B2462">
        <v>1650.9184990123499</v>
      </c>
      <c r="C2462">
        <f t="shared" si="38"/>
        <v>12.3</v>
      </c>
    </row>
    <row r="2463" spans="1:3" x14ac:dyDescent="0.2">
      <c r="A2463">
        <v>738300</v>
      </c>
      <c r="B2463">
        <v>1650.9185330215801</v>
      </c>
      <c r="C2463">
        <f t="shared" si="38"/>
        <v>12.305</v>
      </c>
    </row>
    <row r="2464" spans="1:3" x14ac:dyDescent="0.2">
      <c r="A2464">
        <v>738600</v>
      </c>
      <c r="B2464">
        <v>1650.91849372263</v>
      </c>
      <c r="C2464">
        <f t="shared" si="38"/>
        <v>12.31</v>
      </c>
    </row>
    <row r="2465" spans="1:3" x14ac:dyDescent="0.2">
      <c r="A2465">
        <v>738900</v>
      </c>
      <c r="B2465">
        <v>1650.9184817948701</v>
      </c>
      <c r="C2465">
        <f t="shared" si="38"/>
        <v>12.315</v>
      </c>
    </row>
    <row r="2466" spans="1:3" x14ac:dyDescent="0.2">
      <c r="A2466">
        <v>739200</v>
      </c>
      <c r="B2466">
        <v>1650.9184954074101</v>
      </c>
      <c r="C2466">
        <f t="shared" si="38"/>
        <v>12.32</v>
      </c>
    </row>
    <row r="2467" spans="1:3" x14ac:dyDescent="0.2">
      <c r="A2467">
        <v>739500</v>
      </c>
      <c r="B2467">
        <v>1650.91847838235</v>
      </c>
      <c r="C2467">
        <f t="shared" si="38"/>
        <v>12.324999999999999</v>
      </c>
    </row>
    <row r="2468" spans="1:3" x14ac:dyDescent="0.2">
      <c r="A2468">
        <v>739800</v>
      </c>
      <c r="B2468">
        <v>1650.91852772727</v>
      </c>
      <c r="C2468">
        <f t="shared" si="38"/>
        <v>12.33</v>
      </c>
    </row>
    <row r="2469" spans="1:3" x14ac:dyDescent="0.2">
      <c r="A2469">
        <v>740100</v>
      </c>
      <c r="B2469">
        <v>1650.9185394736801</v>
      </c>
      <c r="C2469">
        <f t="shared" si="38"/>
        <v>12.335000000000001</v>
      </c>
    </row>
    <row r="2470" spans="1:3" x14ac:dyDescent="0.2">
      <c r="A2470">
        <v>740400</v>
      </c>
      <c r="B2470">
        <v>1650.9185254014601</v>
      </c>
      <c r="C2470">
        <f t="shared" si="38"/>
        <v>12.34</v>
      </c>
    </row>
    <row r="2471" spans="1:3" x14ac:dyDescent="0.2">
      <c r="A2471">
        <v>740700</v>
      </c>
      <c r="B2471">
        <v>1650.9185473134301</v>
      </c>
      <c r="C2471">
        <f t="shared" si="38"/>
        <v>12.345000000000001</v>
      </c>
    </row>
    <row r="2472" spans="1:3" x14ac:dyDescent="0.2">
      <c r="A2472">
        <v>741000</v>
      </c>
      <c r="B2472">
        <v>1650.91853620253</v>
      </c>
      <c r="C2472">
        <f t="shared" si="38"/>
        <v>12.35</v>
      </c>
    </row>
    <row r="2473" spans="1:3" x14ac:dyDescent="0.2">
      <c r="A2473">
        <v>741300</v>
      </c>
      <c r="B2473">
        <v>1650.91856328467</v>
      </c>
      <c r="C2473">
        <f t="shared" si="38"/>
        <v>12.355</v>
      </c>
    </row>
    <row r="2474" spans="1:3" x14ac:dyDescent="0.2">
      <c r="A2474">
        <v>741600</v>
      </c>
      <c r="B2474">
        <v>1650.9185785611501</v>
      </c>
      <c r="C2474">
        <f t="shared" si="38"/>
        <v>12.36</v>
      </c>
    </row>
    <row r="2475" spans="1:3" x14ac:dyDescent="0.2">
      <c r="A2475">
        <v>741900</v>
      </c>
      <c r="B2475">
        <v>1650.91856582782</v>
      </c>
      <c r="C2475">
        <f t="shared" si="38"/>
        <v>12.365</v>
      </c>
    </row>
    <row r="2476" spans="1:3" x14ac:dyDescent="0.2">
      <c r="A2476">
        <v>742200</v>
      </c>
      <c r="B2476">
        <v>1650.9186251824799</v>
      </c>
      <c r="C2476">
        <f t="shared" si="38"/>
        <v>12.37</v>
      </c>
    </row>
    <row r="2477" spans="1:3" x14ac:dyDescent="0.2">
      <c r="A2477">
        <v>742500</v>
      </c>
      <c r="B2477">
        <v>1650.91854550725</v>
      </c>
      <c r="C2477">
        <f t="shared" si="38"/>
        <v>12.375</v>
      </c>
    </row>
    <row r="2478" spans="1:3" x14ac:dyDescent="0.2">
      <c r="A2478">
        <v>742800</v>
      </c>
      <c r="B2478">
        <v>1650.9185357894701</v>
      </c>
      <c r="C2478">
        <f t="shared" si="38"/>
        <v>12.38</v>
      </c>
    </row>
    <row r="2479" spans="1:3" x14ac:dyDescent="0.2">
      <c r="A2479">
        <v>743100</v>
      </c>
      <c r="B2479">
        <v>1650.9185681333299</v>
      </c>
      <c r="C2479">
        <f t="shared" si="38"/>
        <v>12.385</v>
      </c>
    </row>
    <row r="2480" spans="1:3" x14ac:dyDescent="0.2">
      <c r="A2480">
        <v>743400</v>
      </c>
      <c r="B2480">
        <v>1650.9186111347501</v>
      </c>
      <c r="C2480">
        <f t="shared" si="38"/>
        <v>12.39</v>
      </c>
    </row>
    <row r="2481" spans="1:3" x14ac:dyDescent="0.2">
      <c r="A2481">
        <v>743700</v>
      </c>
      <c r="B2481">
        <v>1650.91861867133</v>
      </c>
      <c r="C2481">
        <f t="shared" si="38"/>
        <v>12.395</v>
      </c>
    </row>
    <row r="2482" spans="1:3" x14ac:dyDescent="0.2">
      <c r="A2482">
        <v>744000</v>
      </c>
      <c r="B2482">
        <v>1650.9186434591199</v>
      </c>
      <c r="C2482">
        <f t="shared" si="38"/>
        <v>12.4</v>
      </c>
    </row>
    <row r="2483" spans="1:3" x14ac:dyDescent="0.2">
      <c r="A2483">
        <v>744300</v>
      </c>
      <c r="B2483">
        <v>1650.91862883212</v>
      </c>
      <c r="C2483">
        <f t="shared" si="38"/>
        <v>12.404999999999999</v>
      </c>
    </row>
    <row r="2484" spans="1:3" x14ac:dyDescent="0.2">
      <c r="A2484">
        <v>744600</v>
      </c>
      <c r="B2484">
        <v>1650.91860485507</v>
      </c>
      <c r="C2484">
        <f t="shared" si="38"/>
        <v>12.41</v>
      </c>
    </row>
    <row r="2485" spans="1:3" x14ac:dyDescent="0.2">
      <c r="A2485">
        <v>744900</v>
      </c>
      <c r="B2485">
        <v>1650.91859135802</v>
      </c>
      <c r="C2485">
        <f t="shared" si="38"/>
        <v>12.414999999999999</v>
      </c>
    </row>
    <row r="2486" spans="1:3" x14ac:dyDescent="0.2">
      <c r="A2486">
        <v>745200</v>
      </c>
      <c r="B2486">
        <v>1650.91865264286</v>
      </c>
      <c r="C2486">
        <f t="shared" si="38"/>
        <v>12.42</v>
      </c>
    </row>
    <row r="2487" spans="1:3" x14ac:dyDescent="0.2">
      <c r="A2487">
        <v>745500</v>
      </c>
      <c r="B2487">
        <v>1650.9186440579699</v>
      </c>
      <c r="C2487">
        <f t="shared" si="38"/>
        <v>12.425000000000001</v>
      </c>
    </row>
    <row r="2488" spans="1:3" x14ac:dyDescent="0.2">
      <c r="A2488">
        <v>745800</v>
      </c>
      <c r="B2488">
        <v>1650.9186082119199</v>
      </c>
      <c r="C2488">
        <f t="shared" si="38"/>
        <v>12.43</v>
      </c>
    </row>
    <row r="2489" spans="1:3" x14ac:dyDescent="0.2">
      <c r="A2489">
        <v>746100</v>
      </c>
      <c r="B2489">
        <v>1650.9186258</v>
      </c>
      <c r="C2489">
        <f t="shared" si="38"/>
        <v>12.435</v>
      </c>
    </row>
    <row r="2490" spans="1:3" x14ac:dyDescent="0.2">
      <c r="A2490">
        <v>746400</v>
      </c>
      <c r="B2490">
        <v>1650.9186179856099</v>
      </c>
      <c r="C2490">
        <f t="shared" si="38"/>
        <v>12.44</v>
      </c>
    </row>
    <row r="2491" spans="1:3" x14ac:dyDescent="0.2">
      <c r="A2491">
        <v>746700</v>
      </c>
      <c r="B2491">
        <v>1650.91864489362</v>
      </c>
      <c r="C2491">
        <f t="shared" si="38"/>
        <v>12.445</v>
      </c>
    </row>
    <row r="2492" spans="1:3" x14ac:dyDescent="0.2">
      <c r="A2492">
        <v>747000</v>
      </c>
      <c r="B2492">
        <v>1650.9186362251701</v>
      </c>
      <c r="C2492">
        <f t="shared" si="38"/>
        <v>12.45</v>
      </c>
    </row>
    <row r="2493" spans="1:3" x14ac:dyDescent="0.2">
      <c r="A2493">
        <v>747300</v>
      </c>
      <c r="B2493">
        <v>1650.9186364084501</v>
      </c>
      <c r="C2493">
        <f t="shared" si="38"/>
        <v>12.455</v>
      </c>
    </row>
    <row r="2494" spans="1:3" x14ac:dyDescent="0.2">
      <c r="A2494">
        <v>747600</v>
      </c>
      <c r="B2494">
        <v>1650.9186437692299</v>
      </c>
      <c r="C2494">
        <f t="shared" si="38"/>
        <v>12.46</v>
      </c>
    </row>
    <row r="2495" spans="1:3" x14ac:dyDescent="0.2">
      <c r="A2495">
        <v>747900</v>
      </c>
      <c r="B2495">
        <v>1650.918635</v>
      </c>
      <c r="C2495">
        <f t="shared" si="38"/>
        <v>12.465</v>
      </c>
    </row>
    <row r="2496" spans="1:3" x14ac:dyDescent="0.2">
      <c r="A2496">
        <v>748200</v>
      </c>
      <c r="B2496">
        <v>1650.91863029412</v>
      </c>
      <c r="C2496">
        <f t="shared" si="38"/>
        <v>12.47</v>
      </c>
    </row>
    <row r="2497" spans="1:3" x14ac:dyDescent="0.2">
      <c r="A2497">
        <v>748500</v>
      </c>
      <c r="B2497">
        <v>1650.9187005147101</v>
      </c>
      <c r="C2497">
        <f t="shared" si="38"/>
        <v>12.475</v>
      </c>
    </row>
    <row r="2498" spans="1:3" x14ac:dyDescent="0.2">
      <c r="A2498">
        <v>748800</v>
      </c>
      <c r="B2498">
        <v>1650.91864188312</v>
      </c>
      <c r="C2498">
        <f t="shared" ref="C2498:C2561" si="39">A2498/(1000*60)</f>
        <v>12.48</v>
      </c>
    </row>
    <row r="2499" spans="1:3" x14ac:dyDescent="0.2">
      <c r="A2499">
        <v>749100</v>
      </c>
      <c r="B2499">
        <v>1650.9186511842099</v>
      </c>
      <c r="C2499">
        <f t="shared" si="39"/>
        <v>12.484999999999999</v>
      </c>
    </row>
    <row r="2500" spans="1:3" x14ac:dyDescent="0.2">
      <c r="A2500">
        <v>749400</v>
      </c>
      <c r="B2500">
        <v>1650.9185992028999</v>
      </c>
      <c r="C2500">
        <f t="shared" si="39"/>
        <v>12.49</v>
      </c>
    </row>
    <row r="2501" spans="1:3" x14ac:dyDescent="0.2">
      <c r="A2501">
        <v>749700</v>
      </c>
      <c r="B2501">
        <v>1650.9186800729899</v>
      </c>
      <c r="C2501">
        <f t="shared" si="39"/>
        <v>12.494999999999999</v>
      </c>
    </row>
    <row r="2502" spans="1:3" x14ac:dyDescent="0.2">
      <c r="A2502">
        <v>750000</v>
      </c>
      <c r="B2502">
        <v>1650.9186681097599</v>
      </c>
      <c r="C2502">
        <f t="shared" si="39"/>
        <v>12.5</v>
      </c>
    </row>
    <row r="2503" spans="1:3" x14ac:dyDescent="0.2">
      <c r="A2503">
        <v>750300</v>
      </c>
      <c r="B2503">
        <v>1650.9186484058</v>
      </c>
      <c r="C2503">
        <f t="shared" si="39"/>
        <v>12.505000000000001</v>
      </c>
    </row>
    <row r="2504" spans="1:3" x14ac:dyDescent="0.2">
      <c r="A2504">
        <v>750600</v>
      </c>
      <c r="B2504">
        <v>1650.91864366906</v>
      </c>
      <c r="C2504">
        <f t="shared" si="39"/>
        <v>12.51</v>
      </c>
    </row>
    <row r="2505" spans="1:3" x14ac:dyDescent="0.2">
      <c r="A2505">
        <v>750900</v>
      </c>
      <c r="B2505">
        <v>1650.9186824999999</v>
      </c>
      <c r="C2505">
        <f t="shared" si="39"/>
        <v>12.515000000000001</v>
      </c>
    </row>
    <row r="2506" spans="1:3" x14ac:dyDescent="0.2">
      <c r="A2506">
        <v>751200</v>
      </c>
      <c r="B2506">
        <v>1650.9186996323499</v>
      </c>
      <c r="C2506">
        <f t="shared" si="39"/>
        <v>12.52</v>
      </c>
    </row>
    <row r="2507" spans="1:3" x14ac:dyDescent="0.2">
      <c r="A2507">
        <v>751500</v>
      </c>
      <c r="B2507">
        <v>1650.91865137681</v>
      </c>
      <c r="C2507">
        <f t="shared" si="39"/>
        <v>12.525</v>
      </c>
    </row>
    <row r="2508" spans="1:3" x14ac:dyDescent="0.2">
      <c r="A2508">
        <v>751800</v>
      </c>
      <c r="B2508">
        <v>1650.9186764666699</v>
      </c>
      <c r="C2508">
        <f t="shared" si="39"/>
        <v>12.53</v>
      </c>
    </row>
    <row r="2509" spans="1:3" x14ac:dyDescent="0.2">
      <c r="A2509">
        <v>752100</v>
      </c>
      <c r="B2509">
        <v>1650.9186833557001</v>
      </c>
      <c r="C2509">
        <f t="shared" si="39"/>
        <v>12.535</v>
      </c>
    </row>
    <row r="2510" spans="1:3" x14ac:dyDescent="0.2">
      <c r="A2510">
        <v>752400</v>
      </c>
      <c r="B2510">
        <v>1650.91868569343</v>
      </c>
      <c r="C2510">
        <f t="shared" si="39"/>
        <v>12.54</v>
      </c>
    </row>
    <row r="2511" spans="1:3" x14ac:dyDescent="0.2">
      <c r="A2511">
        <v>752700</v>
      </c>
      <c r="B2511">
        <v>1650.9187157971</v>
      </c>
      <c r="C2511">
        <f t="shared" si="39"/>
        <v>12.545</v>
      </c>
    </row>
    <row r="2512" spans="1:3" x14ac:dyDescent="0.2">
      <c r="A2512">
        <v>753000</v>
      </c>
      <c r="B2512">
        <v>1650.9187041139201</v>
      </c>
      <c r="C2512">
        <f t="shared" si="39"/>
        <v>12.55</v>
      </c>
    </row>
    <row r="2513" spans="1:3" x14ac:dyDescent="0.2">
      <c r="A2513">
        <v>753300</v>
      </c>
      <c r="B2513">
        <v>1650.9187448888899</v>
      </c>
      <c r="C2513">
        <f t="shared" si="39"/>
        <v>12.555</v>
      </c>
    </row>
    <row r="2514" spans="1:3" x14ac:dyDescent="0.2">
      <c r="A2514">
        <v>753600</v>
      </c>
      <c r="B2514">
        <v>1650.91868824428</v>
      </c>
      <c r="C2514">
        <f t="shared" si="39"/>
        <v>12.56</v>
      </c>
    </row>
    <row r="2515" spans="1:3" x14ac:dyDescent="0.2">
      <c r="A2515">
        <v>753900</v>
      </c>
      <c r="B2515">
        <v>1650.9187051219501</v>
      </c>
      <c r="C2515">
        <f t="shared" si="39"/>
        <v>12.565</v>
      </c>
    </row>
    <row r="2516" spans="1:3" x14ac:dyDescent="0.2">
      <c r="A2516">
        <v>754200</v>
      </c>
      <c r="B2516">
        <v>1650.91876217391</v>
      </c>
      <c r="C2516">
        <f t="shared" si="39"/>
        <v>12.57</v>
      </c>
    </row>
    <row r="2517" spans="1:3" x14ac:dyDescent="0.2">
      <c r="A2517">
        <v>754500</v>
      </c>
      <c r="B2517">
        <v>1650.91872185185</v>
      </c>
      <c r="C2517">
        <f t="shared" si="39"/>
        <v>12.574999999999999</v>
      </c>
    </row>
    <row r="2518" spans="1:3" x14ac:dyDescent="0.2">
      <c r="A2518">
        <v>754800</v>
      </c>
      <c r="B2518">
        <v>1650.9187224</v>
      </c>
      <c r="C2518">
        <f t="shared" si="39"/>
        <v>12.58</v>
      </c>
    </row>
    <row r="2519" spans="1:3" x14ac:dyDescent="0.2">
      <c r="A2519">
        <v>755100</v>
      </c>
      <c r="B2519">
        <v>1650.91875163399</v>
      </c>
      <c r="C2519">
        <f t="shared" si="39"/>
        <v>12.585000000000001</v>
      </c>
    </row>
    <row r="2520" spans="1:3" x14ac:dyDescent="0.2">
      <c r="A2520">
        <v>755400</v>
      </c>
      <c r="B2520">
        <v>1650.91872207407</v>
      </c>
      <c r="C2520">
        <f t="shared" si="39"/>
        <v>12.59</v>
      </c>
    </row>
    <row r="2521" spans="1:3" x14ac:dyDescent="0.2">
      <c r="A2521">
        <v>755700</v>
      </c>
      <c r="B2521">
        <v>1650.9187092198599</v>
      </c>
      <c r="C2521">
        <f t="shared" si="39"/>
        <v>12.595000000000001</v>
      </c>
    </row>
    <row r="2522" spans="1:3" x14ac:dyDescent="0.2">
      <c r="A2522">
        <v>756000</v>
      </c>
      <c r="B2522">
        <v>1650.9187832278501</v>
      </c>
      <c r="C2522">
        <f t="shared" si="39"/>
        <v>12.6</v>
      </c>
    </row>
    <row r="2523" spans="1:3" x14ac:dyDescent="0.2">
      <c r="A2523">
        <v>756300</v>
      </c>
      <c r="B2523">
        <v>1650.9187321014499</v>
      </c>
      <c r="C2523">
        <f t="shared" si="39"/>
        <v>12.605</v>
      </c>
    </row>
    <row r="2524" spans="1:3" x14ac:dyDescent="0.2">
      <c r="A2524">
        <v>756600</v>
      </c>
      <c r="B2524">
        <v>1650.91877274648</v>
      </c>
      <c r="C2524">
        <f t="shared" si="39"/>
        <v>12.61</v>
      </c>
    </row>
    <row r="2525" spans="1:3" x14ac:dyDescent="0.2">
      <c r="A2525">
        <v>756900</v>
      </c>
      <c r="B2525">
        <v>1650.91875354839</v>
      </c>
      <c r="C2525">
        <f t="shared" si="39"/>
        <v>12.615</v>
      </c>
    </row>
    <row r="2526" spans="1:3" x14ac:dyDescent="0.2">
      <c r="A2526">
        <v>757200</v>
      </c>
      <c r="B2526">
        <v>1650.91877978102</v>
      </c>
      <c r="C2526">
        <f t="shared" si="39"/>
        <v>12.62</v>
      </c>
    </row>
    <row r="2527" spans="1:3" x14ac:dyDescent="0.2">
      <c r="A2527">
        <v>757500</v>
      </c>
      <c r="B2527">
        <v>1650.9188161029399</v>
      </c>
      <c r="C2527">
        <f t="shared" si="39"/>
        <v>12.625</v>
      </c>
    </row>
    <row r="2528" spans="1:3" x14ac:dyDescent="0.2">
      <c r="A2528">
        <v>757800</v>
      </c>
      <c r="B2528">
        <v>1650.9187808552599</v>
      </c>
      <c r="C2528">
        <f t="shared" si="39"/>
        <v>12.63</v>
      </c>
    </row>
    <row r="2529" spans="1:3" x14ac:dyDescent="0.2">
      <c r="A2529">
        <v>758100</v>
      </c>
      <c r="B2529">
        <v>1650.9187832467501</v>
      </c>
      <c r="C2529">
        <f t="shared" si="39"/>
        <v>12.635</v>
      </c>
    </row>
    <row r="2530" spans="1:3" x14ac:dyDescent="0.2">
      <c r="A2530">
        <v>758400</v>
      </c>
      <c r="B2530">
        <v>1650.9188022963001</v>
      </c>
      <c r="C2530">
        <f t="shared" si="39"/>
        <v>12.64</v>
      </c>
    </row>
    <row r="2531" spans="1:3" x14ac:dyDescent="0.2">
      <c r="A2531">
        <v>758700</v>
      </c>
      <c r="B2531">
        <v>1650.9188092086299</v>
      </c>
      <c r="C2531">
        <f t="shared" si="39"/>
        <v>12.645</v>
      </c>
    </row>
    <row r="2532" spans="1:3" x14ac:dyDescent="0.2">
      <c r="A2532">
        <v>759000</v>
      </c>
      <c r="B2532">
        <v>1650.9188437888199</v>
      </c>
      <c r="C2532">
        <f t="shared" si="39"/>
        <v>12.65</v>
      </c>
    </row>
    <row r="2533" spans="1:3" x14ac:dyDescent="0.2">
      <c r="A2533">
        <v>759300</v>
      </c>
      <c r="B2533">
        <v>1650.9188374452599</v>
      </c>
      <c r="C2533">
        <f t="shared" si="39"/>
        <v>12.654999999999999</v>
      </c>
    </row>
    <row r="2534" spans="1:3" x14ac:dyDescent="0.2">
      <c r="A2534">
        <v>759600</v>
      </c>
      <c r="B2534">
        <v>1650.9187602919701</v>
      </c>
      <c r="C2534">
        <f t="shared" si="39"/>
        <v>12.66</v>
      </c>
    </row>
    <row r="2535" spans="1:3" x14ac:dyDescent="0.2">
      <c r="A2535">
        <v>759900</v>
      </c>
      <c r="B2535">
        <v>1650.91882310559</v>
      </c>
      <c r="C2535">
        <f t="shared" si="39"/>
        <v>12.664999999999999</v>
      </c>
    </row>
    <row r="2536" spans="1:3" x14ac:dyDescent="0.2">
      <c r="A2536">
        <v>760200</v>
      </c>
      <c r="B2536">
        <v>1650.9188456521699</v>
      </c>
      <c r="C2536">
        <f t="shared" si="39"/>
        <v>12.67</v>
      </c>
    </row>
    <row r="2537" spans="1:3" x14ac:dyDescent="0.2">
      <c r="A2537">
        <v>760500</v>
      </c>
      <c r="B2537">
        <v>1650.9188050735299</v>
      </c>
      <c r="C2537">
        <f t="shared" si="39"/>
        <v>12.675000000000001</v>
      </c>
    </row>
    <row r="2538" spans="1:3" x14ac:dyDescent="0.2">
      <c r="A2538">
        <v>760800</v>
      </c>
      <c r="B2538">
        <v>1650.91881439189</v>
      </c>
      <c r="C2538">
        <f t="shared" si="39"/>
        <v>12.68</v>
      </c>
    </row>
    <row r="2539" spans="1:3" x14ac:dyDescent="0.2">
      <c r="A2539">
        <v>761100</v>
      </c>
      <c r="B2539">
        <v>1650.9188191891899</v>
      </c>
      <c r="C2539">
        <f t="shared" si="39"/>
        <v>12.685</v>
      </c>
    </row>
    <row r="2540" spans="1:3" x14ac:dyDescent="0.2">
      <c r="A2540">
        <v>761400</v>
      </c>
      <c r="B2540">
        <v>1650.9188317518301</v>
      </c>
      <c r="C2540">
        <f t="shared" si="39"/>
        <v>12.69</v>
      </c>
    </row>
    <row r="2541" spans="1:3" x14ac:dyDescent="0.2">
      <c r="A2541">
        <v>761700</v>
      </c>
      <c r="B2541">
        <v>1650.9189050349701</v>
      </c>
      <c r="C2541">
        <f t="shared" si="39"/>
        <v>12.695</v>
      </c>
    </row>
    <row r="2542" spans="1:3" x14ac:dyDescent="0.2">
      <c r="A2542">
        <v>762000</v>
      </c>
      <c r="B2542">
        <v>1650.9189511949701</v>
      </c>
      <c r="C2542">
        <f t="shared" si="39"/>
        <v>12.7</v>
      </c>
    </row>
    <row r="2543" spans="1:3" x14ac:dyDescent="0.2">
      <c r="A2543">
        <v>762300</v>
      </c>
      <c r="B2543">
        <v>1650.91885892086</v>
      </c>
      <c r="C2543">
        <f t="shared" si="39"/>
        <v>12.705</v>
      </c>
    </row>
    <row r="2544" spans="1:3" x14ac:dyDescent="0.2">
      <c r="A2544">
        <v>762600</v>
      </c>
      <c r="B2544">
        <v>1650.9188628888901</v>
      </c>
      <c r="C2544">
        <f t="shared" si="39"/>
        <v>12.71</v>
      </c>
    </row>
    <row r="2545" spans="1:3" x14ac:dyDescent="0.2">
      <c r="A2545">
        <v>762900</v>
      </c>
      <c r="B2545">
        <v>1650.9188683734901</v>
      </c>
      <c r="C2545">
        <f t="shared" si="39"/>
        <v>12.715</v>
      </c>
    </row>
    <row r="2546" spans="1:3" x14ac:dyDescent="0.2">
      <c r="A2546">
        <v>763200</v>
      </c>
      <c r="B2546">
        <v>1650.91890993007</v>
      </c>
      <c r="C2546">
        <f t="shared" si="39"/>
        <v>12.72</v>
      </c>
    </row>
    <row r="2547" spans="1:3" x14ac:dyDescent="0.2">
      <c r="A2547">
        <v>763500</v>
      </c>
      <c r="B2547">
        <v>1650.9189092537299</v>
      </c>
      <c r="C2547">
        <f t="shared" si="39"/>
        <v>12.725</v>
      </c>
    </row>
    <row r="2548" spans="1:3" x14ac:dyDescent="0.2">
      <c r="A2548">
        <v>763800</v>
      </c>
      <c r="B2548">
        <v>1650.9188458169899</v>
      </c>
      <c r="C2548">
        <f t="shared" si="39"/>
        <v>12.73</v>
      </c>
    </row>
    <row r="2549" spans="1:3" x14ac:dyDescent="0.2">
      <c r="A2549">
        <v>764100</v>
      </c>
      <c r="B2549">
        <v>1650.91890353333</v>
      </c>
      <c r="C2549">
        <f t="shared" si="39"/>
        <v>12.734999999999999</v>
      </c>
    </row>
    <row r="2550" spans="1:3" x14ac:dyDescent="0.2">
      <c r="A2550">
        <v>764400</v>
      </c>
      <c r="B2550">
        <v>1650.91891156717</v>
      </c>
      <c r="C2550">
        <f t="shared" si="39"/>
        <v>12.74</v>
      </c>
    </row>
    <row r="2551" spans="1:3" x14ac:dyDescent="0.2">
      <c r="A2551">
        <v>764700</v>
      </c>
      <c r="B2551">
        <v>1650.9188736956501</v>
      </c>
      <c r="C2551">
        <f t="shared" si="39"/>
        <v>12.744999999999999</v>
      </c>
    </row>
    <row r="2552" spans="1:3" x14ac:dyDescent="0.2">
      <c r="A2552">
        <v>765000</v>
      </c>
      <c r="B2552">
        <v>1650.91889668712</v>
      </c>
      <c r="C2552">
        <f t="shared" si="39"/>
        <v>12.75</v>
      </c>
    </row>
    <row r="2553" spans="1:3" x14ac:dyDescent="0.2">
      <c r="A2553">
        <v>765300</v>
      </c>
      <c r="B2553">
        <v>1650.91893529412</v>
      </c>
      <c r="C2553">
        <f t="shared" si="39"/>
        <v>12.755000000000001</v>
      </c>
    </row>
    <row r="2554" spans="1:3" x14ac:dyDescent="0.2">
      <c r="A2554">
        <v>765600</v>
      </c>
      <c r="B2554">
        <v>1650.91891333333</v>
      </c>
      <c r="C2554">
        <f t="shared" si="39"/>
        <v>12.76</v>
      </c>
    </row>
    <row r="2555" spans="1:3" x14ac:dyDescent="0.2">
      <c r="A2555">
        <v>765900</v>
      </c>
      <c r="B2555">
        <v>1650.9188639024401</v>
      </c>
      <c r="C2555">
        <f t="shared" si="39"/>
        <v>12.765000000000001</v>
      </c>
    </row>
    <row r="2556" spans="1:3" x14ac:dyDescent="0.2">
      <c r="A2556">
        <v>766200</v>
      </c>
      <c r="B2556">
        <v>1650.9189105109499</v>
      </c>
      <c r="C2556">
        <f t="shared" si="39"/>
        <v>12.77</v>
      </c>
    </row>
    <row r="2557" spans="1:3" x14ac:dyDescent="0.2">
      <c r="A2557">
        <v>766500</v>
      </c>
      <c r="B2557">
        <v>1650.9189363703699</v>
      </c>
      <c r="C2557">
        <f t="shared" si="39"/>
        <v>12.775</v>
      </c>
    </row>
    <row r="2558" spans="1:3" x14ac:dyDescent="0.2">
      <c r="A2558">
        <v>766800</v>
      </c>
      <c r="B2558">
        <v>1650.91893684211</v>
      </c>
      <c r="C2558">
        <f t="shared" si="39"/>
        <v>12.78</v>
      </c>
    </row>
    <row r="2559" spans="1:3" x14ac:dyDescent="0.2">
      <c r="A2559">
        <v>767100</v>
      </c>
      <c r="B2559">
        <v>1650.9189542465799</v>
      </c>
      <c r="C2559">
        <f t="shared" si="39"/>
        <v>12.785</v>
      </c>
    </row>
    <row r="2560" spans="1:3" x14ac:dyDescent="0.2">
      <c r="A2560">
        <v>767400</v>
      </c>
      <c r="B2560">
        <v>1650.9189559090901</v>
      </c>
      <c r="C2560">
        <f t="shared" si="39"/>
        <v>12.79</v>
      </c>
    </row>
    <row r="2561" spans="1:3" x14ac:dyDescent="0.2">
      <c r="A2561">
        <v>767700</v>
      </c>
      <c r="B2561">
        <v>1650.9189130468801</v>
      </c>
      <c r="C2561">
        <f t="shared" si="39"/>
        <v>12.795</v>
      </c>
    </row>
    <row r="2562" spans="1:3" x14ac:dyDescent="0.2">
      <c r="A2562">
        <v>768000</v>
      </c>
      <c r="B2562">
        <v>1650.9189376397501</v>
      </c>
      <c r="C2562">
        <f t="shared" ref="C2562:C2625" si="40">A2562/(1000*60)</f>
        <v>12.8</v>
      </c>
    </row>
    <row r="2563" spans="1:3" x14ac:dyDescent="0.2">
      <c r="A2563">
        <v>768300</v>
      </c>
      <c r="B2563">
        <v>1650.9189603623199</v>
      </c>
      <c r="C2563">
        <f t="shared" si="40"/>
        <v>12.805</v>
      </c>
    </row>
    <row r="2564" spans="1:3" x14ac:dyDescent="0.2">
      <c r="A2564">
        <v>768600</v>
      </c>
      <c r="B2564">
        <v>1650.91892755396</v>
      </c>
      <c r="C2564">
        <f t="shared" si="40"/>
        <v>12.81</v>
      </c>
    </row>
    <row r="2565" spans="1:3" x14ac:dyDescent="0.2">
      <c r="A2565">
        <v>768900</v>
      </c>
      <c r="B2565">
        <v>1650.91891933735</v>
      </c>
      <c r="C2565">
        <f t="shared" si="40"/>
        <v>12.815</v>
      </c>
    </row>
    <row r="2566" spans="1:3" x14ac:dyDescent="0.2">
      <c r="A2566">
        <v>769200</v>
      </c>
      <c r="B2566">
        <v>1650.91896830986</v>
      </c>
      <c r="C2566">
        <f t="shared" si="40"/>
        <v>12.82</v>
      </c>
    </row>
    <row r="2567" spans="1:3" x14ac:dyDescent="0.2">
      <c r="A2567">
        <v>769500</v>
      </c>
      <c r="B2567">
        <v>1650.9189536496301</v>
      </c>
      <c r="C2567">
        <f t="shared" si="40"/>
        <v>12.824999999999999</v>
      </c>
    </row>
    <row r="2568" spans="1:3" x14ac:dyDescent="0.2">
      <c r="A2568">
        <v>769800</v>
      </c>
      <c r="B2568">
        <v>1650.9189531690099</v>
      </c>
      <c r="C2568">
        <f t="shared" si="40"/>
        <v>12.83</v>
      </c>
    </row>
    <row r="2569" spans="1:3" x14ac:dyDescent="0.2">
      <c r="A2569">
        <v>770100</v>
      </c>
      <c r="B2569">
        <v>1650.9190106164399</v>
      </c>
      <c r="C2569">
        <f t="shared" si="40"/>
        <v>12.835000000000001</v>
      </c>
    </row>
    <row r="2570" spans="1:3" x14ac:dyDescent="0.2">
      <c r="A2570">
        <v>770400</v>
      </c>
      <c r="B2570">
        <v>1650.9189860740701</v>
      </c>
      <c r="C2570">
        <f t="shared" si="40"/>
        <v>12.84</v>
      </c>
    </row>
    <row r="2571" spans="1:3" x14ac:dyDescent="0.2">
      <c r="A2571">
        <v>770700</v>
      </c>
      <c r="B2571">
        <v>1650.91897362963</v>
      </c>
      <c r="C2571">
        <f t="shared" si="40"/>
        <v>12.845000000000001</v>
      </c>
    </row>
    <row r="2572" spans="1:3" x14ac:dyDescent="0.2">
      <c r="A2572">
        <v>771000</v>
      </c>
      <c r="B2572">
        <v>1650.9189147096799</v>
      </c>
      <c r="C2572">
        <f t="shared" si="40"/>
        <v>12.85</v>
      </c>
    </row>
    <row r="2573" spans="1:3" x14ac:dyDescent="0.2">
      <c r="A2573">
        <v>771300</v>
      </c>
      <c r="B2573">
        <v>1650.91896964029</v>
      </c>
      <c r="C2573">
        <f t="shared" si="40"/>
        <v>12.855</v>
      </c>
    </row>
    <row r="2574" spans="1:3" x14ac:dyDescent="0.2">
      <c r="A2574">
        <v>771600</v>
      </c>
      <c r="B2574">
        <v>1650.9189797761201</v>
      </c>
      <c r="C2574">
        <f t="shared" si="40"/>
        <v>12.86</v>
      </c>
    </row>
    <row r="2575" spans="1:3" x14ac:dyDescent="0.2">
      <c r="A2575">
        <v>771900</v>
      </c>
      <c r="B2575">
        <v>1650.91898913043</v>
      </c>
      <c r="C2575">
        <f t="shared" si="40"/>
        <v>12.865</v>
      </c>
    </row>
    <row r="2576" spans="1:3" x14ac:dyDescent="0.2">
      <c r="A2576">
        <v>772200</v>
      </c>
      <c r="B2576">
        <v>1650.9189633333301</v>
      </c>
      <c r="C2576">
        <f t="shared" si="40"/>
        <v>12.87</v>
      </c>
    </row>
    <row r="2577" spans="1:3" x14ac:dyDescent="0.2">
      <c r="A2577">
        <v>772500</v>
      </c>
      <c r="B2577">
        <v>1650.9189872058801</v>
      </c>
      <c r="C2577">
        <f t="shared" si="40"/>
        <v>12.875</v>
      </c>
    </row>
    <row r="2578" spans="1:3" x14ac:dyDescent="0.2">
      <c r="A2578">
        <v>772800</v>
      </c>
      <c r="B2578">
        <v>1650.91900379085</v>
      </c>
      <c r="C2578">
        <f t="shared" si="40"/>
        <v>12.88</v>
      </c>
    </row>
    <row r="2579" spans="1:3" x14ac:dyDescent="0.2">
      <c r="A2579">
        <v>773100</v>
      </c>
      <c r="B2579">
        <v>1650.91899153333</v>
      </c>
      <c r="C2579">
        <f t="shared" si="40"/>
        <v>12.885</v>
      </c>
    </row>
    <row r="2580" spans="1:3" x14ac:dyDescent="0.2">
      <c r="A2580">
        <v>773400</v>
      </c>
      <c r="B2580">
        <v>1650.9190235036499</v>
      </c>
      <c r="C2580">
        <f t="shared" si="40"/>
        <v>12.89</v>
      </c>
    </row>
    <row r="2581" spans="1:3" x14ac:dyDescent="0.2">
      <c r="A2581">
        <v>773700</v>
      </c>
      <c r="B2581">
        <v>1650.9190757246399</v>
      </c>
      <c r="C2581">
        <f t="shared" si="40"/>
        <v>12.895</v>
      </c>
    </row>
    <row r="2582" spans="1:3" x14ac:dyDescent="0.2">
      <c r="A2582">
        <v>774000</v>
      </c>
      <c r="B2582">
        <v>1650.9190130519501</v>
      </c>
      <c r="C2582">
        <f t="shared" si="40"/>
        <v>12.9</v>
      </c>
    </row>
    <row r="2583" spans="1:3" x14ac:dyDescent="0.2">
      <c r="A2583">
        <v>774300</v>
      </c>
      <c r="B2583">
        <v>1650.9190099275399</v>
      </c>
      <c r="C2583">
        <f t="shared" si="40"/>
        <v>12.904999999999999</v>
      </c>
    </row>
    <row r="2584" spans="1:3" x14ac:dyDescent="0.2">
      <c r="A2584">
        <v>774600</v>
      </c>
      <c r="B2584">
        <v>1650.91902804348</v>
      </c>
      <c r="C2584">
        <f t="shared" si="40"/>
        <v>12.91</v>
      </c>
    </row>
    <row r="2585" spans="1:3" x14ac:dyDescent="0.2">
      <c r="A2585">
        <v>774900</v>
      </c>
      <c r="B2585">
        <v>1650.9190373548399</v>
      </c>
      <c r="C2585">
        <f t="shared" si="40"/>
        <v>12.914999999999999</v>
      </c>
    </row>
    <row r="2586" spans="1:3" x14ac:dyDescent="0.2">
      <c r="A2586">
        <v>775200</v>
      </c>
      <c r="B2586">
        <v>1650.9190395104899</v>
      </c>
      <c r="C2586">
        <f t="shared" si="40"/>
        <v>12.92</v>
      </c>
    </row>
    <row r="2587" spans="1:3" x14ac:dyDescent="0.2">
      <c r="A2587">
        <v>775500</v>
      </c>
      <c r="B2587">
        <v>1650.9190364748199</v>
      </c>
      <c r="C2587">
        <f t="shared" si="40"/>
        <v>12.925000000000001</v>
      </c>
    </row>
    <row r="2588" spans="1:3" x14ac:dyDescent="0.2">
      <c r="A2588">
        <v>775800</v>
      </c>
      <c r="B2588">
        <v>1650.9189936912801</v>
      </c>
      <c r="C2588">
        <f t="shared" si="40"/>
        <v>12.93</v>
      </c>
    </row>
    <row r="2589" spans="1:3" x14ac:dyDescent="0.2">
      <c r="A2589">
        <v>776100</v>
      </c>
      <c r="B2589">
        <v>1650.9190187333299</v>
      </c>
      <c r="C2589">
        <f t="shared" si="40"/>
        <v>12.935</v>
      </c>
    </row>
    <row r="2590" spans="1:3" x14ac:dyDescent="0.2">
      <c r="A2590">
        <v>776400</v>
      </c>
      <c r="B2590">
        <v>1650.91901831169</v>
      </c>
      <c r="C2590">
        <f t="shared" si="40"/>
        <v>12.94</v>
      </c>
    </row>
    <row r="2591" spans="1:3" x14ac:dyDescent="0.2">
      <c r="A2591">
        <v>776700</v>
      </c>
      <c r="B2591">
        <v>1650.91901411765</v>
      </c>
      <c r="C2591">
        <f t="shared" si="40"/>
        <v>12.945</v>
      </c>
    </row>
    <row r="2592" spans="1:3" x14ac:dyDescent="0.2">
      <c r="A2592">
        <v>777000</v>
      </c>
      <c r="B2592">
        <v>1650.91901809211</v>
      </c>
      <c r="C2592">
        <f t="shared" si="40"/>
        <v>12.95</v>
      </c>
    </row>
    <row r="2593" spans="1:3" x14ac:dyDescent="0.2">
      <c r="A2593">
        <v>777300</v>
      </c>
      <c r="B2593">
        <v>1650.9190513194401</v>
      </c>
      <c r="C2593">
        <f t="shared" si="40"/>
        <v>12.955</v>
      </c>
    </row>
    <row r="2594" spans="1:3" x14ac:dyDescent="0.2">
      <c r="A2594">
        <v>777600</v>
      </c>
      <c r="B2594">
        <v>1650.9190165693401</v>
      </c>
      <c r="C2594">
        <f t="shared" si="40"/>
        <v>12.96</v>
      </c>
    </row>
    <row r="2595" spans="1:3" x14ac:dyDescent="0.2">
      <c r="A2595">
        <v>777900</v>
      </c>
      <c r="B2595">
        <v>1650.91906903226</v>
      </c>
      <c r="C2595">
        <f t="shared" si="40"/>
        <v>12.965</v>
      </c>
    </row>
    <row r="2596" spans="1:3" x14ac:dyDescent="0.2">
      <c r="A2596">
        <v>778200</v>
      </c>
      <c r="B2596">
        <v>1650.91909809859</v>
      </c>
      <c r="C2596">
        <f t="shared" si="40"/>
        <v>12.97</v>
      </c>
    </row>
    <row r="2597" spans="1:3" x14ac:dyDescent="0.2">
      <c r="A2597">
        <v>778500</v>
      </c>
      <c r="B2597">
        <v>1650.91908285714</v>
      </c>
      <c r="C2597">
        <f t="shared" si="40"/>
        <v>12.975</v>
      </c>
    </row>
    <row r="2598" spans="1:3" x14ac:dyDescent="0.2">
      <c r="A2598">
        <v>778800</v>
      </c>
      <c r="B2598">
        <v>1650.9190444999999</v>
      </c>
      <c r="C2598">
        <f t="shared" si="40"/>
        <v>12.98</v>
      </c>
    </row>
    <row r="2599" spans="1:3" x14ac:dyDescent="0.2">
      <c r="A2599">
        <v>779100</v>
      </c>
      <c r="B2599">
        <v>1650.9190565986401</v>
      </c>
      <c r="C2599">
        <f t="shared" si="40"/>
        <v>12.984999999999999</v>
      </c>
    </row>
    <row r="2600" spans="1:3" x14ac:dyDescent="0.2">
      <c r="A2600">
        <v>779400</v>
      </c>
      <c r="B2600">
        <v>1650.91904554745</v>
      </c>
      <c r="C2600">
        <f t="shared" si="40"/>
        <v>12.99</v>
      </c>
    </row>
    <row r="2601" spans="1:3" x14ac:dyDescent="0.2">
      <c r="A2601">
        <v>779700</v>
      </c>
      <c r="B2601">
        <v>1650.91907119403</v>
      </c>
      <c r="C2601">
        <f t="shared" si="40"/>
        <v>12.994999999999999</v>
      </c>
    </row>
    <row r="2602" spans="1:3" x14ac:dyDescent="0.2">
      <c r="A2602">
        <v>780000</v>
      </c>
      <c r="B2602">
        <v>1650.9190525675699</v>
      </c>
      <c r="C2602">
        <f t="shared" si="40"/>
        <v>13</v>
      </c>
    </row>
    <row r="2603" spans="1:3" x14ac:dyDescent="0.2">
      <c r="A2603">
        <v>780300</v>
      </c>
      <c r="B2603">
        <v>1650.9191022463799</v>
      </c>
      <c r="C2603">
        <f t="shared" si="40"/>
        <v>13.005000000000001</v>
      </c>
    </row>
    <row r="2604" spans="1:3" x14ac:dyDescent="0.2">
      <c r="A2604">
        <v>780600</v>
      </c>
      <c r="B2604">
        <v>1650.9190763235299</v>
      </c>
      <c r="C2604">
        <f t="shared" si="40"/>
        <v>13.01</v>
      </c>
    </row>
    <row r="2605" spans="1:3" x14ac:dyDescent="0.2">
      <c r="A2605">
        <v>780900</v>
      </c>
      <c r="B2605">
        <v>1650.9190631210199</v>
      </c>
      <c r="C2605">
        <f t="shared" si="40"/>
        <v>13.015000000000001</v>
      </c>
    </row>
    <row r="2606" spans="1:3" x14ac:dyDescent="0.2">
      <c r="A2606">
        <v>781200</v>
      </c>
      <c r="B2606">
        <v>1650.9190641007201</v>
      </c>
      <c r="C2606">
        <f t="shared" si="40"/>
        <v>13.02</v>
      </c>
    </row>
    <row r="2607" spans="1:3" x14ac:dyDescent="0.2">
      <c r="A2607">
        <v>781500</v>
      </c>
      <c r="B2607">
        <v>1650.9190882963001</v>
      </c>
      <c r="C2607">
        <f t="shared" si="40"/>
        <v>13.025</v>
      </c>
    </row>
    <row r="2608" spans="1:3" x14ac:dyDescent="0.2">
      <c r="A2608">
        <v>781800</v>
      </c>
      <c r="B2608">
        <v>1650.9190630718999</v>
      </c>
      <c r="C2608">
        <f t="shared" si="40"/>
        <v>13.03</v>
      </c>
    </row>
    <row r="2609" spans="1:3" x14ac:dyDescent="0.2">
      <c r="A2609">
        <v>782100</v>
      </c>
      <c r="B2609">
        <v>1650.91905831081</v>
      </c>
      <c r="C2609">
        <f t="shared" si="40"/>
        <v>13.035</v>
      </c>
    </row>
    <row r="2610" spans="1:3" x14ac:dyDescent="0.2">
      <c r="A2610">
        <v>782400</v>
      </c>
      <c r="B2610">
        <v>1650.91909977612</v>
      </c>
      <c r="C2610">
        <f t="shared" si="40"/>
        <v>13.04</v>
      </c>
    </row>
    <row r="2611" spans="1:3" x14ac:dyDescent="0.2">
      <c r="A2611">
        <v>782700</v>
      </c>
      <c r="B2611">
        <v>1650.9190861428599</v>
      </c>
      <c r="C2611">
        <f t="shared" si="40"/>
        <v>13.045</v>
      </c>
    </row>
    <row r="2612" spans="1:3" x14ac:dyDescent="0.2">
      <c r="A2612">
        <v>783000</v>
      </c>
      <c r="B2612">
        <v>1650.91909236025</v>
      </c>
      <c r="C2612">
        <f t="shared" si="40"/>
        <v>13.05</v>
      </c>
    </row>
    <row r="2613" spans="1:3" x14ac:dyDescent="0.2">
      <c r="A2613">
        <v>783300</v>
      </c>
      <c r="B2613">
        <v>1650.9190460294101</v>
      </c>
      <c r="C2613">
        <f t="shared" si="40"/>
        <v>13.055</v>
      </c>
    </row>
    <row r="2614" spans="1:3" x14ac:dyDescent="0.2">
      <c r="A2614">
        <v>783600</v>
      </c>
      <c r="B2614">
        <v>1650.91906318518</v>
      </c>
      <c r="C2614">
        <f t="shared" si="40"/>
        <v>13.06</v>
      </c>
    </row>
    <row r="2615" spans="1:3" x14ac:dyDescent="0.2">
      <c r="A2615">
        <v>783900</v>
      </c>
      <c r="B2615">
        <v>1650.91907588957</v>
      </c>
      <c r="C2615">
        <f t="shared" si="40"/>
        <v>13.065</v>
      </c>
    </row>
    <row r="2616" spans="1:3" x14ac:dyDescent="0.2">
      <c r="A2616">
        <v>784200</v>
      </c>
      <c r="B2616">
        <v>1650.9191078102201</v>
      </c>
      <c r="C2616">
        <f t="shared" si="40"/>
        <v>13.07</v>
      </c>
    </row>
    <row r="2617" spans="1:3" x14ac:dyDescent="0.2">
      <c r="A2617">
        <v>784500</v>
      </c>
      <c r="B2617">
        <v>1650.9191124264701</v>
      </c>
      <c r="C2617">
        <f t="shared" si="40"/>
        <v>13.074999999999999</v>
      </c>
    </row>
    <row r="2618" spans="1:3" x14ac:dyDescent="0.2">
      <c r="A2618">
        <v>784800</v>
      </c>
      <c r="B2618">
        <v>1650.9191077124201</v>
      </c>
      <c r="C2618">
        <f t="shared" si="40"/>
        <v>13.08</v>
      </c>
    </row>
    <row r="2619" spans="1:3" x14ac:dyDescent="0.2">
      <c r="A2619">
        <v>785100</v>
      </c>
      <c r="B2619">
        <v>1650.9191437956199</v>
      </c>
      <c r="C2619">
        <f t="shared" si="40"/>
        <v>13.085000000000001</v>
      </c>
    </row>
    <row r="2620" spans="1:3" x14ac:dyDescent="0.2">
      <c r="A2620">
        <v>785400</v>
      </c>
      <c r="B2620">
        <v>1650.9191227205899</v>
      </c>
      <c r="C2620">
        <f t="shared" si="40"/>
        <v>13.09</v>
      </c>
    </row>
    <row r="2621" spans="1:3" x14ac:dyDescent="0.2">
      <c r="A2621">
        <v>785700</v>
      </c>
      <c r="B2621">
        <v>1650.9191280882401</v>
      </c>
      <c r="C2621">
        <f t="shared" si="40"/>
        <v>13.095000000000001</v>
      </c>
    </row>
    <row r="2622" spans="1:3" x14ac:dyDescent="0.2">
      <c r="A2622">
        <v>786000</v>
      </c>
      <c r="B2622">
        <v>1650.9191162913901</v>
      </c>
      <c r="C2622">
        <f t="shared" si="40"/>
        <v>13.1</v>
      </c>
    </row>
    <row r="2623" spans="1:3" x14ac:dyDescent="0.2">
      <c r="A2623">
        <v>786300</v>
      </c>
      <c r="B2623">
        <v>1650.9191025</v>
      </c>
      <c r="C2623">
        <f t="shared" si="40"/>
        <v>13.105</v>
      </c>
    </row>
    <row r="2624" spans="1:3" x14ac:dyDescent="0.2">
      <c r="A2624">
        <v>786600</v>
      </c>
      <c r="B2624">
        <v>1650.9191526470599</v>
      </c>
      <c r="C2624">
        <f t="shared" si="40"/>
        <v>13.11</v>
      </c>
    </row>
    <row r="2625" spans="1:3" x14ac:dyDescent="0.2">
      <c r="A2625">
        <v>786900</v>
      </c>
      <c r="B2625">
        <v>1650.91915641892</v>
      </c>
      <c r="C2625">
        <f t="shared" si="40"/>
        <v>13.115</v>
      </c>
    </row>
    <row r="2626" spans="1:3" x14ac:dyDescent="0.2">
      <c r="A2626">
        <v>787200</v>
      </c>
      <c r="B2626">
        <v>1650.9191774000001</v>
      </c>
      <c r="C2626">
        <f t="shared" ref="C2626:C2689" si="41">A2626/(1000*60)</f>
        <v>13.12</v>
      </c>
    </row>
    <row r="2627" spans="1:3" x14ac:dyDescent="0.2">
      <c r="A2627">
        <v>787500</v>
      </c>
      <c r="B2627">
        <v>1650.9191534782599</v>
      </c>
      <c r="C2627">
        <f t="shared" si="41"/>
        <v>13.125</v>
      </c>
    </row>
    <row r="2628" spans="1:3" x14ac:dyDescent="0.2">
      <c r="A2628">
        <v>787800</v>
      </c>
      <c r="B2628">
        <v>1650.91918627737</v>
      </c>
      <c r="C2628">
        <f t="shared" si="41"/>
        <v>13.13</v>
      </c>
    </row>
    <row r="2629" spans="1:3" x14ac:dyDescent="0.2">
      <c r="A2629">
        <v>788100</v>
      </c>
      <c r="B2629">
        <v>1650.9191777922099</v>
      </c>
      <c r="C2629">
        <f t="shared" si="41"/>
        <v>13.135</v>
      </c>
    </row>
    <row r="2630" spans="1:3" x14ac:dyDescent="0.2">
      <c r="A2630">
        <v>788400</v>
      </c>
      <c r="B2630">
        <v>1650.9191850735299</v>
      </c>
      <c r="C2630">
        <f t="shared" si="41"/>
        <v>13.14</v>
      </c>
    </row>
    <row r="2631" spans="1:3" x14ac:dyDescent="0.2">
      <c r="A2631">
        <v>788700</v>
      </c>
      <c r="B2631">
        <v>1650.91919058394</v>
      </c>
      <c r="C2631">
        <f t="shared" si="41"/>
        <v>13.145</v>
      </c>
    </row>
    <row r="2632" spans="1:3" x14ac:dyDescent="0.2">
      <c r="A2632">
        <v>789000</v>
      </c>
      <c r="B2632">
        <v>1650.9191673856201</v>
      </c>
      <c r="C2632">
        <f t="shared" si="41"/>
        <v>13.15</v>
      </c>
    </row>
    <row r="2633" spans="1:3" x14ac:dyDescent="0.2">
      <c r="A2633">
        <v>789300</v>
      </c>
      <c r="B2633">
        <v>1650.9191875817</v>
      </c>
      <c r="C2633">
        <f t="shared" si="41"/>
        <v>13.154999999999999</v>
      </c>
    </row>
    <row r="2634" spans="1:3" x14ac:dyDescent="0.2">
      <c r="A2634">
        <v>789600</v>
      </c>
      <c r="B2634">
        <v>1650.91917576642</v>
      </c>
      <c r="C2634">
        <f t="shared" si="41"/>
        <v>13.16</v>
      </c>
    </row>
    <row r="2635" spans="1:3" x14ac:dyDescent="0.2">
      <c r="A2635">
        <v>789900</v>
      </c>
      <c r="B2635">
        <v>1650.9191849285701</v>
      </c>
      <c r="C2635">
        <f t="shared" si="41"/>
        <v>13.164999999999999</v>
      </c>
    </row>
    <row r="2636" spans="1:3" x14ac:dyDescent="0.2">
      <c r="A2636">
        <v>790200</v>
      </c>
      <c r="B2636">
        <v>1650.9191951048999</v>
      </c>
      <c r="C2636">
        <f t="shared" si="41"/>
        <v>13.17</v>
      </c>
    </row>
    <row r="2637" spans="1:3" x14ac:dyDescent="0.2">
      <c r="A2637">
        <v>790500</v>
      </c>
      <c r="B2637">
        <v>1650.9191958088199</v>
      </c>
      <c r="C2637">
        <f t="shared" si="41"/>
        <v>13.175000000000001</v>
      </c>
    </row>
    <row r="2638" spans="1:3" x14ac:dyDescent="0.2">
      <c r="A2638">
        <v>790800</v>
      </c>
      <c r="B2638">
        <v>1650.9192183088201</v>
      </c>
      <c r="C2638">
        <f t="shared" si="41"/>
        <v>13.18</v>
      </c>
    </row>
    <row r="2639" spans="1:3" x14ac:dyDescent="0.2">
      <c r="A2639">
        <v>791100</v>
      </c>
      <c r="B2639">
        <v>1650.91914875</v>
      </c>
      <c r="C2639">
        <f t="shared" si="41"/>
        <v>13.185</v>
      </c>
    </row>
    <row r="2640" spans="1:3" x14ac:dyDescent="0.2">
      <c r="A2640">
        <v>791400</v>
      </c>
      <c r="B2640">
        <v>1650.91917992806</v>
      </c>
      <c r="C2640">
        <f t="shared" si="41"/>
        <v>13.19</v>
      </c>
    </row>
    <row r="2641" spans="1:3" x14ac:dyDescent="0.2">
      <c r="A2641">
        <v>791700</v>
      </c>
      <c r="B2641">
        <v>1650.91918861314</v>
      </c>
      <c r="C2641">
        <f t="shared" si="41"/>
        <v>13.195</v>
      </c>
    </row>
    <row r="2642" spans="1:3" x14ac:dyDescent="0.2">
      <c r="A2642">
        <v>792000</v>
      </c>
      <c r="B2642">
        <v>1650.9192263392899</v>
      </c>
      <c r="C2642">
        <f t="shared" si="41"/>
        <v>13.2</v>
      </c>
    </row>
    <row r="2643" spans="1:3" x14ac:dyDescent="0.2">
      <c r="A2643">
        <v>792300</v>
      </c>
      <c r="B2643">
        <v>1650.9192168874199</v>
      </c>
      <c r="C2643">
        <f t="shared" si="41"/>
        <v>13.205</v>
      </c>
    </row>
    <row r="2644" spans="1:3" x14ac:dyDescent="0.2">
      <c r="A2644">
        <v>792600</v>
      </c>
      <c r="B2644">
        <v>1650.9192463970601</v>
      </c>
      <c r="C2644">
        <f t="shared" si="41"/>
        <v>13.21</v>
      </c>
    </row>
    <row r="2645" spans="1:3" x14ac:dyDescent="0.2">
      <c r="A2645">
        <v>792900</v>
      </c>
      <c r="B2645">
        <v>1650.9192491095901</v>
      </c>
      <c r="C2645">
        <f t="shared" si="41"/>
        <v>13.215</v>
      </c>
    </row>
    <row r="2646" spans="1:3" x14ac:dyDescent="0.2">
      <c r="A2646">
        <v>793200</v>
      </c>
      <c r="B2646">
        <v>1650.9192306535899</v>
      </c>
      <c r="C2646">
        <f t="shared" si="41"/>
        <v>13.22</v>
      </c>
    </row>
    <row r="2647" spans="1:3" x14ac:dyDescent="0.2">
      <c r="A2647">
        <v>793500</v>
      </c>
      <c r="B2647">
        <v>1650.9192432857101</v>
      </c>
      <c r="C2647">
        <f t="shared" si="41"/>
        <v>13.225</v>
      </c>
    </row>
    <row r="2648" spans="1:3" x14ac:dyDescent="0.2">
      <c r="A2648">
        <v>793800</v>
      </c>
      <c r="B2648">
        <v>1650.9192512499999</v>
      </c>
      <c r="C2648">
        <f t="shared" si="41"/>
        <v>13.23</v>
      </c>
    </row>
    <row r="2649" spans="1:3" x14ac:dyDescent="0.2">
      <c r="A2649">
        <v>794100</v>
      </c>
      <c r="B2649">
        <v>1650.91927132911</v>
      </c>
      <c r="C2649">
        <f t="shared" si="41"/>
        <v>13.234999999999999</v>
      </c>
    </row>
    <row r="2650" spans="1:3" x14ac:dyDescent="0.2">
      <c r="A2650">
        <v>794400</v>
      </c>
      <c r="B2650">
        <v>1650.9192004225299</v>
      </c>
      <c r="C2650">
        <f t="shared" si="41"/>
        <v>13.24</v>
      </c>
    </row>
    <row r="2651" spans="1:3" x14ac:dyDescent="0.2">
      <c r="A2651">
        <v>794700</v>
      </c>
      <c r="B2651">
        <v>1650.9192053731299</v>
      </c>
      <c r="C2651">
        <f t="shared" si="41"/>
        <v>13.244999999999999</v>
      </c>
    </row>
    <row r="2652" spans="1:3" x14ac:dyDescent="0.2">
      <c r="A2652">
        <v>795000</v>
      </c>
      <c r="B2652">
        <v>1650.91923553333</v>
      </c>
      <c r="C2652">
        <f t="shared" si="41"/>
        <v>13.25</v>
      </c>
    </row>
    <row r="2653" spans="1:3" x14ac:dyDescent="0.2">
      <c r="A2653">
        <v>795300</v>
      </c>
      <c r="B2653">
        <v>1650.9192475167799</v>
      </c>
      <c r="C2653">
        <f t="shared" si="41"/>
        <v>13.255000000000001</v>
      </c>
    </row>
    <row r="2654" spans="1:3" x14ac:dyDescent="0.2">
      <c r="A2654">
        <v>795600</v>
      </c>
      <c r="B2654">
        <v>1650.91927365672</v>
      </c>
      <c r="C2654">
        <f t="shared" si="41"/>
        <v>13.26</v>
      </c>
    </row>
    <row r="2655" spans="1:3" x14ac:dyDescent="0.2">
      <c r="A2655">
        <v>795900</v>
      </c>
      <c r="B2655">
        <v>1650.9192759459499</v>
      </c>
      <c r="C2655">
        <f t="shared" si="41"/>
        <v>13.265000000000001</v>
      </c>
    </row>
    <row r="2656" spans="1:3" x14ac:dyDescent="0.2">
      <c r="A2656">
        <v>796200</v>
      </c>
      <c r="B2656">
        <v>1650.91928166667</v>
      </c>
      <c r="C2656">
        <f t="shared" si="41"/>
        <v>13.27</v>
      </c>
    </row>
    <row r="2657" spans="1:3" x14ac:dyDescent="0.2">
      <c r="A2657">
        <v>796500</v>
      </c>
      <c r="B2657">
        <v>1650.9193220588199</v>
      </c>
      <c r="C2657">
        <f t="shared" si="41"/>
        <v>13.275</v>
      </c>
    </row>
    <row r="2658" spans="1:3" x14ac:dyDescent="0.2">
      <c r="A2658">
        <v>796800</v>
      </c>
      <c r="B2658">
        <v>1650.91931109489</v>
      </c>
      <c r="C2658">
        <f t="shared" si="41"/>
        <v>13.28</v>
      </c>
    </row>
    <row r="2659" spans="1:3" x14ac:dyDescent="0.2">
      <c r="A2659">
        <v>797100</v>
      </c>
      <c r="B2659">
        <v>1650.91932217105</v>
      </c>
      <c r="C2659">
        <f t="shared" si="41"/>
        <v>13.285</v>
      </c>
    </row>
    <row r="2660" spans="1:3" x14ac:dyDescent="0.2">
      <c r="A2660">
        <v>797400</v>
      </c>
      <c r="B2660">
        <v>1650.91927167883</v>
      </c>
      <c r="C2660">
        <f t="shared" si="41"/>
        <v>13.29</v>
      </c>
    </row>
    <row r="2661" spans="1:3" x14ac:dyDescent="0.2">
      <c r="A2661">
        <v>797700</v>
      </c>
      <c r="B2661">
        <v>1650.9193213178301</v>
      </c>
      <c r="C2661">
        <f t="shared" si="41"/>
        <v>13.295</v>
      </c>
    </row>
    <row r="2662" spans="1:3" x14ac:dyDescent="0.2">
      <c r="A2662">
        <v>798000</v>
      </c>
      <c r="B2662">
        <v>1650.9193066438299</v>
      </c>
      <c r="C2662">
        <f t="shared" si="41"/>
        <v>13.3</v>
      </c>
    </row>
    <row r="2663" spans="1:3" x14ac:dyDescent="0.2">
      <c r="A2663">
        <v>798300</v>
      </c>
      <c r="B2663">
        <v>1650.9193013422801</v>
      </c>
      <c r="C2663">
        <f t="shared" si="41"/>
        <v>13.305</v>
      </c>
    </row>
    <row r="2664" spans="1:3" x14ac:dyDescent="0.2">
      <c r="A2664">
        <v>798600</v>
      </c>
      <c r="B2664">
        <v>1650.9193098518499</v>
      </c>
      <c r="C2664">
        <f t="shared" si="41"/>
        <v>13.31</v>
      </c>
    </row>
    <row r="2665" spans="1:3" x14ac:dyDescent="0.2">
      <c r="A2665">
        <v>798900</v>
      </c>
      <c r="B2665">
        <v>1650.9193277551001</v>
      </c>
      <c r="C2665">
        <f t="shared" si="41"/>
        <v>13.315</v>
      </c>
    </row>
    <row r="2666" spans="1:3" x14ac:dyDescent="0.2">
      <c r="A2666">
        <v>799200</v>
      </c>
      <c r="B2666">
        <v>1650.9193026174501</v>
      </c>
      <c r="C2666">
        <f t="shared" si="41"/>
        <v>13.32</v>
      </c>
    </row>
    <row r="2667" spans="1:3" x14ac:dyDescent="0.2">
      <c r="A2667">
        <v>799500</v>
      </c>
      <c r="B2667">
        <v>1650.91929049645</v>
      </c>
      <c r="C2667">
        <f t="shared" si="41"/>
        <v>13.324999999999999</v>
      </c>
    </row>
    <row r="2668" spans="1:3" x14ac:dyDescent="0.2">
      <c r="A2668">
        <v>799800</v>
      </c>
      <c r="B2668">
        <v>1650.9193146099301</v>
      </c>
      <c r="C2668">
        <f t="shared" si="41"/>
        <v>13.33</v>
      </c>
    </row>
    <row r="2669" spans="1:3" x14ac:dyDescent="0.2">
      <c r="A2669">
        <v>800100</v>
      </c>
      <c r="B2669">
        <v>1650.91931962733</v>
      </c>
      <c r="C2669">
        <f t="shared" si="41"/>
        <v>13.335000000000001</v>
      </c>
    </row>
    <row r="2670" spans="1:3" x14ac:dyDescent="0.2">
      <c r="A2670">
        <v>800400</v>
      </c>
      <c r="B2670">
        <v>1650.9193251470599</v>
      </c>
      <c r="C2670">
        <f t="shared" si="41"/>
        <v>13.34</v>
      </c>
    </row>
    <row r="2671" spans="1:3" x14ac:dyDescent="0.2">
      <c r="A2671">
        <v>800700</v>
      </c>
      <c r="B2671">
        <v>1650.9193302127701</v>
      </c>
      <c r="C2671">
        <f t="shared" si="41"/>
        <v>13.345000000000001</v>
      </c>
    </row>
    <row r="2672" spans="1:3" x14ac:dyDescent="0.2">
      <c r="A2672">
        <v>801000</v>
      </c>
      <c r="B2672">
        <v>1650.9193057718101</v>
      </c>
      <c r="C2672">
        <f t="shared" si="41"/>
        <v>13.35</v>
      </c>
    </row>
    <row r="2673" spans="1:3" x14ac:dyDescent="0.2">
      <c r="A2673">
        <v>801300</v>
      </c>
      <c r="B2673">
        <v>1650.9193247333301</v>
      </c>
      <c r="C2673">
        <f t="shared" si="41"/>
        <v>13.355</v>
      </c>
    </row>
    <row r="2674" spans="1:3" x14ac:dyDescent="0.2">
      <c r="A2674">
        <v>801600</v>
      </c>
      <c r="B2674">
        <v>1650.91932284672</v>
      </c>
      <c r="C2674">
        <f t="shared" si="41"/>
        <v>13.36</v>
      </c>
    </row>
    <row r="2675" spans="1:3" x14ac:dyDescent="0.2">
      <c r="A2675">
        <v>801900</v>
      </c>
      <c r="B2675">
        <v>1650.9193532214799</v>
      </c>
      <c r="C2675">
        <f t="shared" si="41"/>
        <v>13.365</v>
      </c>
    </row>
    <row r="2676" spans="1:3" x14ac:dyDescent="0.2">
      <c r="A2676">
        <v>802200</v>
      </c>
      <c r="B2676">
        <v>1650.9193480137001</v>
      </c>
      <c r="C2676">
        <f t="shared" si="41"/>
        <v>13.37</v>
      </c>
    </row>
    <row r="2677" spans="1:3" x14ac:dyDescent="0.2">
      <c r="A2677">
        <v>802500</v>
      </c>
      <c r="B2677">
        <v>1650.9193713970601</v>
      </c>
      <c r="C2677">
        <f t="shared" si="41"/>
        <v>13.375</v>
      </c>
    </row>
    <row r="2678" spans="1:3" x14ac:dyDescent="0.2">
      <c r="A2678">
        <v>802800</v>
      </c>
      <c r="B2678">
        <v>1650.9193620567401</v>
      </c>
      <c r="C2678">
        <f t="shared" si="41"/>
        <v>13.38</v>
      </c>
    </row>
    <row r="2679" spans="1:3" x14ac:dyDescent="0.2">
      <c r="A2679">
        <v>803100</v>
      </c>
      <c r="B2679">
        <v>1650.9193797272701</v>
      </c>
      <c r="C2679">
        <f t="shared" si="41"/>
        <v>13.385</v>
      </c>
    </row>
    <row r="2680" spans="1:3" x14ac:dyDescent="0.2">
      <c r="A2680">
        <v>803400</v>
      </c>
      <c r="B2680">
        <v>1650.9193392</v>
      </c>
      <c r="C2680">
        <f t="shared" si="41"/>
        <v>13.39</v>
      </c>
    </row>
    <row r="2681" spans="1:3" x14ac:dyDescent="0.2">
      <c r="A2681">
        <v>803700</v>
      </c>
      <c r="B2681">
        <v>1650.91937607408</v>
      </c>
      <c r="C2681">
        <f t="shared" si="41"/>
        <v>13.395</v>
      </c>
    </row>
    <row r="2682" spans="1:3" x14ac:dyDescent="0.2">
      <c r="A2682">
        <v>804000</v>
      </c>
      <c r="B2682">
        <v>1650.91936562044</v>
      </c>
      <c r="C2682">
        <f t="shared" si="41"/>
        <v>13.4</v>
      </c>
    </row>
    <row r="2683" spans="1:3" x14ac:dyDescent="0.2">
      <c r="A2683">
        <v>804300</v>
      </c>
      <c r="B2683">
        <v>1650.9193895783101</v>
      </c>
      <c r="C2683">
        <f t="shared" si="41"/>
        <v>13.404999999999999</v>
      </c>
    </row>
    <row r="2684" spans="1:3" x14ac:dyDescent="0.2">
      <c r="A2684">
        <v>804600</v>
      </c>
      <c r="B2684">
        <v>1650.91938166667</v>
      </c>
      <c r="C2684">
        <f t="shared" si="41"/>
        <v>13.41</v>
      </c>
    </row>
    <row r="2685" spans="1:3" x14ac:dyDescent="0.2">
      <c r="A2685">
        <v>804900</v>
      </c>
      <c r="B2685">
        <v>1650.91938167883</v>
      </c>
      <c r="C2685">
        <f t="shared" si="41"/>
        <v>13.414999999999999</v>
      </c>
    </row>
    <row r="2686" spans="1:3" x14ac:dyDescent="0.2">
      <c r="A2686">
        <v>805200</v>
      </c>
      <c r="B2686">
        <v>1650.91935452229</v>
      </c>
      <c r="C2686">
        <f t="shared" si="41"/>
        <v>13.42</v>
      </c>
    </row>
    <row r="2687" spans="1:3" x14ac:dyDescent="0.2">
      <c r="A2687">
        <v>805500</v>
      </c>
      <c r="B2687">
        <v>1650.9193347826099</v>
      </c>
      <c r="C2687">
        <f t="shared" si="41"/>
        <v>13.425000000000001</v>
      </c>
    </row>
    <row r="2688" spans="1:3" x14ac:dyDescent="0.2">
      <c r="A2688">
        <v>805800</v>
      </c>
      <c r="B2688">
        <v>1650.9193336496401</v>
      </c>
      <c r="C2688">
        <f t="shared" si="41"/>
        <v>13.43</v>
      </c>
    </row>
    <row r="2689" spans="1:3" x14ac:dyDescent="0.2">
      <c r="A2689">
        <v>806100</v>
      </c>
      <c r="B2689">
        <v>1650.91938819549</v>
      </c>
      <c r="C2689">
        <f t="shared" si="41"/>
        <v>13.435</v>
      </c>
    </row>
    <row r="2690" spans="1:3" x14ac:dyDescent="0.2">
      <c r="A2690">
        <v>806400</v>
      </c>
      <c r="B2690">
        <v>1650.91940267974</v>
      </c>
      <c r="C2690">
        <f t="shared" ref="C2690:C2753" si="42">A2690/(1000*60)</f>
        <v>13.44</v>
      </c>
    </row>
    <row r="2691" spans="1:3" x14ac:dyDescent="0.2">
      <c r="A2691">
        <v>806700</v>
      </c>
      <c r="B2691">
        <v>1650.9193919117699</v>
      </c>
      <c r="C2691">
        <f t="shared" si="42"/>
        <v>13.445</v>
      </c>
    </row>
    <row r="2692" spans="1:3" x14ac:dyDescent="0.2">
      <c r="A2692">
        <v>807000</v>
      </c>
      <c r="B2692">
        <v>1650.91939438849</v>
      </c>
      <c r="C2692">
        <f t="shared" si="42"/>
        <v>13.45</v>
      </c>
    </row>
    <row r="2693" spans="1:3" x14ac:dyDescent="0.2">
      <c r="A2693">
        <v>807300</v>
      </c>
      <c r="B2693">
        <v>1650.91937610063</v>
      </c>
      <c r="C2693">
        <f t="shared" si="42"/>
        <v>13.455</v>
      </c>
    </row>
    <row r="2694" spans="1:3" x14ac:dyDescent="0.2">
      <c r="A2694">
        <v>807600</v>
      </c>
      <c r="B2694">
        <v>1650.91940838235</v>
      </c>
      <c r="C2694">
        <f t="shared" si="42"/>
        <v>13.46</v>
      </c>
    </row>
    <row r="2695" spans="1:3" x14ac:dyDescent="0.2">
      <c r="A2695">
        <v>807900</v>
      </c>
      <c r="B2695">
        <v>1650.91941309859</v>
      </c>
      <c r="C2695">
        <f t="shared" si="42"/>
        <v>13.465</v>
      </c>
    </row>
    <row r="2696" spans="1:3" x14ac:dyDescent="0.2">
      <c r="A2696">
        <v>808200</v>
      </c>
      <c r="B2696">
        <v>1650.9194088125</v>
      </c>
      <c r="C2696">
        <f t="shared" si="42"/>
        <v>13.47</v>
      </c>
    </row>
    <row r="2697" spans="1:3" x14ac:dyDescent="0.2">
      <c r="A2697">
        <v>808500</v>
      </c>
      <c r="B2697">
        <v>1650.9193765714299</v>
      </c>
      <c r="C2697">
        <f t="shared" si="42"/>
        <v>13.475</v>
      </c>
    </row>
    <row r="2698" spans="1:3" x14ac:dyDescent="0.2">
      <c r="A2698">
        <v>808800</v>
      </c>
      <c r="B2698">
        <v>1650.9193895588201</v>
      </c>
      <c r="C2698">
        <f t="shared" si="42"/>
        <v>13.48</v>
      </c>
    </row>
    <row r="2699" spans="1:3" x14ac:dyDescent="0.2">
      <c r="A2699">
        <v>809100</v>
      </c>
      <c r="B2699">
        <v>1650.91939848684</v>
      </c>
      <c r="C2699">
        <f t="shared" si="42"/>
        <v>13.484999999999999</v>
      </c>
    </row>
    <row r="2700" spans="1:3" x14ac:dyDescent="0.2">
      <c r="A2700">
        <v>809400</v>
      </c>
      <c r="B2700">
        <v>1650.9193966666701</v>
      </c>
      <c r="C2700">
        <f t="shared" si="42"/>
        <v>13.49</v>
      </c>
    </row>
    <row r="2701" spans="1:3" x14ac:dyDescent="0.2">
      <c r="A2701">
        <v>809700</v>
      </c>
      <c r="B2701">
        <v>1650.9194523308299</v>
      </c>
      <c r="C2701">
        <f t="shared" si="42"/>
        <v>13.494999999999999</v>
      </c>
    </row>
    <row r="2702" spans="1:3" x14ac:dyDescent="0.2">
      <c r="A2702">
        <v>810000</v>
      </c>
      <c r="B2702">
        <v>1650.91944710145</v>
      </c>
      <c r="C2702">
        <f t="shared" si="42"/>
        <v>13.5</v>
      </c>
    </row>
    <row r="2703" spans="1:3" x14ac:dyDescent="0.2">
      <c r="A2703">
        <v>810300</v>
      </c>
      <c r="B2703">
        <v>1650.91938353659</v>
      </c>
      <c r="C2703">
        <f t="shared" si="42"/>
        <v>13.505000000000001</v>
      </c>
    </row>
    <row r="2704" spans="1:3" x14ac:dyDescent="0.2">
      <c r="A2704">
        <v>810600</v>
      </c>
      <c r="B2704">
        <v>1650.91940242647</v>
      </c>
      <c r="C2704">
        <f t="shared" si="42"/>
        <v>13.51</v>
      </c>
    </row>
    <row r="2705" spans="1:3" x14ac:dyDescent="0.2">
      <c r="A2705">
        <v>810900</v>
      </c>
      <c r="B2705">
        <v>1650.9194202272699</v>
      </c>
      <c r="C2705">
        <f t="shared" si="42"/>
        <v>13.515000000000001</v>
      </c>
    </row>
    <row r="2706" spans="1:3" x14ac:dyDescent="0.2">
      <c r="A2706">
        <v>811200</v>
      </c>
      <c r="B2706">
        <v>1650.91942375796</v>
      </c>
      <c r="C2706">
        <f t="shared" si="42"/>
        <v>13.52</v>
      </c>
    </row>
    <row r="2707" spans="1:3" x14ac:dyDescent="0.2">
      <c r="A2707">
        <v>811500</v>
      </c>
      <c r="B2707">
        <v>1650.9194318248201</v>
      </c>
      <c r="C2707">
        <f t="shared" si="42"/>
        <v>13.525</v>
      </c>
    </row>
    <row r="2708" spans="1:3" x14ac:dyDescent="0.2">
      <c r="A2708">
        <v>811800</v>
      </c>
      <c r="B2708">
        <v>1650.91939649254</v>
      </c>
      <c r="C2708">
        <f t="shared" si="42"/>
        <v>13.53</v>
      </c>
    </row>
    <row r="2709" spans="1:3" x14ac:dyDescent="0.2">
      <c r="A2709">
        <v>812100</v>
      </c>
      <c r="B2709">
        <v>1650.91942628378</v>
      </c>
      <c r="C2709">
        <f t="shared" si="42"/>
        <v>13.535</v>
      </c>
    </row>
    <row r="2710" spans="1:3" x14ac:dyDescent="0.2">
      <c r="A2710">
        <v>812400</v>
      </c>
      <c r="B2710">
        <v>1650.9194472549</v>
      </c>
      <c r="C2710">
        <f t="shared" si="42"/>
        <v>13.54</v>
      </c>
    </row>
    <row r="2711" spans="1:3" x14ac:dyDescent="0.2">
      <c r="A2711">
        <v>812700</v>
      </c>
      <c r="B2711">
        <v>1650.91944586466</v>
      </c>
      <c r="C2711">
        <f t="shared" si="42"/>
        <v>13.545</v>
      </c>
    </row>
    <row r="2712" spans="1:3" x14ac:dyDescent="0.2">
      <c r="A2712">
        <v>813000</v>
      </c>
      <c r="B2712">
        <v>1650.9194508759099</v>
      </c>
      <c r="C2712">
        <f t="shared" si="42"/>
        <v>13.55</v>
      </c>
    </row>
    <row r="2713" spans="1:3" x14ac:dyDescent="0.2">
      <c r="A2713">
        <v>813300</v>
      </c>
      <c r="B2713">
        <v>1650.9194475151501</v>
      </c>
      <c r="C2713">
        <f t="shared" si="42"/>
        <v>13.555</v>
      </c>
    </row>
    <row r="2714" spans="1:3" x14ac:dyDescent="0.2">
      <c r="A2714">
        <v>813600</v>
      </c>
      <c r="B2714">
        <v>1650.9194231111101</v>
      </c>
      <c r="C2714">
        <f t="shared" si="42"/>
        <v>13.56</v>
      </c>
    </row>
    <row r="2715" spans="1:3" x14ac:dyDescent="0.2">
      <c r="A2715">
        <v>813900</v>
      </c>
      <c r="B2715">
        <v>1650.9194344776099</v>
      </c>
      <c r="C2715">
        <f t="shared" si="42"/>
        <v>13.565</v>
      </c>
    </row>
    <row r="2716" spans="1:3" x14ac:dyDescent="0.2">
      <c r="A2716">
        <v>814200</v>
      </c>
      <c r="B2716">
        <v>1650.9194435443001</v>
      </c>
      <c r="C2716">
        <f t="shared" si="42"/>
        <v>13.57</v>
      </c>
    </row>
    <row r="2717" spans="1:3" x14ac:dyDescent="0.2">
      <c r="A2717">
        <v>814500</v>
      </c>
      <c r="B2717">
        <v>1650.9194294927499</v>
      </c>
      <c r="C2717">
        <f t="shared" si="42"/>
        <v>13.574999999999999</v>
      </c>
    </row>
    <row r="2718" spans="1:3" x14ac:dyDescent="0.2">
      <c r="A2718">
        <v>814800</v>
      </c>
      <c r="B2718">
        <v>1650.91942622222</v>
      </c>
      <c r="C2718">
        <f t="shared" si="42"/>
        <v>13.58</v>
      </c>
    </row>
    <row r="2719" spans="1:3" x14ac:dyDescent="0.2">
      <c r="A2719">
        <v>815100</v>
      </c>
      <c r="B2719">
        <v>1650.9194210595999</v>
      </c>
      <c r="C2719">
        <f t="shared" si="42"/>
        <v>13.585000000000001</v>
      </c>
    </row>
    <row r="2720" spans="1:3" x14ac:dyDescent="0.2">
      <c r="A2720">
        <v>815400</v>
      </c>
      <c r="B2720">
        <v>1650.91944657718</v>
      </c>
      <c r="C2720">
        <f t="shared" si="42"/>
        <v>13.59</v>
      </c>
    </row>
    <row r="2721" spans="1:3" x14ac:dyDescent="0.2">
      <c r="A2721">
        <v>815700</v>
      </c>
      <c r="B2721">
        <v>1650.91943902256</v>
      </c>
      <c r="C2721">
        <f t="shared" si="42"/>
        <v>13.595000000000001</v>
      </c>
    </row>
    <row r="2722" spans="1:3" x14ac:dyDescent="0.2">
      <c r="A2722">
        <v>816000</v>
      </c>
      <c r="B2722">
        <v>1650.91946147059</v>
      </c>
      <c r="C2722">
        <f t="shared" si="42"/>
        <v>13.6</v>
      </c>
    </row>
    <row r="2723" spans="1:3" x14ac:dyDescent="0.2">
      <c r="A2723">
        <v>816300</v>
      </c>
      <c r="B2723">
        <v>1650.9194571698099</v>
      </c>
      <c r="C2723">
        <f t="shared" si="42"/>
        <v>13.605</v>
      </c>
    </row>
    <row r="2724" spans="1:3" x14ac:dyDescent="0.2">
      <c r="A2724">
        <v>816600</v>
      </c>
      <c r="B2724">
        <v>1650.9194767142901</v>
      </c>
      <c r="C2724">
        <f t="shared" si="42"/>
        <v>13.61</v>
      </c>
    </row>
    <row r="2725" spans="1:3" x14ac:dyDescent="0.2">
      <c r="A2725">
        <v>816900</v>
      </c>
      <c r="B2725">
        <v>1650.9194313333301</v>
      </c>
      <c r="C2725">
        <f t="shared" si="42"/>
        <v>13.615</v>
      </c>
    </row>
    <row r="2726" spans="1:3" x14ac:dyDescent="0.2">
      <c r="A2726">
        <v>817200</v>
      </c>
      <c r="B2726">
        <v>1650.91945967949</v>
      </c>
      <c r="C2726">
        <f t="shared" si="42"/>
        <v>13.62</v>
      </c>
    </row>
    <row r="2727" spans="1:3" x14ac:dyDescent="0.2">
      <c r="A2727">
        <v>817500</v>
      </c>
      <c r="B2727">
        <v>1650.91945253521</v>
      </c>
      <c r="C2727">
        <f t="shared" si="42"/>
        <v>13.625</v>
      </c>
    </row>
    <row r="2728" spans="1:3" x14ac:dyDescent="0.2">
      <c r="A2728">
        <v>817800</v>
      </c>
      <c r="B2728">
        <v>1650.9194593478301</v>
      </c>
      <c r="C2728">
        <f t="shared" si="42"/>
        <v>13.63</v>
      </c>
    </row>
    <row r="2729" spans="1:3" x14ac:dyDescent="0.2">
      <c r="A2729">
        <v>818100</v>
      </c>
      <c r="B2729">
        <v>1650.91949026667</v>
      </c>
      <c r="C2729">
        <f t="shared" si="42"/>
        <v>13.635</v>
      </c>
    </row>
    <row r="2730" spans="1:3" x14ac:dyDescent="0.2">
      <c r="A2730">
        <v>818400</v>
      </c>
      <c r="B2730">
        <v>1650.91952972222</v>
      </c>
      <c r="C2730">
        <f t="shared" si="42"/>
        <v>13.64</v>
      </c>
    </row>
    <row r="2731" spans="1:3" x14ac:dyDescent="0.2">
      <c r="A2731">
        <v>818700</v>
      </c>
      <c r="B2731">
        <v>1650.91952533835</v>
      </c>
      <c r="C2731">
        <f t="shared" si="42"/>
        <v>13.645</v>
      </c>
    </row>
    <row r="2732" spans="1:3" x14ac:dyDescent="0.2">
      <c r="A2732">
        <v>819000</v>
      </c>
      <c r="B2732">
        <v>1650.9195148818901</v>
      </c>
      <c r="C2732">
        <f t="shared" si="42"/>
        <v>13.65</v>
      </c>
    </row>
    <row r="2733" spans="1:3" x14ac:dyDescent="0.2">
      <c r="A2733">
        <v>819300</v>
      </c>
      <c r="B2733">
        <v>1650.9194992907801</v>
      </c>
      <c r="C2733">
        <f t="shared" si="42"/>
        <v>13.654999999999999</v>
      </c>
    </row>
    <row r="2734" spans="1:3" x14ac:dyDescent="0.2">
      <c r="A2734">
        <v>819600</v>
      </c>
      <c r="B2734">
        <v>1650.91950323529</v>
      </c>
      <c r="C2734">
        <f t="shared" si="42"/>
        <v>13.66</v>
      </c>
    </row>
    <row r="2735" spans="1:3" x14ac:dyDescent="0.2">
      <c r="A2735">
        <v>819900</v>
      </c>
      <c r="B2735">
        <v>1650.9195321897801</v>
      </c>
      <c r="C2735">
        <f t="shared" si="42"/>
        <v>13.664999999999999</v>
      </c>
    </row>
    <row r="2736" spans="1:3" x14ac:dyDescent="0.2">
      <c r="A2736">
        <v>820200</v>
      </c>
      <c r="B2736">
        <v>1650.91953322368</v>
      </c>
      <c r="C2736">
        <f t="shared" si="42"/>
        <v>13.67</v>
      </c>
    </row>
    <row r="2737" spans="1:3" x14ac:dyDescent="0.2">
      <c r="A2737">
        <v>820500</v>
      </c>
      <c r="B2737">
        <v>1650.9195285616399</v>
      </c>
      <c r="C2737">
        <f t="shared" si="42"/>
        <v>13.675000000000001</v>
      </c>
    </row>
    <row r="2738" spans="1:3" x14ac:dyDescent="0.2">
      <c r="A2738">
        <v>820800</v>
      </c>
      <c r="B2738">
        <v>1650.91953185185</v>
      </c>
      <c r="C2738">
        <f t="shared" si="42"/>
        <v>13.68</v>
      </c>
    </row>
    <row r="2739" spans="1:3" x14ac:dyDescent="0.2">
      <c r="A2739">
        <v>821100</v>
      </c>
      <c r="B2739">
        <v>1650.91952689655</v>
      </c>
      <c r="C2739">
        <f t="shared" si="42"/>
        <v>13.685</v>
      </c>
    </row>
    <row r="2740" spans="1:3" x14ac:dyDescent="0.2">
      <c r="A2740">
        <v>821400</v>
      </c>
      <c r="B2740">
        <v>1650.9194781456999</v>
      </c>
      <c r="C2740">
        <f t="shared" si="42"/>
        <v>13.69</v>
      </c>
    </row>
    <row r="2741" spans="1:3" x14ac:dyDescent="0.2">
      <c r="A2741">
        <v>821700</v>
      </c>
      <c r="B2741">
        <v>1650.91953607407</v>
      </c>
      <c r="C2741">
        <f t="shared" si="42"/>
        <v>13.695</v>
      </c>
    </row>
    <row r="2742" spans="1:3" x14ac:dyDescent="0.2">
      <c r="A2742">
        <v>822000</v>
      </c>
      <c r="B2742">
        <v>1650.9195316535399</v>
      </c>
      <c r="C2742">
        <f t="shared" si="42"/>
        <v>13.7</v>
      </c>
    </row>
    <row r="2743" spans="1:3" x14ac:dyDescent="0.2">
      <c r="A2743">
        <v>822300</v>
      </c>
      <c r="B2743">
        <v>1650.9194889171999</v>
      </c>
      <c r="C2743">
        <f t="shared" si="42"/>
        <v>13.705</v>
      </c>
    </row>
    <row r="2744" spans="1:3" x14ac:dyDescent="0.2">
      <c r="A2744">
        <v>822600</v>
      </c>
      <c r="B2744">
        <v>1650.91951213836</v>
      </c>
      <c r="C2744">
        <f t="shared" si="42"/>
        <v>13.71</v>
      </c>
    </row>
    <row r="2745" spans="1:3" x14ac:dyDescent="0.2">
      <c r="A2745">
        <v>822900</v>
      </c>
      <c r="B2745">
        <v>1650.9195028143699</v>
      </c>
      <c r="C2745">
        <f t="shared" si="42"/>
        <v>13.715</v>
      </c>
    </row>
    <row r="2746" spans="1:3" x14ac:dyDescent="0.2">
      <c r="A2746">
        <v>823200</v>
      </c>
      <c r="B2746">
        <v>1650.9195025490201</v>
      </c>
      <c r="C2746">
        <f t="shared" si="42"/>
        <v>13.72</v>
      </c>
    </row>
    <row r="2747" spans="1:3" x14ac:dyDescent="0.2">
      <c r="A2747">
        <v>823500</v>
      </c>
      <c r="B2747">
        <v>1650.9195023391801</v>
      </c>
      <c r="C2747">
        <f t="shared" si="42"/>
        <v>13.725</v>
      </c>
    </row>
    <row r="2748" spans="1:3" x14ac:dyDescent="0.2">
      <c r="A2748">
        <v>823800</v>
      </c>
      <c r="B2748">
        <v>1650.91955314286</v>
      </c>
      <c r="C2748">
        <f t="shared" si="42"/>
        <v>13.73</v>
      </c>
    </row>
    <row r="2749" spans="1:3" x14ac:dyDescent="0.2">
      <c r="A2749">
        <v>824100</v>
      </c>
      <c r="B2749">
        <v>1650.9195064</v>
      </c>
      <c r="C2749">
        <f t="shared" si="42"/>
        <v>13.734999999999999</v>
      </c>
    </row>
    <row r="2750" spans="1:3" x14ac:dyDescent="0.2">
      <c r="A2750">
        <v>824400</v>
      </c>
      <c r="B2750">
        <v>1650.9195287272701</v>
      </c>
      <c r="C2750">
        <f t="shared" si="42"/>
        <v>13.74</v>
      </c>
    </row>
    <row r="2751" spans="1:3" x14ac:dyDescent="0.2">
      <c r="A2751">
        <v>824700</v>
      </c>
      <c r="B2751">
        <v>1650.9195040935699</v>
      </c>
      <c r="C2751">
        <f t="shared" si="42"/>
        <v>13.744999999999999</v>
      </c>
    </row>
    <row r="2752" spans="1:3" x14ac:dyDescent="0.2">
      <c r="A2752">
        <v>825000</v>
      </c>
      <c r="B2752">
        <v>1650.91953150943</v>
      </c>
      <c r="C2752">
        <f t="shared" si="42"/>
        <v>13.75</v>
      </c>
    </row>
    <row r="2753" spans="1:3" x14ac:dyDescent="0.2">
      <c r="A2753">
        <v>825300</v>
      </c>
      <c r="B2753">
        <v>1650.9195002924</v>
      </c>
      <c r="C2753">
        <f t="shared" si="42"/>
        <v>13.755000000000001</v>
      </c>
    </row>
    <row r="2754" spans="1:3" x14ac:dyDescent="0.2">
      <c r="A2754">
        <v>825600</v>
      </c>
      <c r="B2754">
        <v>1650.9195395402301</v>
      </c>
      <c r="C2754">
        <f t="shared" ref="C2754:C2755" si="43">A2754/(1000*60)</f>
        <v>13.76</v>
      </c>
    </row>
    <row r="2755" spans="1:3" x14ac:dyDescent="0.2">
      <c r="A2755">
        <v>825900</v>
      </c>
      <c r="B2755">
        <v>1650.91953868421</v>
      </c>
      <c r="C2755">
        <f t="shared" si="43"/>
        <v>13.765000000000001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76"/>
  <sheetViews>
    <sheetView workbookViewId="0">
      <selection activeCell="C1" sqref="C1"/>
    </sheetView>
  </sheetViews>
  <sheetFormatPr defaultRowHeight="14.25" x14ac:dyDescent="0.2"/>
  <cols>
    <col min="2" max="2" width="10.875" customWidth="1"/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1650.88313659091</v>
      </c>
      <c r="C2">
        <f t="shared" ref="C2:C65" si="0">A2/(1000*60)</f>
        <v>0</v>
      </c>
      <c r="D2">
        <f>AVERAGE(B2:B1263)</f>
        <v>1650.8827002396824</v>
      </c>
    </row>
    <row r="3" spans="1:4" x14ac:dyDescent="0.2">
      <c r="A3">
        <v>300</v>
      </c>
      <c r="B3">
        <v>1650.88319595238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1650.88303853659</v>
      </c>
      <c r="C4">
        <f t="shared" si="0"/>
        <v>0.01</v>
      </c>
      <c r="D4">
        <f>STDEV(B2:B1263)</f>
        <v>1.1972293785001567E-3</v>
      </c>
    </row>
    <row r="5" spans="1:4" x14ac:dyDescent="0.2">
      <c r="A5">
        <v>900</v>
      </c>
      <c r="B5">
        <v>1650.88304813953</v>
      </c>
      <c r="C5">
        <f t="shared" si="0"/>
        <v>1.4999999999999999E-2</v>
      </c>
    </row>
    <row r="6" spans="1:4" x14ac:dyDescent="0.2">
      <c r="A6">
        <v>1200</v>
      </c>
      <c r="B6">
        <v>1650.88315023256</v>
      </c>
      <c r="C6">
        <f t="shared" si="0"/>
        <v>0.02</v>
      </c>
    </row>
    <row r="7" spans="1:4" x14ac:dyDescent="0.2">
      <c r="A7">
        <v>1500</v>
      </c>
      <c r="B7">
        <v>1650.88312230769</v>
      </c>
      <c r="C7">
        <f t="shared" si="0"/>
        <v>2.5000000000000001E-2</v>
      </c>
    </row>
    <row r="8" spans="1:4" x14ac:dyDescent="0.2">
      <c r="A8">
        <v>1800</v>
      </c>
      <c r="B8">
        <v>1650.8831954761899</v>
      </c>
      <c r="C8">
        <f t="shared" si="0"/>
        <v>0.03</v>
      </c>
    </row>
    <row r="9" spans="1:4" x14ac:dyDescent="0.2">
      <c r="A9">
        <v>2100</v>
      </c>
      <c r="B9">
        <v>1650.88310317073</v>
      </c>
      <c r="C9">
        <f t="shared" si="0"/>
        <v>3.5000000000000003E-2</v>
      </c>
    </row>
    <row r="10" spans="1:4" x14ac:dyDescent="0.2">
      <c r="A10">
        <v>2400</v>
      </c>
      <c r="B10">
        <v>1650.8829962162199</v>
      </c>
      <c r="C10">
        <f t="shared" si="0"/>
        <v>0.04</v>
      </c>
    </row>
    <row r="11" spans="1:4" x14ac:dyDescent="0.2">
      <c r="A11">
        <v>2700</v>
      </c>
      <c r="B11">
        <v>1650.8829653658499</v>
      </c>
      <c r="C11">
        <f t="shared" si="0"/>
        <v>4.4999999999999998E-2</v>
      </c>
    </row>
    <row r="12" spans="1:4" x14ac:dyDescent="0.2">
      <c r="A12">
        <v>3000</v>
      </c>
      <c r="B12">
        <v>1650.88317051282</v>
      </c>
      <c r="C12">
        <f t="shared" si="0"/>
        <v>0.05</v>
      </c>
    </row>
    <row r="13" spans="1:4" x14ac:dyDescent="0.2">
      <c r="A13">
        <v>3300</v>
      </c>
      <c r="B13">
        <v>1650.8830215</v>
      </c>
      <c r="C13">
        <f t="shared" si="0"/>
        <v>5.5E-2</v>
      </c>
    </row>
    <row r="14" spans="1:4" x14ac:dyDescent="0.2">
      <c r="A14">
        <v>3600</v>
      </c>
      <c r="B14">
        <v>1650.8832041176499</v>
      </c>
      <c r="C14">
        <f t="shared" si="0"/>
        <v>0.06</v>
      </c>
    </row>
    <row r="15" spans="1:4" x14ac:dyDescent="0.2">
      <c r="A15">
        <v>3900</v>
      </c>
      <c r="B15">
        <v>1650.88311125</v>
      </c>
      <c r="C15">
        <f t="shared" si="0"/>
        <v>6.5000000000000002E-2</v>
      </c>
    </row>
    <row r="16" spans="1:4" x14ac:dyDescent="0.2">
      <c r="A16">
        <v>4200</v>
      </c>
      <c r="B16">
        <v>1650.8831676119401</v>
      </c>
      <c r="C16">
        <f t="shared" si="0"/>
        <v>7.0000000000000007E-2</v>
      </c>
    </row>
    <row r="17" spans="1:3" x14ac:dyDescent="0.2">
      <c r="A17">
        <v>4500</v>
      </c>
      <c r="B17">
        <v>1650.88309637931</v>
      </c>
      <c r="C17">
        <f t="shared" si="0"/>
        <v>7.4999999999999997E-2</v>
      </c>
    </row>
    <row r="18" spans="1:3" x14ac:dyDescent="0.2">
      <c r="A18">
        <v>4800</v>
      </c>
      <c r="B18">
        <v>1650.88310587302</v>
      </c>
      <c r="C18">
        <f t="shared" si="0"/>
        <v>0.08</v>
      </c>
    </row>
    <row r="19" spans="1:3" x14ac:dyDescent="0.2">
      <c r="A19">
        <v>5100</v>
      </c>
      <c r="B19">
        <v>1650.8831765151499</v>
      </c>
      <c r="C19">
        <f t="shared" si="0"/>
        <v>8.5000000000000006E-2</v>
      </c>
    </row>
    <row r="20" spans="1:3" x14ac:dyDescent="0.2">
      <c r="A20">
        <v>5400</v>
      </c>
      <c r="B20">
        <v>1650.8830316666699</v>
      </c>
      <c r="C20">
        <f t="shared" si="0"/>
        <v>0.09</v>
      </c>
    </row>
    <row r="21" spans="1:3" x14ac:dyDescent="0.2">
      <c r="A21">
        <v>5700</v>
      </c>
      <c r="B21">
        <v>1650.8830346969701</v>
      </c>
      <c r="C21">
        <f t="shared" si="0"/>
        <v>9.5000000000000001E-2</v>
      </c>
    </row>
    <row r="22" spans="1:3" x14ac:dyDescent="0.2">
      <c r="A22">
        <v>6000</v>
      </c>
      <c r="B22">
        <v>1650.88310796875</v>
      </c>
      <c r="C22">
        <f t="shared" si="0"/>
        <v>0.1</v>
      </c>
    </row>
    <row r="23" spans="1:3" x14ac:dyDescent="0.2">
      <c r="A23">
        <v>6300</v>
      </c>
      <c r="B23">
        <v>1650.8830479021001</v>
      </c>
      <c r="C23">
        <f t="shared" si="0"/>
        <v>0.105</v>
      </c>
    </row>
    <row r="24" spans="1:3" x14ac:dyDescent="0.2">
      <c r="A24">
        <v>6600</v>
      </c>
      <c r="B24">
        <v>1650.88323117188</v>
      </c>
      <c r="C24">
        <f t="shared" si="0"/>
        <v>0.11</v>
      </c>
    </row>
    <row r="25" spans="1:3" x14ac:dyDescent="0.2">
      <c r="A25">
        <v>6900</v>
      </c>
      <c r="B25">
        <v>1650.8832427611901</v>
      </c>
      <c r="C25">
        <f t="shared" si="0"/>
        <v>0.115</v>
      </c>
    </row>
    <row r="26" spans="1:3" x14ac:dyDescent="0.2">
      <c r="A26">
        <v>7200</v>
      </c>
      <c r="B26">
        <v>1650.88322485916</v>
      </c>
      <c r="C26">
        <f t="shared" si="0"/>
        <v>0.12</v>
      </c>
    </row>
    <row r="27" spans="1:3" x14ac:dyDescent="0.2">
      <c r="A27">
        <v>7500</v>
      </c>
      <c r="B27">
        <v>1650.88323454546</v>
      </c>
      <c r="C27">
        <f t="shared" si="0"/>
        <v>0.125</v>
      </c>
    </row>
    <row r="28" spans="1:3" x14ac:dyDescent="0.2">
      <c r="A28">
        <v>7800</v>
      </c>
      <c r="B28">
        <v>1650.8832092647101</v>
      </c>
      <c r="C28">
        <f t="shared" si="0"/>
        <v>0.13</v>
      </c>
    </row>
    <row r="29" spans="1:3" x14ac:dyDescent="0.2">
      <c r="A29">
        <v>8100</v>
      </c>
      <c r="B29">
        <v>1650.88335659574</v>
      </c>
      <c r="C29">
        <f t="shared" si="0"/>
        <v>0.13500000000000001</v>
      </c>
    </row>
    <row r="30" spans="1:3" x14ac:dyDescent="0.2">
      <c r="A30">
        <v>8400</v>
      </c>
      <c r="B30">
        <v>1650.8833130400001</v>
      </c>
      <c r="C30">
        <f t="shared" si="0"/>
        <v>0.14000000000000001</v>
      </c>
    </row>
    <row r="31" spans="1:3" x14ac:dyDescent="0.2">
      <c r="A31">
        <v>8700</v>
      </c>
      <c r="B31">
        <v>1650.8833051020399</v>
      </c>
      <c r="C31">
        <f t="shared" si="0"/>
        <v>0.14499999999999999</v>
      </c>
    </row>
    <row r="32" spans="1:3" x14ac:dyDescent="0.2">
      <c r="A32">
        <v>9000</v>
      </c>
      <c r="B32">
        <v>1650.88333379562</v>
      </c>
      <c r="C32">
        <f t="shared" si="0"/>
        <v>0.15</v>
      </c>
    </row>
    <row r="33" spans="1:3" x14ac:dyDescent="0.2">
      <c r="A33">
        <v>9300</v>
      </c>
      <c r="B33">
        <v>1650.8832431205699</v>
      </c>
      <c r="C33">
        <f t="shared" si="0"/>
        <v>0.155</v>
      </c>
    </row>
    <row r="34" spans="1:3" x14ac:dyDescent="0.2">
      <c r="A34">
        <v>9600</v>
      </c>
      <c r="B34">
        <v>1650.8833131782901</v>
      </c>
      <c r="C34">
        <f t="shared" si="0"/>
        <v>0.16</v>
      </c>
    </row>
    <row r="35" spans="1:3" x14ac:dyDescent="0.2">
      <c r="A35">
        <v>9900</v>
      </c>
      <c r="B35">
        <v>1650.8833088721799</v>
      </c>
      <c r="C35">
        <f t="shared" si="0"/>
        <v>0.16500000000000001</v>
      </c>
    </row>
    <row r="36" spans="1:3" x14ac:dyDescent="0.2">
      <c r="A36">
        <v>10200</v>
      </c>
      <c r="B36">
        <v>1650.88331089552</v>
      </c>
      <c r="C36">
        <f t="shared" si="0"/>
        <v>0.17</v>
      </c>
    </row>
    <row r="37" spans="1:3" x14ac:dyDescent="0.2">
      <c r="A37">
        <v>10500</v>
      </c>
      <c r="B37">
        <v>1650.8833999230801</v>
      </c>
      <c r="C37">
        <f t="shared" si="0"/>
        <v>0.17499999999999999</v>
      </c>
    </row>
    <row r="38" spans="1:3" x14ac:dyDescent="0.2">
      <c r="A38">
        <v>10800</v>
      </c>
      <c r="B38">
        <v>1650.8833794074101</v>
      </c>
      <c r="C38">
        <f t="shared" si="0"/>
        <v>0.18</v>
      </c>
    </row>
    <row r="39" spans="1:3" x14ac:dyDescent="0.2">
      <c r="A39">
        <v>11100</v>
      </c>
      <c r="B39">
        <v>1650.8834062589899</v>
      </c>
      <c r="C39">
        <f t="shared" si="0"/>
        <v>0.185</v>
      </c>
    </row>
    <row r="40" spans="1:3" x14ac:dyDescent="0.2">
      <c r="A40">
        <v>11400</v>
      </c>
      <c r="B40">
        <v>1650.8834746825401</v>
      </c>
      <c r="C40">
        <f t="shared" si="0"/>
        <v>0.19</v>
      </c>
    </row>
    <row r="41" spans="1:3" x14ac:dyDescent="0.2">
      <c r="A41">
        <v>11700</v>
      </c>
      <c r="B41">
        <v>1650.8833605882401</v>
      </c>
      <c r="C41">
        <f t="shared" si="0"/>
        <v>0.19500000000000001</v>
      </c>
    </row>
    <row r="42" spans="1:3" x14ac:dyDescent="0.2">
      <c r="A42">
        <v>12000</v>
      </c>
      <c r="B42">
        <v>1650.88337145985</v>
      </c>
      <c r="C42">
        <f t="shared" si="0"/>
        <v>0.2</v>
      </c>
    </row>
    <row r="43" spans="1:3" x14ac:dyDescent="0.2">
      <c r="A43">
        <v>12300</v>
      </c>
      <c r="B43">
        <v>1650.88329851852</v>
      </c>
      <c r="C43">
        <f t="shared" si="0"/>
        <v>0.20499999999999999</v>
      </c>
    </row>
    <row r="44" spans="1:3" x14ac:dyDescent="0.2">
      <c r="A44">
        <v>12600</v>
      </c>
      <c r="B44">
        <v>1650.8833534127</v>
      </c>
      <c r="C44">
        <f t="shared" si="0"/>
        <v>0.21</v>
      </c>
    </row>
    <row r="45" spans="1:3" x14ac:dyDescent="0.2">
      <c r="A45">
        <v>12900</v>
      </c>
      <c r="B45">
        <v>1650.8833651449299</v>
      </c>
      <c r="C45">
        <f t="shared" si="0"/>
        <v>0.215</v>
      </c>
    </row>
    <row r="46" spans="1:3" x14ac:dyDescent="0.2">
      <c r="A46">
        <v>13200</v>
      </c>
      <c r="B46">
        <v>1650.88350043165</v>
      </c>
      <c r="C46">
        <f t="shared" si="0"/>
        <v>0.22</v>
      </c>
    </row>
    <row r="47" spans="1:3" x14ac:dyDescent="0.2">
      <c r="A47">
        <v>13500</v>
      </c>
      <c r="B47">
        <v>1650.8835191406299</v>
      </c>
      <c r="C47">
        <f t="shared" si="0"/>
        <v>0.22500000000000001</v>
      </c>
    </row>
    <row r="48" spans="1:3" x14ac:dyDescent="0.2">
      <c r="A48">
        <v>13800</v>
      </c>
      <c r="B48">
        <v>1650.88350488889</v>
      </c>
      <c r="C48">
        <f t="shared" si="0"/>
        <v>0.23</v>
      </c>
    </row>
    <row r="49" spans="1:3" x14ac:dyDescent="0.2">
      <c r="A49">
        <v>14100</v>
      </c>
      <c r="B49">
        <v>1650.8835061764701</v>
      </c>
      <c r="C49">
        <f t="shared" si="0"/>
        <v>0.23499999999999999</v>
      </c>
    </row>
    <row r="50" spans="1:3" x14ac:dyDescent="0.2">
      <c r="A50">
        <v>14400</v>
      </c>
      <c r="B50">
        <v>1650.88350652893</v>
      </c>
      <c r="C50">
        <f t="shared" si="0"/>
        <v>0.24</v>
      </c>
    </row>
    <row r="51" spans="1:3" x14ac:dyDescent="0.2">
      <c r="A51">
        <v>14700</v>
      </c>
      <c r="B51">
        <v>1650.88353266187</v>
      </c>
      <c r="C51">
        <f t="shared" si="0"/>
        <v>0.245</v>
      </c>
    </row>
    <row r="52" spans="1:3" x14ac:dyDescent="0.2">
      <c r="A52">
        <v>15000</v>
      </c>
      <c r="B52">
        <v>1650.8836137036999</v>
      </c>
      <c r="C52">
        <f t="shared" si="0"/>
        <v>0.25</v>
      </c>
    </row>
    <row r="53" spans="1:3" x14ac:dyDescent="0.2">
      <c r="A53">
        <v>15300</v>
      </c>
      <c r="B53">
        <v>1650.8835042029</v>
      </c>
      <c r="C53">
        <f t="shared" si="0"/>
        <v>0.255</v>
      </c>
    </row>
    <row r="54" spans="1:3" x14ac:dyDescent="0.2">
      <c r="A54">
        <v>15600</v>
      </c>
      <c r="B54">
        <v>1650.88353515625</v>
      </c>
      <c r="C54">
        <f t="shared" si="0"/>
        <v>0.26</v>
      </c>
    </row>
    <row r="55" spans="1:3" x14ac:dyDescent="0.2">
      <c r="A55">
        <v>15900</v>
      </c>
      <c r="B55">
        <v>1650.88354816176</v>
      </c>
      <c r="C55">
        <f t="shared" si="0"/>
        <v>0.26500000000000001</v>
      </c>
    </row>
    <row r="56" spans="1:3" x14ac:dyDescent="0.2">
      <c r="A56">
        <v>16200</v>
      </c>
      <c r="B56">
        <v>1650.88358905109</v>
      </c>
      <c r="C56">
        <f t="shared" si="0"/>
        <v>0.27</v>
      </c>
    </row>
    <row r="57" spans="1:3" x14ac:dyDescent="0.2">
      <c r="A57">
        <v>16500</v>
      </c>
      <c r="B57">
        <v>1650.8834546017699</v>
      </c>
      <c r="C57">
        <f t="shared" si="0"/>
        <v>0.27500000000000002</v>
      </c>
    </row>
    <row r="58" spans="1:3" x14ac:dyDescent="0.2">
      <c r="A58">
        <v>16800</v>
      </c>
      <c r="B58">
        <v>1650.8833751079101</v>
      </c>
      <c r="C58">
        <f t="shared" si="0"/>
        <v>0.28000000000000003</v>
      </c>
    </row>
    <row r="59" spans="1:3" x14ac:dyDescent="0.2">
      <c r="A59">
        <v>17100</v>
      </c>
      <c r="B59">
        <v>1650.8834002307699</v>
      </c>
      <c r="C59">
        <f t="shared" si="0"/>
        <v>0.28499999999999998</v>
      </c>
    </row>
    <row r="60" spans="1:3" x14ac:dyDescent="0.2">
      <c r="A60">
        <v>17400</v>
      </c>
      <c r="B60">
        <v>1650.8835857664201</v>
      </c>
      <c r="C60">
        <f t="shared" si="0"/>
        <v>0.28999999999999998</v>
      </c>
    </row>
    <row r="61" spans="1:3" x14ac:dyDescent="0.2">
      <c r="A61">
        <v>17700</v>
      </c>
      <c r="B61">
        <v>1650.88354955556</v>
      </c>
      <c r="C61">
        <f t="shared" si="0"/>
        <v>0.29499999999999998</v>
      </c>
    </row>
    <row r="62" spans="1:3" x14ac:dyDescent="0.2">
      <c r="A62">
        <v>18000</v>
      </c>
      <c r="B62">
        <v>1650.8835226865699</v>
      </c>
      <c r="C62">
        <f t="shared" si="0"/>
        <v>0.3</v>
      </c>
    </row>
    <row r="63" spans="1:3" x14ac:dyDescent="0.2">
      <c r="A63">
        <v>18300</v>
      </c>
      <c r="B63">
        <v>1650.8835797777799</v>
      </c>
      <c r="C63">
        <f t="shared" si="0"/>
        <v>0.30499999999999999</v>
      </c>
    </row>
    <row r="64" spans="1:3" x14ac:dyDescent="0.2">
      <c r="A64">
        <v>18600</v>
      </c>
      <c r="B64">
        <v>1650.88359153285</v>
      </c>
      <c r="C64">
        <f t="shared" si="0"/>
        <v>0.31</v>
      </c>
    </row>
    <row r="65" spans="1:3" x14ac:dyDescent="0.2">
      <c r="A65">
        <v>18900</v>
      </c>
      <c r="B65">
        <v>1650.8836614935101</v>
      </c>
      <c r="C65">
        <f t="shared" si="0"/>
        <v>0.315</v>
      </c>
    </row>
    <row r="66" spans="1:3" x14ac:dyDescent="0.2">
      <c r="A66">
        <v>19200</v>
      </c>
      <c r="B66">
        <v>1650.88364</v>
      </c>
      <c r="C66">
        <f t="shared" ref="C66:C129" si="1">A66/(1000*60)</f>
        <v>0.32</v>
      </c>
    </row>
    <row r="67" spans="1:3" x14ac:dyDescent="0.2">
      <c r="A67">
        <v>19500</v>
      </c>
      <c r="B67">
        <v>1650.8835982442699</v>
      </c>
      <c r="C67">
        <f t="shared" si="1"/>
        <v>0.32500000000000001</v>
      </c>
    </row>
    <row r="68" spans="1:3" x14ac:dyDescent="0.2">
      <c r="A68">
        <v>19800</v>
      </c>
      <c r="B68">
        <v>1650.88358911565</v>
      </c>
      <c r="C68">
        <f t="shared" si="1"/>
        <v>0.33</v>
      </c>
    </row>
    <row r="69" spans="1:3" x14ac:dyDescent="0.2">
      <c r="A69">
        <v>20100</v>
      </c>
      <c r="B69">
        <v>1650.8835926562499</v>
      </c>
      <c r="C69">
        <f t="shared" si="1"/>
        <v>0.33500000000000002</v>
      </c>
    </row>
    <row r="70" spans="1:3" x14ac:dyDescent="0.2">
      <c r="A70">
        <v>20400</v>
      </c>
      <c r="B70">
        <v>1650.8836227049201</v>
      </c>
      <c r="C70">
        <f t="shared" si="1"/>
        <v>0.34</v>
      </c>
    </row>
    <row r="71" spans="1:3" x14ac:dyDescent="0.2">
      <c r="A71">
        <v>20700</v>
      </c>
      <c r="B71">
        <v>1650.88356718518</v>
      </c>
      <c r="C71">
        <f t="shared" si="1"/>
        <v>0.34499999999999997</v>
      </c>
    </row>
    <row r="72" spans="1:3" x14ac:dyDescent="0.2">
      <c r="A72">
        <v>21000</v>
      </c>
      <c r="B72">
        <v>1650.88360333333</v>
      </c>
      <c r="C72">
        <f t="shared" si="1"/>
        <v>0.35</v>
      </c>
    </row>
    <row r="73" spans="1:3" x14ac:dyDescent="0.2">
      <c r="A73">
        <v>21300</v>
      </c>
      <c r="B73">
        <v>1650.8834594964001</v>
      </c>
      <c r="C73">
        <f t="shared" si="1"/>
        <v>0.35499999999999998</v>
      </c>
    </row>
    <row r="74" spans="1:3" x14ac:dyDescent="0.2">
      <c r="A74">
        <v>21600</v>
      </c>
      <c r="B74">
        <v>1650.8835579838701</v>
      </c>
      <c r="C74">
        <f t="shared" si="1"/>
        <v>0.36</v>
      </c>
    </row>
    <row r="75" spans="1:3" x14ac:dyDescent="0.2">
      <c r="A75">
        <v>21900</v>
      </c>
      <c r="B75">
        <v>1650.8836222857101</v>
      </c>
      <c r="C75">
        <f t="shared" si="1"/>
        <v>0.36499999999999999</v>
      </c>
    </row>
    <row r="76" spans="1:3" x14ac:dyDescent="0.2">
      <c r="A76">
        <v>22200</v>
      </c>
      <c r="B76">
        <v>1650.8836301428601</v>
      </c>
      <c r="C76">
        <f t="shared" si="1"/>
        <v>0.37</v>
      </c>
    </row>
    <row r="77" spans="1:3" x14ac:dyDescent="0.2">
      <c r="A77">
        <v>22500</v>
      </c>
      <c r="B77">
        <v>1650.88362286765</v>
      </c>
      <c r="C77">
        <f t="shared" si="1"/>
        <v>0.375</v>
      </c>
    </row>
    <row r="78" spans="1:3" x14ac:dyDescent="0.2">
      <c r="A78">
        <v>22800</v>
      </c>
      <c r="B78">
        <v>1650.88366098039</v>
      </c>
      <c r="C78">
        <f t="shared" si="1"/>
        <v>0.38</v>
      </c>
    </row>
    <row r="79" spans="1:3" x14ac:dyDescent="0.2">
      <c r="A79">
        <v>23100</v>
      </c>
      <c r="B79">
        <v>1650.8836682000001</v>
      </c>
      <c r="C79">
        <f t="shared" si="1"/>
        <v>0.38500000000000001</v>
      </c>
    </row>
    <row r="80" spans="1:3" x14ac:dyDescent="0.2">
      <c r="A80">
        <v>23400</v>
      </c>
      <c r="B80">
        <v>1650.8837125</v>
      </c>
      <c r="C80">
        <f t="shared" si="1"/>
        <v>0.39</v>
      </c>
    </row>
    <row r="81" spans="1:3" x14ac:dyDescent="0.2">
      <c r="A81">
        <v>23700</v>
      </c>
      <c r="B81">
        <v>1650.8837333548399</v>
      </c>
      <c r="C81">
        <f t="shared" si="1"/>
        <v>0.39500000000000002</v>
      </c>
    </row>
    <row r="82" spans="1:3" x14ac:dyDescent="0.2">
      <c r="A82">
        <v>24000</v>
      </c>
      <c r="B82">
        <v>1650.8836808275901</v>
      </c>
      <c r="C82">
        <f t="shared" si="1"/>
        <v>0.4</v>
      </c>
    </row>
    <row r="83" spans="1:3" x14ac:dyDescent="0.2">
      <c r="A83">
        <v>24300</v>
      </c>
      <c r="B83">
        <v>1650.8838099315101</v>
      </c>
      <c r="C83">
        <f t="shared" si="1"/>
        <v>0.40500000000000003</v>
      </c>
    </row>
    <row r="84" spans="1:3" x14ac:dyDescent="0.2">
      <c r="A84">
        <v>24600</v>
      </c>
      <c r="B84">
        <v>1650.8837304000001</v>
      </c>
      <c r="C84">
        <f t="shared" si="1"/>
        <v>0.41</v>
      </c>
    </row>
    <row r="85" spans="1:3" x14ac:dyDescent="0.2">
      <c r="A85">
        <v>24900</v>
      </c>
      <c r="B85">
        <v>1650.8837322627701</v>
      </c>
      <c r="C85">
        <f t="shared" si="1"/>
        <v>0.41499999999999998</v>
      </c>
    </row>
    <row r="86" spans="1:3" x14ac:dyDescent="0.2">
      <c r="A86">
        <v>25200</v>
      </c>
      <c r="B86">
        <v>1650.8836554074101</v>
      </c>
      <c r="C86">
        <f t="shared" si="1"/>
        <v>0.42</v>
      </c>
    </row>
    <row r="87" spans="1:3" x14ac:dyDescent="0.2">
      <c r="A87">
        <v>25500</v>
      </c>
      <c r="B87">
        <v>1650.8838475590501</v>
      </c>
      <c r="C87">
        <f t="shared" si="1"/>
        <v>0.42499999999999999</v>
      </c>
    </row>
    <row r="88" spans="1:3" x14ac:dyDescent="0.2">
      <c r="A88">
        <v>25800</v>
      </c>
      <c r="B88">
        <v>1650.8838124113499</v>
      </c>
      <c r="C88">
        <f t="shared" si="1"/>
        <v>0.43</v>
      </c>
    </row>
    <row r="89" spans="1:3" x14ac:dyDescent="0.2">
      <c r="A89">
        <v>26100</v>
      </c>
      <c r="B89">
        <v>1650.88377783582</v>
      </c>
      <c r="C89">
        <f t="shared" si="1"/>
        <v>0.435</v>
      </c>
    </row>
    <row r="90" spans="1:3" x14ac:dyDescent="0.2">
      <c r="A90">
        <v>26400</v>
      </c>
      <c r="B90">
        <v>1650.88380753968</v>
      </c>
      <c r="C90">
        <f t="shared" si="1"/>
        <v>0.44</v>
      </c>
    </row>
    <row r="91" spans="1:3" x14ac:dyDescent="0.2">
      <c r="A91">
        <v>26700</v>
      </c>
      <c r="B91">
        <v>1650.8837713970599</v>
      </c>
      <c r="C91">
        <f t="shared" si="1"/>
        <v>0.44500000000000001</v>
      </c>
    </row>
    <row r="92" spans="1:3" x14ac:dyDescent="0.2">
      <c r="A92">
        <v>27000</v>
      </c>
      <c r="B92">
        <v>1650.88377221429</v>
      </c>
      <c r="C92">
        <f t="shared" si="1"/>
        <v>0.45</v>
      </c>
    </row>
    <row r="93" spans="1:3" x14ac:dyDescent="0.2">
      <c r="A93">
        <v>27300</v>
      </c>
      <c r="B93">
        <v>1650.8838615862101</v>
      </c>
      <c r="C93">
        <f t="shared" si="1"/>
        <v>0.45500000000000002</v>
      </c>
    </row>
    <row r="94" spans="1:3" x14ac:dyDescent="0.2">
      <c r="A94">
        <v>27600</v>
      </c>
      <c r="B94">
        <v>1650.88387390244</v>
      </c>
      <c r="C94">
        <f t="shared" si="1"/>
        <v>0.46</v>
      </c>
    </row>
    <row r="95" spans="1:3" x14ac:dyDescent="0.2">
      <c r="A95">
        <v>27900</v>
      </c>
      <c r="B95">
        <v>1650.88383662162</v>
      </c>
      <c r="C95">
        <f t="shared" si="1"/>
        <v>0.46500000000000002</v>
      </c>
    </row>
    <row r="96" spans="1:3" x14ac:dyDescent="0.2">
      <c r="A96">
        <v>28200</v>
      </c>
      <c r="B96">
        <v>1650.8839418954301</v>
      </c>
      <c r="C96">
        <f t="shared" si="1"/>
        <v>0.47</v>
      </c>
    </row>
    <row r="97" spans="1:3" x14ac:dyDescent="0.2">
      <c r="A97">
        <v>28500</v>
      </c>
      <c r="B97">
        <v>1650.8838541538501</v>
      </c>
      <c r="C97">
        <f t="shared" si="1"/>
        <v>0.47499999999999998</v>
      </c>
    </row>
    <row r="98" spans="1:3" x14ac:dyDescent="0.2">
      <c r="A98">
        <v>28800</v>
      </c>
      <c r="B98">
        <v>1650.8838463571401</v>
      </c>
      <c r="C98">
        <f t="shared" si="1"/>
        <v>0.48</v>
      </c>
    </row>
    <row r="99" spans="1:3" x14ac:dyDescent="0.2">
      <c r="A99">
        <v>29100</v>
      </c>
      <c r="B99">
        <v>1650.8839074657501</v>
      </c>
      <c r="C99">
        <f t="shared" si="1"/>
        <v>0.48499999999999999</v>
      </c>
    </row>
    <row r="100" spans="1:3" x14ac:dyDescent="0.2">
      <c r="A100">
        <v>29400</v>
      </c>
      <c r="B100">
        <v>1650.8838769105701</v>
      </c>
      <c r="C100">
        <f t="shared" si="1"/>
        <v>0.49</v>
      </c>
    </row>
    <row r="101" spans="1:3" x14ac:dyDescent="0.2">
      <c r="A101">
        <v>29700</v>
      </c>
      <c r="B101">
        <v>1650.8839264615401</v>
      </c>
      <c r="C101">
        <f t="shared" si="1"/>
        <v>0.495</v>
      </c>
    </row>
    <row r="102" spans="1:3" x14ac:dyDescent="0.2">
      <c r="A102">
        <v>30000</v>
      </c>
      <c r="B102">
        <v>1650.88390554745</v>
      </c>
      <c r="C102">
        <f t="shared" si="1"/>
        <v>0.5</v>
      </c>
    </row>
    <row r="103" spans="1:3" x14ac:dyDescent="0.2">
      <c r="A103">
        <v>30300</v>
      </c>
      <c r="B103">
        <v>1650.8838549635</v>
      </c>
      <c r="C103">
        <f t="shared" si="1"/>
        <v>0.505</v>
      </c>
    </row>
    <row r="104" spans="1:3" x14ac:dyDescent="0.2">
      <c r="A104">
        <v>30600</v>
      </c>
      <c r="B104">
        <v>1650.88398134921</v>
      </c>
      <c r="C104">
        <f t="shared" si="1"/>
        <v>0.51</v>
      </c>
    </row>
    <row r="105" spans="1:3" x14ac:dyDescent="0.2">
      <c r="A105">
        <v>30900</v>
      </c>
      <c r="B105">
        <v>1650.8839251470599</v>
      </c>
      <c r="C105">
        <f t="shared" si="1"/>
        <v>0.51500000000000001</v>
      </c>
    </row>
    <row r="106" spans="1:3" x14ac:dyDescent="0.2">
      <c r="A106">
        <v>31200</v>
      </c>
      <c r="B106">
        <v>1650.8839425362301</v>
      </c>
      <c r="C106">
        <f t="shared" si="1"/>
        <v>0.52</v>
      </c>
    </row>
    <row r="107" spans="1:3" x14ac:dyDescent="0.2">
      <c r="A107">
        <v>31500</v>
      </c>
      <c r="B107">
        <v>1650.8839998399999</v>
      </c>
      <c r="C107">
        <f t="shared" si="1"/>
        <v>0.52500000000000002</v>
      </c>
    </row>
    <row r="108" spans="1:3" x14ac:dyDescent="0.2">
      <c r="A108">
        <v>31800</v>
      </c>
      <c r="B108">
        <v>1650.8839871222999</v>
      </c>
      <c r="C108">
        <f t="shared" si="1"/>
        <v>0.53</v>
      </c>
    </row>
    <row r="109" spans="1:3" x14ac:dyDescent="0.2">
      <c r="A109">
        <v>32100</v>
      </c>
      <c r="B109">
        <v>1650.8839886231899</v>
      </c>
      <c r="C109">
        <f t="shared" si="1"/>
        <v>0.53500000000000003</v>
      </c>
    </row>
    <row r="110" spans="1:3" x14ac:dyDescent="0.2">
      <c r="A110">
        <v>32400</v>
      </c>
      <c r="B110">
        <v>1650.88394598425</v>
      </c>
      <c r="C110">
        <f t="shared" si="1"/>
        <v>0.54</v>
      </c>
    </row>
    <row r="111" spans="1:3" x14ac:dyDescent="0.2">
      <c r="A111">
        <v>32700</v>
      </c>
      <c r="B111">
        <v>1650.8838544927501</v>
      </c>
      <c r="C111">
        <f t="shared" si="1"/>
        <v>0.54500000000000004</v>
      </c>
    </row>
    <row r="112" spans="1:3" x14ac:dyDescent="0.2">
      <c r="A112">
        <v>33000</v>
      </c>
      <c r="B112">
        <v>1650.8838988321199</v>
      </c>
      <c r="C112">
        <f t="shared" si="1"/>
        <v>0.55000000000000004</v>
      </c>
    </row>
    <row r="113" spans="1:3" x14ac:dyDescent="0.2">
      <c r="A113">
        <v>33300</v>
      </c>
      <c r="B113">
        <v>1650.8838719708001</v>
      </c>
      <c r="C113">
        <f t="shared" si="1"/>
        <v>0.55500000000000005</v>
      </c>
    </row>
    <row r="114" spans="1:3" x14ac:dyDescent="0.2">
      <c r="A114">
        <v>33600</v>
      </c>
      <c r="B114">
        <v>1650.88389464789</v>
      </c>
      <c r="C114">
        <f t="shared" si="1"/>
        <v>0.56000000000000005</v>
      </c>
    </row>
    <row r="115" spans="1:3" x14ac:dyDescent="0.2">
      <c r="A115">
        <v>33900</v>
      </c>
      <c r="B115">
        <v>1650.8838871212099</v>
      </c>
      <c r="C115">
        <f t="shared" si="1"/>
        <v>0.56499999999999995</v>
      </c>
    </row>
    <row r="116" spans="1:3" x14ac:dyDescent="0.2">
      <c r="A116">
        <v>34200</v>
      </c>
      <c r="B116">
        <v>1650.88397807407</v>
      </c>
      <c r="C116">
        <f t="shared" si="1"/>
        <v>0.56999999999999995</v>
      </c>
    </row>
    <row r="117" spans="1:3" x14ac:dyDescent="0.2">
      <c r="A117">
        <v>34500</v>
      </c>
      <c r="B117">
        <v>1650.8838814393901</v>
      </c>
      <c r="C117">
        <f t="shared" si="1"/>
        <v>0.57499999999999996</v>
      </c>
    </row>
    <row r="118" spans="1:3" x14ac:dyDescent="0.2">
      <c r="A118">
        <v>34800</v>
      </c>
      <c r="B118">
        <v>1650.8839070588199</v>
      </c>
      <c r="C118">
        <f t="shared" si="1"/>
        <v>0.57999999999999996</v>
      </c>
    </row>
    <row r="119" spans="1:3" x14ac:dyDescent="0.2">
      <c r="A119">
        <v>35100</v>
      </c>
      <c r="B119">
        <v>1650.8839873484901</v>
      </c>
      <c r="C119">
        <f t="shared" si="1"/>
        <v>0.58499999999999996</v>
      </c>
    </row>
    <row r="120" spans="1:3" x14ac:dyDescent="0.2">
      <c r="A120">
        <v>35400</v>
      </c>
      <c r="B120">
        <v>1650.88398203252</v>
      </c>
      <c r="C120">
        <f t="shared" si="1"/>
        <v>0.59</v>
      </c>
    </row>
    <row r="121" spans="1:3" x14ac:dyDescent="0.2">
      <c r="A121">
        <v>35700</v>
      </c>
      <c r="B121">
        <v>1650.88393615942</v>
      </c>
      <c r="C121">
        <f t="shared" si="1"/>
        <v>0.59499999999999997</v>
      </c>
    </row>
    <row r="122" spans="1:3" x14ac:dyDescent="0.2">
      <c r="A122">
        <v>36000</v>
      </c>
      <c r="B122">
        <v>1650.883955</v>
      </c>
      <c r="C122">
        <f t="shared" si="1"/>
        <v>0.6</v>
      </c>
    </row>
    <row r="123" spans="1:3" x14ac:dyDescent="0.2">
      <c r="A123">
        <v>36300</v>
      </c>
      <c r="B123">
        <v>1650.8841042957699</v>
      </c>
      <c r="C123">
        <f t="shared" si="1"/>
        <v>0.60499999999999998</v>
      </c>
    </row>
    <row r="124" spans="1:3" x14ac:dyDescent="0.2">
      <c r="A124">
        <v>36600</v>
      </c>
      <c r="B124">
        <v>1650.8840178620701</v>
      </c>
      <c r="C124">
        <f t="shared" si="1"/>
        <v>0.61</v>
      </c>
    </row>
    <row r="125" spans="1:3" x14ac:dyDescent="0.2">
      <c r="A125">
        <v>36900</v>
      </c>
      <c r="B125">
        <v>1650.88401265734</v>
      </c>
      <c r="C125">
        <f t="shared" si="1"/>
        <v>0.61499999999999999</v>
      </c>
    </row>
    <row r="126" spans="1:3" x14ac:dyDescent="0.2">
      <c r="A126">
        <v>37200</v>
      </c>
      <c r="B126">
        <v>1650.8840929139101</v>
      </c>
      <c r="C126">
        <f t="shared" si="1"/>
        <v>0.62</v>
      </c>
    </row>
    <row r="127" spans="1:3" x14ac:dyDescent="0.2">
      <c r="A127">
        <v>37500</v>
      </c>
      <c r="B127">
        <v>1650.8841108695599</v>
      </c>
      <c r="C127">
        <f t="shared" si="1"/>
        <v>0.625</v>
      </c>
    </row>
    <row r="128" spans="1:3" x14ac:dyDescent="0.2">
      <c r="A128">
        <v>37800</v>
      </c>
      <c r="B128">
        <v>1650.8840247887299</v>
      </c>
      <c r="C128">
        <f t="shared" si="1"/>
        <v>0.63</v>
      </c>
    </row>
    <row r="129" spans="1:3" x14ac:dyDescent="0.2">
      <c r="A129">
        <v>38100</v>
      </c>
      <c r="B129">
        <v>1650.8840968085101</v>
      </c>
      <c r="C129">
        <f t="shared" si="1"/>
        <v>0.63500000000000001</v>
      </c>
    </row>
    <row r="130" spans="1:3" x14ac:dyDescent="0.2">
      <c r="A130">
        <v>38400</v>
      </c>
      <c r="B130">
        <v>1650.88414581395</v>
      </c>
      <c r="C130">
        <f t="shared" ref="C130:C193" si="2">A130/(1000*60)</f>
        <v>0.64</v>
      </c>
    </row>
    <row r="131" spans="1:3" x14ac:dyDescent="0.2">
      <c r="A131">
        <v>38700</v>
      </c>
      <c r="B131">
        <v>1650.8840303597101</v>
      </c>
      <c r="C131">
        <f t="shared" si="2"/>
        <v>0.64500000000000002</v>
      </c>
    </row>
    <row r="132" spans="1:3" x14ac:dyDescent="0.2">
      <c r="A132">
        <v>39000</v>
      </c>
      <c r="B132">
        <v>1650.88399109489</v>
      </c>
      <c r="C132">
        <f t="shared" si="2"/>
        <v>0.65</v>
      </c>
    </row>
    <row r="133" spans="1:3" x14ac:dyDescent="0.2">
      <c r="A133">
        <v>39300</v>
      </c>
      <c r="B133">
        <v>1650.88417034483</v>
      </c>
      <c r="C133">
        <f t="shared" si="2"/>
        <v>0.65500000000000003</v>
      </c>
    </row>
    <row r="134" spans="1:3" x14ac:dyDescent="0.2">
      <c r="A134">
        <v>39600</v>
      </c>
      <c r="B134">
        <v>1650.8840634677399</v>
      </c>
      <c r="C134">
        <f t="shared" si="2"/>
        <v>0.66</v>
      </c>
    </row>
    <row r="135" spans="1:3" x14ac:dyDescent="0.2">
      <c r="A135">
        <v>39900</v>
      </c>
      <c r="B135">
        <v>1650.88412668966</v>
      </c>
      <c r="C135">
        <f t="shared" si="2"/>
        <v>0.66500000000000004</v>
      </c>
    </row>
    <row r="136" spans="1:3" x14ac:dyDescent="0.2">
      <c r="A136">
        <v>40200</v>
      </c>
      <c r="B136">
        <v>1650.8842272992699</v>
      </c>
      <c r="C136">
        <f t="shared" si="2"/>
        <v>0.67</v>
      </c>
    </row>
    <row r="137" spans="1:3" x14ac:dyDescent="0.2">
      <c r="A137">
        <v>40500</v>
      </c>
      <c r="B137">
        <v>1650.8841675000001</v>
      </c>
      <c r="C137">
        <f t="shared" si="2"/>
        <v>0.67500000000000004</v>
      </c>
    </row>
    <row r="138" spans="1:3" x14ac:dyDescent="0.2">
      <c r="A138">
        <v>40800</v>
      </c>
      <c r="B138">
        <v>1650.8841643795599</v>
      </c>
      <c r="C138">
        <f t="shared" si="2"/>
        <v>0.68</v>
      </c>
    </row>
    <row r="139" spans="1:3" x14ac:dyDescent="0.2">
      <c r="A139">
        <v>41100</v>
      </c>
      <c r="B139">
        <v>1650.8842416176501</v>
      </c>
      <c r="C139">
        <f t="shared" si="2"/>
        <v>0.68500000000000005</v>
      </c>
    </row>
    <row r="140" spans="1:3" x14ac:dyDescent="0.2">
      <c r="A140">
        <v>41400</v>
      </c>
      <c r="B140">
        <v>1650.8842334108499</v>
      </c>
      <c r="C140">
        <f t="shared" si="2"/>
        <v>0.69</v>
      </c>
    </row>
    <row r="141" spans="1:3" x14ac:dyDescent="0.2">
      <c r="A141">
        <v>41700</v>
      </c>
      <c r="B141">
        <v>1650.88408036496</v>
      </c>
      <c r="C141">
        <f t="shared" si="2"/>
        <v>0.69499999999999995</v>
      </c>
    </row>
    <row r="142" spans="1:3" x14ac:dyDescent="0.2">
      <c r="A142">
        <v>42000</v>
      </c>
      <c r="B142">
        <v>1650.88417673913</v>
      </c>
      <c r="C142">
        <f t="shared" si="2"/>
        <v>0.7</v>
      </c>
    </row>
    <row r="143" spans="1:3" x14ac:dyDescent="0.2">
      <c r="A143">
        <v>42300</v>
      </c>
      <c r="B143">
        <v>1650.88411144928</v>
      </c>
      <c r="C143">
        <f t="shared" si="2"/>
        <v>0.70499999999999996</v>
      </c>
    </row>
    <row r="144" spans="1:3" x14ac:dyDescent="0.2">
      <c r="A144">
        <v>42600</v>
      </c>
      <c r="B144">
        <v>1650.8840811023599</v>
      </c>
      <c r="C144">
        <f t="shared" si="2"/>
        <v>0.71</v>
      </c>
    </row>
    <row r="145" spans="1:3" x14ac:dyDescent="0.2">
      <c r="A145">
        <v>42900</v>
      </c>
      <c r="B145">
        <v>1650.8840665942</v>
      </c>
      <c r="C145">
        <f t="shared" si="2"/>
        <v>0.71499999999999997</v>
      </c>
    </row>
    <row r="146" spans="1:3" x14ac:dyDescent="0.2">
      <c r="A146">
        <v>43200</v>
      </c>
      <c r="B146">
        <v>1650.88422489051</v>
      </c>
      <c r="C146">
        <f t="shared" si="2"/>
        <v>0.72</v>
      </c>
    </row>
    <row r="147" spans="1:3" x14ac:dyDescent="0.2">
      <c r="A147">
        <v>43500</v>
      </c>
      <c r="B147">
        <v>1650.88418519685</v>
      </c>
      <c r="C147">
        <f t="shared" si="2"/>
        <v>0.72499999999999998</v>
      </c>
    </row>
    <row r="148" spans="1:3" x14ac:dyDescent="0.2">
      <c r="A148">
        <v>43800</v>
      </c>
      <c r="B148">
        <v>1650.8841822627701</v>
      </c>
      <c r="C148">
        <f t="shared" si="2"/>
        <v>0.73</v>
      </c>
    </row>
    <row r="149" spans="1:3" x14ac:dyDescent="0.2">
      <c r="A149">
        <v>44100</v>
      </c>
      <c r="B149">
        <v>1650.8842282963001</v>
      </c>
      <c r="C149">
        <f t="shared" si="2"/>
        <v>0.73499999999999999</v>
      </c>
    </row>
    <row r="150" spans="1:3" x14ac:dyDescent="0.2">
      <c r="A150">
        <v>44400</v>
      </c>
      <c r="B150">
        <v>1650.8842319685</v>
      </c>
      <c r="C150">
        <f t="shared" si="2"/>
        <v>0.74</v>
      </c>
    </row>
    <row r="151" spans="1:3" x14ac:dyDescent="0.2">
      <c r="A151">
        <v>44700</v>
      </c>
      <c r="B151">
        <v>1650.8842286428601</v>
      </c>
      <c r="C151">
        <f t="shared" si="2"/>
        <v>0.745</v>
      </c>
    </row>
    <row r="152" spans="1:3" x14ac:dyDescent="0.2">
      <c r="A152">
        <v>45000</v>
      </c>
      <c r="B152">
        <v>1650.88427343284</v>
      </c>
      <c r="C152">
        <f t="shared" si="2"/>
        <v>0.75</v>
      </c>
    </row>
    <row r="153" spans="1:3" x14ac:dyDescent="0.2">
      <c r="A153">
        <v>45300</v>
      </c>
      <c r="B153">
        <v>1650.88420087591</v>
      </c>
      <c r="C153">
        <f t="shared" si="2"/>
        <v>0.755</v>
      </c>
    </row>
    <row r="154" spans="1:3" x14ac:dyDescent="0.2">
      <c r="A154">
        <v>45600</v>
      </c>
      <c r="B154">
        <v>1650.8843275939801</v>
      </c>
      <c r="C154">
        <f t="shared" si="2"/>
        <v>0.76</v>
      </c>
    </row>
    <row r="155" spans="1:3" x14ac:dyDescent="0.2">
      <c r="A155">
        <v>45900</v>
      </c>
      <c r="B155">
        <v>1650.8842620437999</v>
      </c>
      <c r="C155">
        <f t="shared" si="2"/>
        <v>0.76500000000000001</v>
      </c>
    </row>
    <row r="156" spans="1:3" x14ac:dyDescent="0.2">
      <c r="A156">
        <v>46200</v>
      </c>
      <c r="B156">
        <v>1650.8842664705901</v>
      </c>
      <c r="C156">
        <f t="shared" si="2"/>
        <v>0.77</v>
      </c>
    </row>
    <row r="157" spans="1:3" x14ac:dyDescent="0.2">
      <c r="A157">
        <v>46500</v>
      </c>
      <c r="B157">
        <v>1650.8841309375</v>
      </c>
      <c r="C157">
        <f t="shared" si="2"/>
        <v>0.77500000000000002</v>
      </c>
    </row>
    <row r="158" spans="1:3" x14ac:dyDescent="0.2">
      <c r="A158">
        <v>46800</v>
      </c>
      <c r="B158">
        <v>1650.88419851852</v>
      </c>
      <c r="C158">
        <f t="shared" si="2"/>
        <v>0.78</v>
      </c>
    </row>
    <row r="159" spans="1:3" x14ac:dyDescent="0.2">
      <c r="A159">
        <v>47100</v>
      </c>
      <c r="B159">
        <v>1650.8843071532799</v>
      </c>
      <c r="C159">
        <f t="shared" si="2"/>
        <v>0.78500000000000003</v>
      </c>
    </row>
    <row r="160" spans="1:3" x14ac:dyDescent="0.2">
      <c r="A160">
        <v>47400</v>
      </c>
      <c r="B160">
        <v>1650.8843056923099</v>
      </c>
      <c r="C160">
        <f t="shared" si="2"/>
        <v>0.79</v>
      </c>
    </row>
    <row r="161" spans="1:3" x14ac:dyDescent="0.2">
      <c r="A161">
        <v>47700</v>
      </c>
      <c r="B161">
        <v>1650.88420770992</v>
      </c>
      <c r="C161">
        <f t="shared" si="2"/>
        <v>0.79500000000000004</v>
      </c>
    </row>
    <row r="162" spans="1:3" x14ac:dyDescent="0.2">
      <c r="A162">
        <v>48000</v>
      </c>
      <c r="B162">
        <v>1650.8842236764699</v>
      </c>
      <c r="C162">
        <f t="shared" si="2"/>
        <v>0.8</v>
      </c>
    </row>
    <row r="163" spans="1:3" x14ac:dyDescent="0.2">
      <c r="A163">
        <v>48300</v>
      </c>
      <c r="B163">
        <v>1650.88429729927</v>
      </c>
      <c r="C163">
        <f t="shared" si="2"/>
        <v>0.80500000000000005</v>
      </c>
    </row>
    <row r="164" spans="1:3" x14ac:dyDescent="0.2">
      <c r="A164">
        <v>48600</v>
      </c>
      <c r="B164">
        <v>1650.8841316923099</v>
      </c>
      <c r="C164">
        <f t="shared" si="2"/>
        <v>0.81</v>
      </c>
    </row>
    <row r="165" spans="1:3" x14ac:dyDescent="0.2">
      <c r="A165">
        <v>48900</v>
      </c>
      <c r="B165">
        <v>1650.8842359259299</v>
      </c>
      <c r="C165">
        <f t="shared" si="2"/>
        <v>0.81499999999999995</v>
      </c>
    </row>
    <row r="166" spans="1:3" x14ac:dyDescent="0.2">
      <c r="A166">
        <v>49200</v>
      </c>
      <c r="B166">
        <v>1650.88443576642</v>
      </c>
      <c r="C166">
        <f t="shared" si="2"/>
        <v>0.82</v>
      </c>
    </row>
    <row r="167" spans="1:3" x14ac:dyDescent="0.2">
      <c r="A167">
        <v>49500</v>
      </c>
      <c r="B167">
        <v>1650.8842980315001</v>
      </c>
      <c r="C167">
        <f t="shared" si="2"/>
        <v>0.82499999999999996</v>
      </c>
    </row>
    <row r="168" spans="1:3" x14ac:dyDescent="0.2">
      <c r="A168">
        <v>49800</v>
      </c>
      <c r="B168">
        <v>1650.8842721897799</v>
      </c>
      <c r="C168">
        <f t="shared" si="2"/>
        <v>0.83</v>
      </c>
    </row>
    <row r="169" spans="1:3" x14ac:dyDescent="0.2">
      <c r="A169">
        <v>50100</v>
      </c>
      <c r="B169">
        <v>1650.88426058394</v>
      </c>
      <c r="C169">
        <f t="shared" si="2"/>
        <v>0.83499999999999996</v>
      </c>
    </row>
    <row r="170" spans="1:3" x14ac:dyDescent="0.2">
      <c r="A170">
        <v>50400</v>
      </c>
      <c r="B170">
        <v>1650.8842484920599</v>
      </c>
      <c r="C170">
        <f t="shared" si="2"/>
        <v>0.84</v>
      </c>
    </row>
    <row r="171" spans="1:3" x14ac:dyDescent="0.2">
      <c r="A171">
        <v>50700</v>
      </c>
      <c r="B171">
        <v>1650.88429814815</v>
      </c>
      <c r="C171">
        <f t="shared" si="2"/>
        <v>0.84499999999999997</v>
      </c>
    </row>
    <row r="172" spans="1:3" x14ac:dyDescent="0.2">
      <c r="A172">
        <v>51000</v>
      </c>
      <c r="B172">
        <v>1650.8842419852899</v>
      </c>
      <c r="C172">
        <f t="shared" si="2"/>
        <v>0.85</v>
      </c>
    </row>
    <row r="173" spans="1:3" x14ac:dyDescent="0.2">
      <c r="A173">
        <v>51300</v>
      </c>
      <c r="B173">
        <v>1650.8842959999999</v>
      </c>
      <c r="C173">
        <f t="shared" si="2"/>
        <v>0.85499999999999998</v>
      </c>
    </row>
    <row r="174" spans="1:3" x14ac:dyDescent="0.2">
      <c r="A174">
        <v>51600</v>
      </c>
      <c r="B174">
        <v>1650.88430581395</v>
      </c>
      <c r="C174">
        <f t="shared" si="2"/>
        <v>0.86</v>
      </c>
    </row>
    <row r="175" spans="1:3" x14ac:dyDescent="0.2">
      <c r="A175">
        <v>51900</v>
      </c>
      <c r="B175">
        <v>1650.8843894964</v>
      </c>
      <c r="C175">
        <f t="shared" si="2"/>
        <v>0.86499999999999999</v>
      </c>
    </row>
    <row r="176" spans="1:3" x14ac:dyDescent="0.2">
      <c r="A176">
        <v>52200</v>
      </c>
      <c r="B176">
        <v>1650.88442477941</v>
      </c>
      <c r="C176">
        <f t="shared" si="2"/>
        <v>0.87</v>
      </c>
    </row>
    <row r="177" spans="1:3" x14ac:dyDescent="0.2">
      <c r="A177">
        <v>52500</v>
      </c>
      <c r="B177">
        <v>1650.8843045599999</v>
      </c>
      <c r="C177">
        <f t="shared" si="2"/>
        <v>0.875</v>
      </c>
    </row>
    <row r="178" spans="1:3" x14ac:dyDescent="0.2">
      <c r="A178">
        <v>52800</v>
      </c>
      <c r="B178">
        <v>1650.88427125926</v>
      </c>
      <c r="C178">
        <f t="shared" si="2"/>
        <v>0.88</v>
      </c>
    </row>
    <row r="179" spans="1:3" x14ac:dyDescent="0.2">
      <c r="A179">
        <v>53100</v>
      </c>
      <c r="B179">
        <v>1650.8843657664199</v>
      </c>
      <c r="C179">
        <f t="shared" si="2"/>
        <v>0.88500000000000001</v>
      </c>
    </row>
    <row r="180" spans="1:3" x14ac:dyDescent="0.2">
      <c r="A180">
        <v>53400</v>
      </c>
      <c r="B180">
        <v>1650.88445032</v>
      </c>
      <c r="C180">
        <f t="shared" si="2"/>
        <v>0.89</v>
      </c>
    </row>
    <row r="181" spans="1:3" x14ac:dyDescent="0.2">
      <c r="A181">
        <v>53700</v>
      </c>
      <c r="B181">
        <v>1650.8843494927501</v>
      </c>
      <c r="C181">
        <f t="shared" si="2"/>
        <v>0.89500000000000002</v>
      </c>
    </row>
    <row r="182" spans="1:3" x14ac:dyDescent="0.2">
      <c r="A182">
        <v>54000</v>
      </c>
      <c r="B182">
        <v>1650.8843605303</v>
      </c>
      <c r="C182">
        <f t="shared" si="2"/>
        <v>0.9</v>
      </c>
    </row>
    <row r="183" spans="1:3" x14ac:dyDescent="0.2">
      <c r="A183">
        <v>54300</v>
      </c>
      <c r="B183">
        <v>1650.8843925362301</v>
      </c>
      <c r="C183">
        <f t="shared" si="2"/>
        <v>0.90500000000000003</v>
      </c>
    </row>
    <row r="184" spans="1:3" x14ac:dyDescent="0.2">
      <c r="A184">
        <v>54600</v>
      </c>
      <c r="B184">
        <v>1650.8844372440899</v>
      </c>
      <c r="C184">
        <f t="shared" si="2"/>
        <v>0.91</v>
      </c>
    </row>
    <row r="185" spans="1:3" x14ac:dyDescent="0.2">
      <c r="A185">
        <v>54900</v>
      </c>
      <c r="B185">
        <v>1650.8843903623199</v>
      </c>
      <c r="C185">
        <f t="shared" si="2"/>
        <v>0.91500000000000004</v>
      </c>
    </row>
    <row r="186" spans="1:3" x14ac:dyDescent="0.2">
      <c r="A186">
        <v>55200</v>
      </c>
      <c r="B186">
        <v>1650.88446094203</v>
      </c>
      <c r="C186">
        <f t="shared" si="2"/>
        <v>0.92</v>
      </c>
    </row>
    <row r="187" spans="1:3" x14ac:dyDescent="0.2">
      <c r="A187">
        <v>55500</v>
      </c>
      <c r="B187">
        <v>1650.8844569600001</v>
      </c>
      <c r="C187">
        <f t="shared" si="2"/>
        <v>0.92500000000000004</v>
      </c>
    </row>
    <row r="188" spans="1:3" x14ac:dyDescent="0.2">
      <c r="A188">
        <v>55800</v>
      </c>
      <c r="B188">
        <v>1650.8845428776999</v>
      </c>
      <c r="C188">
        <f t="shared" si="2"/>
        <v>0.93</v>
      </c>
    </row>
    <row r="189" spans="1:3" x14ac:dyDescent="0.2">
      <c r="A189">
        <v>56100</v>
      </c>
      <c r="B189">
        <v>1650.8846068345299</v>
      </c>
      <c r="C189">
        <f t="shared" si="2"/>
        <v>0.93500000000000005</v>
      </c>
    </row>
    <row r="190" spans="1:3" x14ac:dyDescent="0.2">
      <c r="A190">
        <v>56400</v>
      </c>
      <c r="B190">
        <v>1650.88447483871</v>
      </c>
      <c r="C190">
        <f t="shared" si="2"/>
        <v>0.94</v>
      </c>
    </row>
    <row r="191" spans="1:3" x14ac:dyDescent="0.2">
      <c r="A191">
        <v>56700</v>
      </c>
      <c r="B191">
        <v>1650.8845254411799</v>
      </c>
      <c r="C191">
        <f t="shared" si="2"/>
        <v>0.94499999999999995</v>
      </c>
    </row>
    <row r="192" spans="1:3" x14ac:dyDescent="0.2">
      <c r="A192">
        <v>57000</v>
      </c>
      <c r="B192">
        <v>1650.8843907299299</v>
      </c>
      <c r="C192">
        <f t="shared" si="2"/>
        <v>0.95</v>
      </c>
    </row>
    <row r="193" spans="1:3" x14ac:dyDescent="0.2">
      <c r="A193">
        <v>57300</v>
      </c>
      <c r="B193">
        <v>1650.8843714649699</v>
      </c>
      <c r="C193">
        <f t="shared" si="2"/>
        <v>0.95499999999999996</v>
      </c>
    </row>
    <row r="194" spans="1:3" x14ac:dyDescent="0.2">
      <c r="A194">
        <v>57600</v>
      </c>
      <c r="B194">
        <v>1650.8844661538501</v>
      </c>
      <c r="C194">
        <f t="shared" ref="C194:C257" si="3">A194/(1000*60)</f>
        <v>0.96</v>
      </c>
    </row>
    <row r="195" spans="1:3" x14ac:dyDescent="0.2">
      <c r="A195">
        <v>57900</v>
      </c>
      <c r="B195">
        <v>1650.8845005594401</v>
      </c>
      <c r="C195">
        <f t="shared" si="3"/>
        <v>0.96499999999999997</v>
      </c>
    </row>
    <row r="196" spans="1:3" x14ac:dyDescent="0.2">
      <c r="A196">
        <v>58200</v>
      </c>
      <c r="B196">
        <v>1650.8844765941999</v>
      </c>
      <c r="C196">
        <f t="shared" si="3"/>
        <v>0.97</v>
      </c>
    </row>
    <row r="197" spans="1:3" x14ac:dyDescent="0.2">
      <c r="A197">
        <v>58500</v>
      </c>
      <c r="B197">
        <v>1650.88444124031</v>
      </c>
      <c r="C197">
        <f t="shared" si="3"/>
        <v>0.97499999999999998</v>
      </c>
    </row>
    <row r="198" spans="1:3" x14ac:dyDescent="0.2">
      <c r="A198">
        <v>58800</v>
      </c>
      <c r="B198">
        <v>1650.8844843884899</v>
      </c>
      <c r="C198">
        <f t="shared" si="3"/>
        <v>0.98</v>
      </c>
    </row>
    <row r="199" spans="1:3" x14ac:dyDescent="0.2">
      <c r="A199">
        <v>59100</v>
      </c>
      <c r="B199">
        <v>1650.88453072993</v>
      </c>
      <c r="C199">
        <f t="shared" si="3"/>
        <v>0.98499999999999999</v>
      </c>
    </row>
    <row r="200" spans="1:3" x14ac:dyDescent="0.2">
      <c r="A200">
        <v>59400</v>
      </c>
      <c r="B200">
        <v>1650.8844616128999</v>
      </c>
      <c r="C200">
        <f t="shared" si="3"/>
        <v>0.99</v>
      </c>
    </row>
    <row r="201" spans="1:3" x14ac:dyDescent="0.2">
      <c r="A201">
        <v>59700</v>
      </c>
      <c r="B201">
        <v>1650.8844195588199</v>
      </c>
      <c r="C201">
        <f t="shared" si="3"/>
        <v>0.995</v>
      </c>
    </row>
    <row r="202" spans="1:3" x14ac:dyDescent="0.2">
      <c r="A202">
        <v>60000</v>
      </c>
      <c r="B202">
        <v>1650.88449686131</v>
      </c>
      <c r="C202">
        <f t="shared" si="3"/>
        <v>1</v>
      </c>
    </row>
    <row r="203" spans="1:3" x14ac:dyDescent="0.2">
      <c r="A203">
        <v>60300</v>
      </c>
      <c r="B203">
        <v>1650.8845775167799</v>
      </c>
      <c r="C203">
        <f t="shared" si="3"/>
        <v>1.0049999999999999</v>
      </c>
    </row>
    <row r="204" spans="1:3" x14ac:dyDescent="0.2">
      <c r="A204">
        <v>60600</v>
      </c>
      <c r="B204">
        <v>1650.8846157364301</v>
      </c>
      <c r="C204">
        <f t="shared" si="3"/>
        <v>1.01</v>
      </c>
    </row>
    <row r="205" spans="1:3" x14ac:dyDescent="0.2">
      <c r="A205">
        <v>60900</v>
      </c>
      <c r="B205">
        <v>1650.88455566176</v>
      </c>
      <c r="C205">
        <f t="shared" si="3"/>
        <v>1.0149999999999999</v>
      </c>
    </row>
    <row r="206" spans="1:3" x14ac:dyDescent="0.2">
      <c r="A206">
        <v>61200</v>
      </c>
      <c r="B206">
        <v>1650.8845042963001</v>
      </c>
      <c r="C206">
        <f t="shared" si="3"/>
        <v>1.02</v>
      </c>
    </row>
    <row r="207" spans="1:3" x14ac:dyDescent="0.2">
      <c r="A207">
        <v>61500</v>
      </c>
      <c r="B207">
        <v>1650.88464432</v>
      </c>
      <c r="C207">
        <f t="shared" si="3"/>
        <v>1.0249999999999999</v>
      </c>
    </row>
    <row r="208" spans="1:3" x14ac:dyDescent="0.2">
      <c r="A208">
        <v>61800</v>
      </c>
      <c r="B208">
        <v>1650.8846177611899</v>
      </c>
      <c r="C208">
        <f t="shared" si="3"/>
        <v>1.03</v>
      </c>
    </row>
    <row r="209" spans="1:3" x14ac:dyDescent="0.2">
      <c r="A209">
        <v>62100</v>
      </c>
      <c r="B209">
        <v>1650.88459661765</v>
      </c>
      <c r="C209">
        <f t="shared" si="3"/>
        <v>1.0349999999999999</v>
      </c>
    </row>
    <row r="210" spans="1:3" x14ac:dyDescent="0.2">
      <c r="A210">
        <v>62400</v>
      </c>
      <c r="B210">
        <v>1650.8845281102399</v>
      </c>
      <c r="C210">
        <f t="shared" si="3"/>
        <v>1.04</v>
      </c>
    </row>
    <row r="211" spans="1:3" x14ac:dyDescent="0.2">
      <c r="A211">
        <v>62700</v>
      </c>
      <c r="B211">
        <v>1650.8845906617601</v>
      </c>
      <c r="C211">
        <f t="shared" si="3"/>
        <v>1.0449999999999999</v>
      </c>
    </row>
    <row r="212" spans="1:3" x14ac:dyDescent="0.2">
      <c r="A212">
        <v>63000</v>
      </c>
      <c r="B212">
        <v>1650.8845271111099</v>
      </c>
      <c r="C212">
        <f t="shared" si="3"/>
        <v>1.05</v>
      </c>
    </row>
    <row r="213" spans="1:3" x14ac:dyDescent="0.2">
      <c r="A213">
        <v>63300</v>
      </c>
      <c r="B213">
        <v>1650.88447192593</v>
      </c>
      <c r="C213">
        <f t="shared" si="3"/>
        <v>1.0549999999999999</v>
      </c>
    </row>
    <row r="214" spans="1:3" x14ac:dyDescent="0.2">
      <c r="A214">
        <v>63600</v>
      </c>
      <c r="B214">
        <v>1650.88449110236</v>
      </c>
      <c r="C214">
        <f t="shared" si="3"/>
        <v>1.06</v>
      </c>
    </row>
    <row r="215" spans="1:3" x14ac:dyDescent="0.2">
      <c r="A215">
        <v>63900</v>
      </c>
      <c r="B215">
        <v>1650.88449847826</v>
      </c>
      <c r="C215">
        <f t="shared" si="3"/>
        <v>1.0649999999999999</v>
      </c>
    </row>
    <row r="216" spans="1:3" x14ac:dyDescent="0.2">
      <c r="A216">
        <v>64200</v>
      </c>
      <c r="B216">
        <v>1650.8845864444399</v>
      </c>
      <c r="C216">
        <f t="shared" si="3"/>
        <v>1.07</v>
      </c>
    </row>
    <row r="217" spans="1:3" x14ac:dyDescent="0.2">
      <c r="A217">
        <v>64500</v>
      </c>
      <c r="B217">
        <v>1650.8845822900801</v>
      </c>
      <c r="C217">
        <f t="shared" si="3"/>
        <v>1.075</v>
      </c>
    </row>
    <row r="218" spans="1:3" x14ac:dyDescent="0.2">
      <c r="A218">
        <v>64800</v>
      </c>
      <c r="B218">
        <v>1650.8846782481801</v>
      </c>
      <c r="C218">
        <f t="shared" si="3"/>
        <v>1.08</v>
      </c>
    </row>
    <row r="219" spans="1:3" x14ac:dyDescent="0.2">
      <c r="A219">
        <v>65100</v>
      </c>
      <c r="B219">
        <v>1650.88463</v>
      </c>
      <c r="C219">
        <f t="shared" si="3"/>
        <v>1.085</v>
      </c>
    </row>
    <row r="220" spans="1:3" x14ac:dyDescent="0.2">
      <c r="A220">
        <v>65400</v>
      </c>
      <c r="B220">
        <v>1650.8846529687501</v>
      </c>
      <c r="C220">
        <f t="shared" si="3"/>
        <v>1.0900000000000001</v>
      </c>
    </row>
    <row r="221" spans="1:3" x14ac:dyDescent="0.2">
      <c r="A221">
        <v>65700</v>
      </c>
      <c r="B221">
        <v>1650.88464367647</v>
      </c>
      <c r="C221">
        <f t="shared" si="3"/>
        <v>1.095</v>
      </c>
    </row>
    <row r="222" spans="1:3" x14ac:dyDescent="0.2">
      <c r="A222">
        <v>66000</v>
      </c>
      <c r="B222">
        <v>1650.88468433824</v>
      </c>
      <c r="C222">
        <f t="shared" si="3"/>
        <v>1.1000000000000001</v>
      </c>
    </row>
    <row r="223" spans="1:3" x14ac:dyDescent="0.2">
      <c r="A223">
        <v>66300</v>
      </c>
      <c r="B223">
        <v>1650.8846415789501</v>
      </c>
      <c r="C223">
        <f t="shared" si="3"/>
        <v>1.105</v>
      </c>
    </row>
    <row r="224" spans="1:3" x14ac:dyDescent="0.2">
      <c r="A224">
        <v>66600</v>
      </c>
      <c r="B224">
        <v>1650.8845587999999</v>
      </c>
      <c r="C224">
        <f t="shared" si="3"/>
        <v>1.1100000000000001</v>
      </c>
    </row>
    <row r="225" spans="1:3" x14ac:dyDescent="0.2">
      <c r="A225">
        <v>66900</v>
      </c>
      <c r="B225">
        <v>1650.8846014074099</v>
      </c>
      <c r="C225">
        <f t="shared" si="3"/>
        <v>1.115</v>
      </c>
    </row>
    <row r="226" spans="1:3" x14ac:dyDescent="0.2">
      <c r="A226">
        <v>67200</v>
      </c>
      <c r="B226">
        <v>1650.8846027941199</v>
      </c>
      <c r="C226">
        <f t="shared" si="3"/>
        <v>1.1200000000000001</v>
      </c>
    </row>
    <row r="227" spans="1:3" x14ac:dyDescent="0.2">
      <c r="A227">
        <v>67500</v>
      </c>
      <c r="B227">
        <v>1650.88453388889</v>
      </c>
      <c r="C227">
        <f t="shared" si="3"/>
        <v>1.125</v>
      </c>
    </row>
    <row r="228" spans="1:3" x14ac:dyDescent="0.2">
      <c r="A228">
        <v>67800</v>
      </c>
      <c r="B228">
        <v>1650.88446536232</v>
      </c>
      <c r="C228">
        <f t="shared" si="3"/>
        <v>1.1299999999999999</v>
      </c>
    </row>
    <row r="229" spans="1:3" x14ac:dyDescent="0.2">
      <c r="A229">
        <v>68100</v>
      </c>
      <c r="B229">
        <v>1650.8844890714299</v>
      </c>
      <c r="C229">
        <f t="shared" si="3"/>
        <v>1.135</v>
      </c>
    </row>
    <row r="230" spans="1:3" x14ac:dyDescent="0.2">
      <c r="A230">
        <v>68400</v>
      </c>
      <c r="B230">
        <v>1650.8845023015899</v>
      </c>
      <c r="C230">
        <f t="shared" si="3"/>
        <v>1.1399999999999999</v>
      </c>
    </row>
    <row r="231" spans="1:3" x14ac:dyDescent="0.2">
      <c r="A231">
        <v>68700</v>
      </c>
      <c r="B231">
        <v>1650.88461208955</v>
      </c>
      <c r="C231">
        <f t="shared" si="3"/>
        <v>1.145</v>
      </c>
    </row>
    <row r="232" spans="1:3" x14ac:dyDescent="0.2">
      <c r="A232">
        <v>69000</v>
      </c>
      <c r="B232">
        <v>1650.88466985075</v>
      </c>
      <c r="C232">
        <f t="shared" si="3"/>
        <v>1.1499999999999999</v>
      </c>
    </row>
    <row r="233" spans="1:3" x14ac:dyDescent="0.2">
      <c r="A233">
        <v>69300</v>
      </c>
      <c r="B233">
        <v>1650.88476419118</v>
      </c>
      <c r="C233">
        <f t="shared" si="3"/>
        <v>1.155</v>
      </c>
    </row>
    <row r="234" spans="1:3" x14ac:dyDescent="0.2">
      <c r="A234">
        <v>69600</v>
      </c>
      <c r="B234">
        <v>1650.8846834108499</v>
      </c>
      <c r="C234">
        <f t="shared" si="3"/>
        <v>1.1599999999999999</v>
      </c>
    </row>
    <row r="235" spans="1:3" x14ac:dyDescent="0.2">
      <c r="A235">
        <v>69900</v>
      </c>
      <c r="B235">
        <v>1650.8848952554699</v>
      </c>
      <c r="C235">
        <f t="shared" si="3"/>
        <v>1.165</v>
      </c>
    </row>
    <row r="236" spans="1:3" x14ac:dyDescent="0.2">
      <c r="A236">
        <v>70200</v>
      </c>
      <c r="B236">
        <v>1650.8848352238799</v>
      </c>
      <c r="C236">
        <f t="shared" si="3"/>
        <v>1.17</v>
      </c>
    </row>
    <row r="237" spans="1:3" x14ac:dyDescent="0.2">
      <c r="A237">
        <v>70500</v>
      </c>
      <c r="B237">
        <v>1650.88466456693</v>
      </c>
      <c r="C237">
        <f t="shared" si="3"/>
        <v>1.175</v>
      </c>
    </row>
    <row r="238" spans="1:3" x14ac:dyDescent="0.2">
      <c r="A238">
        <v>70800</v>
      </c>
      <c r="B238">
        <v>1650.8844551111099</v>
      </c>
      <c r="C238">
        <f t="shared" si="3"/>
        <v>1.18</v>
      </c>
    </row>
    <row r="239" spans="1:3" x14ac:dyDescent="0.2">
      <c r="A239">
        <v>71100</v>
      </c>
      <c r="B239">
        <v>1650.8849381884099</v>
      </c>
      <c r="C239">
        <f t="shared" si="3"/>
        <v>1.1850000000000001</v>
      </c>
    </row>
    <row r="240" spans="1:3" x14ac:dyDescent="0.2">
      <c r="A240">
        <v>71400</v>
      </c>
      <c r="B240">
        <v>1650.8847099212601</v>
      </c>
      <c r="C240">
        <f t="shared" si="3"/>
        <v>1.19</v>
      </c>
    </row>
    <row r="241" spans="1:3" x14ac:dyDescent="0.2">
      <c r="A241">
        <v>71700</v>
      </c>
      <c r="B241">
        <v>1650.8846610370399</v>
      </c>
      <c r="C241">
        <f t="shared" si="3"/>
        <v>1.1950000000000001</v>
      </c>
    </row>
    <row r="242" spans="1:3" x14ac:dyDescent="0.2">
      <c r="A242">
        <v>72000</v>
      </c>
      <c r="B242">
        <v>1650.8847616666701</v>
      </c>
      <c r="C242">
        <f t="shared" si="3"/>
        <v>1.2</v>
      </c>
    </row>
    <row r="243" spans="1:3" x14ac:dyDescent="0.2">
      <c r="A243">
        <v>72300</v>
      </c>
      <c r="B243">
        <v>1650.8847908209</v>
      </c>
      <c r="C243">
        <f t="shared" si="3"/>
        <v>1.2050000000000001</v>
      </c>
    </row>
    <row r="244" spans="1:3" x14ac:dyDescent="0.2">
      <c r="A244">
        <v>72600</v>
      </c>
      <c r="B244">
        <v>1650.8847573600001</v>
      </c>
      <c r="C244">
        <f t="shared" si="3"/>
        <v>1.21</v>
      </c>
    </row>
    <row r="245" spans="1:3" x14ac:dyDescent="0.2">
      <c r="A245">
        <v>72900</v>
      </c>
      <c r="B245">
        <v>1650.8847778260899</v>
      </c>
      <c r="C245">
        <f t="shared" si="3"/>
        <v>1.2150000000000001</v>
      </c>
    </row>
    <row r="246" spans="1:3" x14ac:dyDescent="0.2">
      <c r="A246">
        <v>73200</v>
      </c>
      <c r="B246">
        <v>1650.8847825735299</v>
      </c>
      <c r="C246">
        <f t="shared" si="3"/>
        <v>1.22</v>
      </c>
    </row>
    <row r="247" spans="1:3" x14ac:dyDescent="0.2">
      <c r="A247">
        <v>73500</v>
      </c>
      <c r="B247">
        <v>1650.88480587302</v>
      </c>
      <c r="C247">
        <f t="shared" si="3"/>
        <v>1.2250000000000001</v>
      </c>
    </row>
    <row r="248" spans="1:3" x14ac:dyDescent="0.2">
      <c r="A248">
        <v>73800</v>
      </c>
      <c r="B248">
        <v>1650.8848438518501</v>
      </c>
      <c r="C248">
        <f t="shared" si="3"/>
        <v>1.23</v>
      </c>
    </row>
    <row r="249" spans="1:3" x14ac:dyDescent="0.2">
      <c r="A249">
        <v>74100</v>
      </c>
      <c r="B249">
        <v>1650.88471798507</v>
      </c>
      <c r="C249">
        <f t="shared" si="3"/>
        <v>1.2350000000000001</v>
      </c>
    </row>
    <row r="250" spans="1:3" x14ac:dyDescent="0.2">
      <c r="A250">
        <v>74400</v>
      </c>
      <c r="B250">
        <v>1650.88467828125</v>
      </c>
      <c r="C250">
        <f t="shared" si="3"/>
        <v>1.24</v>
      </c>
    </row>
    <row r="251" spans="1:3" x14ac:dyDescent="0.2">
      <c r="A251">
        <v>74700</v>
      </c>
      <c r="B251">
        <v>1650.88456108696</v>
      </c>
      <c r="C251">
        <f t="shared" si="3"/>
        <v>1.2450000000000001</v>
      </c>
    </row>
    <row r="252" spans="1:3" x14ac:dyDescent="0.2">
      <c r="A252">
        <v>75000</v>
      </c>
      <c r="B252">
        <v>1650.88485360294</v>
      </c>
      <c r="C252">
        <f t="shared" si="3"/>
        <v>1.25</v>
      </c>
    </row>
    <row r="253" spans="1:3" x14ac:dyDescent="0.2">
      <c r="A253">
        <v>75300</v>
      </c>
      <c r="B253">
        <v>1650.88489977778</v>
      </c>
      <c r="C253">
        <f t="shared" si="3"/>
        <v>1.2549999999999999</v>
      </c>
    </row>
    <row r="254" spans="1:3" x14ac:dyDescent="0.2">
      <c r="A254">
        <v>75600</v>
      </c>
      <c r="B254">
        <v>1650.8848578125001</v>
      </c>
      <c r="C254">
        <f t="shared" si="3"/>
        <v>1.26</v>
      </c>
    </row>
    <row r="255" spans="1:3" x14ac:dyDescent="0.2">
      <c r="A255">
        <v>75900</v>
      </c>
      <c r="B255">
        <v>1650.8849005036</v>
      </c>
      <c r="C255">
        <f t="shared" si="3"/>
        <v>1.2649999999999999</v>
      </c>
    </row>
    <row r="256" spans="1:3" x14ac:dyDescent="0.2">
      <c r="A256">
        <v>76200</v>
      </c>
      <c r="B256">
        <v>1650.8847698561201</v>
      </c>
      <c r="C256">
        <f t="shared" si="3"/>
        <v>1.27</v>
      </c>
    </row>
    <row r="257" spans="1:3" x14ac:dyDescent="0.2">
      <c r="A257">
        <v>76500</v>
      </c>
      <c r="B257">
        <v>1650.88516475807</v>
      </c>
      <c r="C257">
        <f t="shared" si="3"/>
        <v>1.2749999999999999</v>
      </c>
    </row>
    <row r="258" spans="1:3" x14ac:dyDescent="0.2">
      <c r="A258">
        <v>76800</v>
      </c>
      <c r="B258">
        <v>1650.88488481481</v>
      </c>
      <c r="C258">
        <f t="shared" ref="C258:C321" si="4">A258/(1000*60)</f>
        <v>1.28</v>
      </c>
    </row>
    <row r="259" spans="1:3" x14ac:dyDescent="0.2">
      <c r="A259">
        <v>77100</v>
      </c>
      <c r="B259">
        <v>1650.8849732608701</v>
      </c>
      <c r="C259">
        <f t="shared" si="4"/>
        <v>1.2849999999999999</v>
      </c>
    </row>
    <row r="260" spans="1:3" x14ac:dyDescent="0.2">
      <c r="A260">
        <v>77400</v>
      </c>
      <c r="B260">
        <v>1650.88494079365</v>
      </c>
      <c r="C260">
        <f t="shared" si="4"/>
        <v>1.29</v>
      </c>
    </row>
    <row r="261" spans="1:3" x14ac:dyDescent="0.2">
      <c r="A261">
        <v>77700</v>
      </c>
      <c r="B261">
        <v>1650.88488075758</v>
      </c>
      <c r="C261">
        <f t="shared" si="4"/>
        <v>1.2949999999999999</v>
      </c>
    </row>
    <row r="262" spans="1:3" x14ac:dyDescent="0.2">
      <c r="A262">
        <v>78000</v>
      </c>
      <c r="B262">
        <v>1650.8847324087601</v>
      </c>
      <c r="C262">
        <f t="shared" si="4"/>
        <v>1.3</v>
      </c>
    </row>
    <row r="263" spans="1:3" x14ac:dyDescent="0.2">
      <c r="A263">
        <v>78300</v>
      </c>
      <c r="B263">
        <v>1650.8848904316501</v>
      </c>
      <c r="C263">
        <f t="shared" si="4"/>
        <v>1.3049999999999999</v>
      </c>
    </row>
    <row r="264" spans="1:3" x14ac:dyDescent="0.2">
      <c r="A264">
        <v>78600</v>
      </c>
      <c r="B264">
        <v>1650.8850539682501</v>
      </c>
      <c r="C264">
        <f t="shared" si="4"/>
        <v>1.31</v>
      </c>
    </row>
    <row r="265" spans="1:3" x14ac:dyDescent="0.2">
      <c r="A265">
        <v>78900</v>
      </c>
      <c r="B265">
        <v>1650.88488064748</v>
      </c>
      <c r="C265">
        <f t="shared" si="4"/>
        <v>1.3149999999999999</v>
      </c>
    </row>
    <row r="266" spans="1:3" x14ac:dyDescent="0.2">
      <c r="A266">
        <v>79200</v>
      </c>
      <c r="B266">
        <v>1650.88495810219</v>
      </c>
      <c r="C266">
        <f t="shared" si="4"/>
        <v>1.32</v>
      </c>
    </row>
    <row r="267" spans="1:3" x14ac:dyDescent="0.2">
      <c r="A267">
        <v>79500</v>
      </c>
      <c r="B267">
        <v>1650.88492866142</v>
      </c>
      <c r="C267">
        <f t="shared" si="4"/>
        <v>1.325</v>
      </c>
    </row>
    <row r="268" spans="1:3" x14ac:dyDescent="0.2">
      <c r="A268">
        <v>79800</v>
      </c>
      <c r="B268">
        <v>1650.8849966186999</v>
      </c>
      <c r="C268">
        <f t="shared" si="4"/>
        <v>1.33</v>
      </c>
    </row>
    <row r="269" spans="1:3" x14ac:dyDescent="0.2">
      <c r="A269">
        <v>80100</v>
      </c>
      <c r="B269">
        <v>1650.8847415909099</v>
      </c>
      <c r="C269">
        <f t="shared" si="4"/>
        <v>1.335</v>
      </c>
    </row>
    <row r="270" spans="1:3" x14ac:dyDescent="0.2">
      <c r="A270">
        <v>80400</v>
      </c>
      <c r="B270">
        <v>1650.8850233333301</v>
      </c>
      <c r="C270">
        <f t="shared" si="4"/>
        <v>1.34</v>
      </c>
    </row>
    <row r="271" spans="1:3" x14ac:dyDescent="0.2">
      <c r="A271">
        <v>80700</v>
      </c>
      <c r="B271">
        <v>1650.88498877698</v>
      </c>
      <c r="C271">
        <f t="shared" si="4"/>
        <v>1.345</v>
      </c>
    </row>
    <row r="272" spans="1:3" x14ac:dyDescent="0.2">
      <c r="A272">
        <v>81000</v>
      </c>
      <c r="B272">
        <v>1650.88488014925</v>
      </c>
      <c r="C272">
        <f t="shared" si="4"/>
        <v>1.35</v>
      </c>
    </row>
    <row r="273" spans="1:3" x14ac:dyDescent="0.2">
      <c r="A273">
        <v>81300</v>
      </c>
      <c r="B273">
        <v>1650.8848495652201</v>
      </c>
      <c r="C273">
        <f t="shared" si="4"/>
        <v>1.355</v>
      </c>
    </row>
    <row r="274" spans="1:3" x14ac:dyDescent="0.2">
      <c r="A274">
        <v>81600</v>
      </c>
      <c r="B274">
        <v>1650.88491688</v>
      </c>
      <c r="C274">
        <f t="shared" si="4"/>
        <v>1.36</v>
      </c>
    </row>
    <row r="275" spans="1:3" x14ac:dyDescent="0.2">
      <c r="A275">
        <v>81900</v>
      </c>
      <c r="B275">
        <v>1650.8849743537401</v>
      </c>
      <c r="C275">
        <f t="shared" si="4"/>
        <v>1.365</v>
      </c>
    </row>
    <row r="276" spans="1:3" x14ac:dyDescent="0.2">
      <c r="A276">
        <v>82200</v>
      </c>
      <c r="B276">
        <v>1650.8846395652199</v>
      </c>
      <c r="C276">
        <f t="shared" si="4"/>
        <v>1.37</v>
      </c>
    </row>
    <row r="277" spans="1:3" x14ac:dyDescent="0.2">
      <c r="A277">
        <v>82500</v>
      </c>
      <c r="B277">
        <v>1650.8849760317501</v>
      </c>
      <c r="C277">
        <f t="shared" si="4"/>
        <v>1.375</v>
      </c>
    </row>
    <row r="278" spans="1:3" x14ac:dyDescent="0.2">
      <c r="A278">
        <v>82800</v>
      </c>
      <c r="B278">
        <v>1650.88501459854</v>
      </c>
      <c r="C278">
        <f t="shared" si="4"/>
        <v>1.38</v>
      </c>
    </row>
    <row r="279" spans="1:3" x14ac:dyDescent="0.2">
      <c r="A279">
        <v>83100</v>
      </c>
      <c r="B279">
        <v>1650.8850157664201</v>
      </c>
      <c r="C279">
        <f t="shared" si="4"/>
        <v>1.385</v>
      </c>
    </row>
    <row r="280" spans="1:3" x14ac:dyDescent="0.2">
      <c r="A280">
        <v>83400</v>
      </c>
      <c r="B280">
        <v>1650.8848974218699</v>
      </c>
      <c r="C280">
        <f t="shared" si="4"/>
        <v>1.39</v>
      </c>
    </row>
    <row r="281" spans="1:3" x14ac:dyDescent="0.2">
      <c r="A281">
        <v>83700</v>
      </c>
      <c r="B281">
        <v>1650.8849748888899</v>
      </c>
      <c r="C281">
        <f t="shared" si="4"/>
        <v>1.395</v>
      </c>
    </row>
    <row r="282" spans="1:3" x14ac:dyDescent="0.2">
      <c r="A282">
        <v>84000</v>
      </c>
      <c r="B282">
        <v>1650.8849823529399</v>
      </c>
      <c r="C282">
        <f t="shared" si="4"/>
        <v>1.4</v>
      </c>
    </row>
    <row r="283" spans="1:3" x14ac:dyDescent="0.2">
      <c r="A283">
        <v>84300</v>
      </c>
      <c r="B283">
        <v>1650.8844807299299</v>
      </c>
      <c r="C283">
        <f t="shared" si="4"/>
        <v>1.405</v>
      </c>
    </row>
    <row r="284" spans="1:3" x14ac:dyDescent="0.2">
      <c r="A284">
        <v>84600</v>
      </c>
      <c r="B284">
        <v>1650.8849958267699</v>
      </c>
      <c r="C284">
        <f t="shared" si="4"/>
        <v>1.41</v>
      </c>
    </row>
    <row r="285" spans="1:3" x14ac:dyDescent="0.2">
      <c r="A285">
        <v>84900</v>
      </c>
      <c r="B285">
        <v>1650.8844775182499</v>
      </c>
      <c r="C285">
        <f t="shared" si="4"/>
        <v>1.415</v>
      </c>
    </row>
    <row r="286" spans="1:3" x14ac:dyDescent="0.2">
      <c r="A286">
        <v>85200</v>
      </c>
      <c r="B286">
        <v>1650.8847183687999</v>
      </c>
      <c r="C286">
        <f t="shared" si="4"/>
        <v>1.42</v>
      </c>
    </row>
    <row r="287" spans="1:3" x14ac:dyDescent="0.2">
      <c r="A287">
        <v>85500</v>
      </c>
      <c r="B287">
        <v>1650.8851044186099</v>
      </c>
      <c r="C287">
        <f t="shared" si="4"/>
        <v>1.425</v>
      </c>
    </row>
    <row r="288" spans="1:3" x14ac:dyDescent="0.2">
      <c r="A288">
        <v>85800</v>
      </c>
      <c r="B288">
        <v>1650.8846166666699</v>
      </c>
      <c r="C288">
        <f t="shared" si="4"/>
        <v>1.43</v>
      </c>
    </row>
    <row r="289" spans="1:3" x14ac:dyDescent="0.2">
      <c r="A289">
        <v>86100</v>
      </c>
      <c r="B289">
        <v>1650.88469398551</v>
      </c>
      <c r="C289">
        <f t="shared" si="4"/>
        <v>1.4350000000000001</v>
      </c>
    </row>
    <row r="290" spans="1:3" x14ac:dyDescent="0.2">
      <c r="A290">
        <v>86400</v>
      </c>
      <c r="B290">
        <v>1650.8849824030999</v>
      </c>
      <c r="C290">
        <f t="shared" si="4"/>
        <v>1.44</v>
      </c>
    </row>
    <row r="291" spans="1:3" x14ac:dyDescent="0.2">
      <c r="A291">
        <v>86700</v>
      </c>
      <c r="B291">
        <v>1650.88426622222</v>
      </c>
      <c r="C291">
        <f t="shared" si="4"/>
        <v>1.4450000000000001</v>
      </c>
    </row>
    <row r="292" spans="1:3" x14ac:dyDescent="0.2">
      <c r="A292">
        <v>87000</v>
      </c>
      <c r="B292">
        <v>1650.8849245588201</v>
      </c>
      <c r="C292">
        <f t="shared" si="4"/>
        <v>1.45</v>
      </c>
    </row>
    <row r="293" spans="1:3" x14ac:dyDescent="0.2">
      <c r="A293">
        <v>87300</v>
      </c>
      <c r="B293">
        <v>1650.8850375</v>
      </c>
      <c r="C293">
        <f t="shared" si="4"/>
        <v>1.4550000000000001</v>
      </c>
    </row>
    <row r="294" spans="1:3" x14ac:dyDescent="0.2">
      <c r="A294">
        <v>87600</v>
      </c>
      <c r="B294">
        <v>1650.88469129032</v>
      </c>
      <c r="C294">
        <f t="shared" si="4"/>
        <v>1.46</v>
      </c>
    </row>
    <row r="295" spans="1:3" x14ac:dyDescent="0.2">
      <c r="A295">
        <v>87900</v>
      </c>
      <c r="B295">
        <v>1650.8844478102201</v>
      </c>
      <c r="C295">
        <f t="shared" si="4"/>
        <v>1.4650000000000001</v>
      </c>
    </row>
    <row r="296" spans="1:3" x14ac:dyDescent="0.2">
      <c r="A296">
        <v>88200</v>
      </c>
      <c r="B296">
        <v>1650.8841978985499</v>
      </c>
      <c r="C296">
        <f t="shared" si="4"/>
        <v>1.47</v>
      </c>
    </row>
    <row r="297" spans="1:3" x14ac:dyDescent="0.2">
      <c r="A297">
        <v>88500</v>
      </c>
      <c r="B297">
        <v>1650.8851009677401</v>
      </c>
      <c r="C297">
        <f t="shared" si="4"/>
        <v>1.4750000000000001</v>
      </c>
    </row>
    <row r="298" spans="1:3" x14ac:dyDescent="0.2">
      <c r="A298">
        <v>88800</v>
      </c>
      <c r="B298">
        <v>1650.88448911111</v>
      </c>
      <c r="C298">
        <f t="shared" si="4"/>
        <v>1.48</v>
      </c>
    </row>
    <row r="299" spans="1:3" x14ac:dyDescent="0.2">
      <c r="A299">
        <v>89100</v>
      </c>
      <c r="B299">
        <v>1650.8843380882399</v>
      </c>
      <c r="C299">
        <f t="shared" si="4"/>
        <v>1.4850000000000001</v>
      </c>
    </row>
    <row r="300" spans="1:3" x14ac:dyDescent="0.2">
      <c r="A300">
        <v>89400</v>
      </c>
      <c r="B300">
        <v>1650.88470148437</v>
      </c>
      <c r="C300">
        <f t="shared" si="4"/>
        <v>1.49</v>
      </c>
    </row>
    <row r="301" spans="1:3" x14ac:dyDescent="0.2">
      <c r="A301">
        <v>89700</v>
      </c>
      <c r="B301">
        <v>1650.8839955072499</v>
      </c>
      <c r="C301">
        <f t="shared" si="4"/>
        <v>1.4950000000000001</v>
      </c>
    </row>
    <row r="302" spans="1:3" x14ac:dyDescent="0.2">
      <c r="A302">
        <v>90000</v>
      </c>
      <c r="B302">
        <v>1650.8844697037</v>
      </c>
      <c r="C302">
        <f t="shared" si="4"/>
        <v>1.5</v>
      </c>
    </row>
    <row r="303" spans="1:3" x14ac:dyDescent="0.2">
      <c r="A303">
        <v>90300</v>
      </c>
      <c r="B303">
        <v>1650.88416761194</v>
      </c>
      <c r="C303">
        <f t="shared" si="4"/>
        <v>1.5049999999999999</v>
      </c>
    </row>
    <row r="304" spans="1:3" x14ac:dyDescent="0.2">
      <c r="A304">
        <v>90600</v>
      </c>
      <c r="B304">
        <v>1650.8844570634899</v>
      </c>
      <c r="C304">
        <f t="shared" si="4"/>
        <v>1.51</v>
      </c>
    </row>
    <row r="305" spans="1:3" x14ac:dyDescent="0.2">
      <c r="A305">
        <v>90900</v>
      </c>
      <c r="B305">
        <v>1650.88457569343</v>
      </c>
      <c r="C305">
        <f t="shared" si="4"/>
        <v>1.5149999999999999</v>
      </c>
    </row>
    <row r="306" spans="1:3" x14ac:dyDescent="0.2">
      <c r="A306">
        <v>91200</v>
      </c>
      <c r="B306">
        <v>1650.88387823529</v>
      </c>
      <c r="C306">
        <f t="shared" si="4"/>
        <v>1.52</v>
      </c>
    </row>
    <row r="307" spans="1:3" x14ac:dyDescent="0.2">
      <c r="A307">
        <v>91500</v>
      </c>
      <c r="B307">
        <v>1650.8846367460301</v>
      </c>
      <c r="C307">
        <f t="shared" si="4"/>
        <v>1.5249999999999999</v>
      </c>
    </row>
    <row r="308" spans="1:3" x14ac:dyDescent="0.2">
      <c r="A308">
        <v>91800</v>
      </c>
      <c r="B308">
        <v>1650.8839201481501</v>
      </c>
      <c r="C308">
        <f t="shared" si="4"/>
        <v>1.53</v>
      </c>
    </row>
    <row r="309" spans="1:3" x14ac:dyDescent="0.2">
      <c r="A309">
        <v>92100</v>
      </c>
      <c r="B309">
        <v>1650.88349681818</v>
      </c>
      <c r="C309">
        <f t="shared" si="4"/>
        <v>1.5349999999999999</v>
      </c>
    </row>
    <row r="310" spans="1:3" x14ac:dyDescent="0.2">
      <c r="A310">
        <v>92400</v>
      </c>
      <c r="B310">
        <v>1650.8839705555599</v>
      </c>
      <c r="C310">
        <f t="shared" si="4"/>
        <v>1.54</v>
      </c>
    </row>
    <row r="311" spans="1:3" x14ac:dyDescent="0.2">
      <c r="A311">
        <v>92700</v>
      </c>
      <c r="B311">
        <v>1650.8847009999999</v>
      </c>
      <c r="C311">
        <f t="shared" si="4"/>
        <v>1.5449999999999999</v>
      </c>
    </row>
    <row r="312" spans="1:3" x14ac:dyDescent="0.2">
      <c r="A312">
        <v>93000</v>
      </c>
      <c r="B312">
        <v>1650.88416081482</v>
      </c>
      <c r="C312">
        <f t="shared" si="4"/>
        <v>1.55</v>
      </c>
    </row>
    <row r="313" spans="1:3" x14ac:dyDescent="0.2">
      <c r="A313">
        <v>93300</v>
      </c>
      <c r="B313">
        <v>1650.8835194074099</v>
      </c>
      <c r="C313">
        <f t="shared" si="4"/>
        <v>1.5549999999999999</v>
      </c>
    </row>
    <row r="314" spans="1:3" x14ac:dyDescent="0.2">
      <c r="A314">
        <v>93600</v>
      </c>
      <c r="B314">
        <v>1650.88392041667</v>
      </c>
      <c r="C314">
        <f t="shared" si="4"/>
        <v>1.56</v>
      </c>
    </row>
    <row r="315" spans="1:3" x14ac:dyDescent="0.2">
      <c r="A315">
        <v>93900</v>
      </c>
      <c r="B315">
        <v>1650.88399496599</v>
      </c>
      <c r="C315">
        <f t="shared" si="4"/>
        <v>1.5649999999999999</v>
      </c>
    </row>
    <row r="316" spans="1:3" x14ac:dyDescent="0.2">
      <c r="A316">
        <v>94200</v>
      </c>
      <c r="B316">
        <v>1650.8836080597</v>
      </c>
      <c r="C316">
        <f t="shared" si="4"/>
        <v>1.57</v>
      </c>
    </row>
    <row r="317" spans="1:3" x14ac:dyDescent="0.2">
      <c r="A317">
        <v>94500</v>
      </c>
      <c r="B317">
        <v>1650.88361629921</v>
      </c>
      <c r="C317">
        <f t="shared" si="4"/>
        <v>1.575</v>
      </c>
    </row>
    <row r="318" spans="1:3" x14ac:dyDescent="0.2">
      <c r="A318">
        <v>94800</v>
      </c>
      <c r="B318">
        <v>1650.8841147794101</v>
      </c>
      <c r="C318">
        <f t="shared" si="4"/>
        <v>1.58</v>
      </c>
    </row>
    <row r="319" spans="1:3" x14ac:dyDescent="0.2">
      <c r="A319">
        <v>95100</v>
      </c>
      <c r="B319">
        <v>1650.88452384058</v>
      </c>
      <c r="C319">
        <f t="shared" si="4"/>
        <v>1.585</v>
      </c>
    </row>
    <row r="320" spans="1:3" x14ac:dyDescent="0.2">
      <c r="A320">
        <v>95400</v>
      </c>
      <c r="B320">
        <v>1650.88357464</v>
      </c>
      <c r="C320">
        <f t="shared" si="4"/>
        <v>1.59</v>
      </c>
    </row>
    <row r="321" spans="1:3" x14ac:dyDescent="0.2">
      <c r="A321">
        <v>95700</v>
      </c>
      <c r="B321">
        <v>1650.8834626666701</v>
      </c>
      <c r="C321">
        <f t="shared" si="4"/>
        <v>1.595</v>
      </c>
    </row>
    <row r="322" spans="1:3" x14ac:dyDescent="0.2">
      <c r="A322">
        <v>96000</v>
      </c>
      <c r="B322">
        <v>1650.8834745925899</v>
      </c>
      <c r="C322">
        <f t="shared" ref="C322:C385" si="5">A322/(1000*60)</f>
        <v>1.6</v>
      </c>
    </row>
    <row r="323" spans="1:3" x14ac:dyDescent="0.2">
      <c r="A323">
        <v>96300</v>
      </c>
      <c r="B323">
        <v>1650.8837683823499</v>
      </c>
      <c r="C323">
        <f t="shared" si="5"/>
        <v>1.605</v>
      </c>
    </row>
    <row r="324" spans="1:3" x14ac:dyDescent="0.2">
      <c r="A324">
        <v>96600</v>
      </c>
      <c r="B324">
        <v>1650.8834983871</v>
      </c>
      <c r="C324">
        <f t="shared" si="5"/>
        <v>1.61</v>
      </c>
    </row>
    <row r="325" spans="1:3" x14ac:dyDescent="0.2">
      <c r="A325">
        <v>96900</v>
      </c>
      <c r="B325">
        <v>1650.8826029710101</v>
      </c>
      <c r="C325">
        <f t="shared" si="5"/>
        <v>1.615</v>
      </c>
    </row>
    <row r="326" spans="1:3" x14ac:dyDescent="0.2">
      <c r="A326">
        <v>97200</v>
      </c>
      <c r="B326">
        <v>1650.8832164963501</v>
      </c>
      <c r="C326">
        <f t="shared" si="5"/>
        <v>1.62</v>
      </c>
    </row>
    <row r="327" spans="1:3" x14ac:dyDescent="0.2">
      <c r="A327">
        <v>97500</v>
      </c>
      <c r="B327">
        <v>1650.88361119048</v>
      </c>
      <c r="C327">
        <f t="shared" si="5"/>
        <v>1.625</v>
      </c>
    </row>
    <row r="328" spans="1:3" x14ac:dyDescent="0.2">
      <c r="A328">
        <v>97800</v>
      </c>
      <c r="B328">
        <v>1650.8831493939399</v>
      </c>
      <c r="C328">
        <f t="shared" si="5"/>
        <v>1.63</v>
      </c>
    </row>
    <row r="329" spans="1:3" x14ac:dyDescent="0.2">
      <c r="A329">
        <v>98100</v>
      </c>
      <c r="B329">
        <v>1650.88305138686</v>
      </c>
      <c r="C329">
        <f t="shared" si="5"/>
        <v>1.635</v>
      </c>
    </row>
    <row r="330" spans="1:3" x14ac:dyDescent="0.2">
      <c r="A330">
        <v>98400</v>
      </c>
      <c r="B330">
        <v>1650.88291579365</v>
      </c>
      <c r="C330">
        <f t="shared" si="5"/>
        <v>1.64</v>
      </c>
    </row>
    <row r="331" spans="1:3" x14ac:dyDescent="0.2">
      <c r="A331">
        <v>98700</v>
      </c>
      <c r="B331">
        <v>1650.8833616788299</v>
      </c>
      <c r="C331">
        <f t="shared" si="5"/>
        <v>1.645</v>
      </c>
    </row>
    <row r="332" spans="1:3" x14ac:dyDescent="0.2">
      <c r="A332">
        <v>99000</v>
      </c>
      <c r="B332">
        <v>1650.8834914285701</v>
      </c>
      <c r="C332">
        <f t="shared" si="5"/>
        <v>1.65</v>
      </c>
    </row>
    <row r="333" spans="1:3" x14ac:dyDescent="0.2">
      <c r="A333">
        <v>99300</v>
      </c>
      <c r="B333">
        <v>1650.8831684962399</v>
      </c>
      <c r="C333">
        <f t="shared" si="5"/>
        <v>1.655</v>
      </c>
    </row>
    <row r="334" spans="1:3" x14ac:dyDescent="0.2">
      <c r="A334">
        <v>99600</v>
      </c>
      <c r="B334">
        <v>1650.88258438462</v>
      </c>
      <c r="C334">
        <f t="shared" si="5"/>
        <v>1.66</v>
      </c>
    </row>
    <row r="335" spans="1:3" x14ac:dyDescent="0.2">
      <c r="A335">
        <v>99900</v>
      </c>
      <c r="B335">
        <v>1650.88307413044</v>
      </c>
      <c r="C335">
        <f t="shared" si="5"/>
        <v>1.665</v>
      </c>
    </row>
    <row r="336" spans="1:3" x14ac:dyDescent="0.2">
      <c r="A336">
        <v>100200</v>
      </c>
      <c r="B336">
        <v>1650.88288235294</v>
      </c>
      <c r="C336">
        <f t="shared" si="5"/>
        <v>1.67</v>
      </c>
    </row>
    <row r="337" spans="1:3" x14ac:dyDescent="0.2">
      <c r="A337">
        <v>100500</v>
      </c>
      <c r="B337">
        <v>1650.8831685714299</v>
      </c>
      <c r="C337">
        <f t="shared" si="5"/>
        <v>1.675</v>
      </c>
    </row>
    <row r="338" spans="1:3" x14ac:dyDescent="0.2">
      <c r="A338">
        <v>100800</v>
      </c>
      <c r="B338">
        <v>1650.88251007299</v>
      </c>
      <c r="C338">
        <f t="shared" si="5"/>
        <v>1.68</v>
      </c>
    </row>
    <row r="339" spans="1:3" x14ac:dyDescent="0.2">
      <c r="A339">
        <v>101100</v>
      </c>
      <c r="B339">
        <v>1650.8817971538499</v>
      </c>
      <c r="C339">
        <f t="shared" si="5"/>
        <v>1.6850000000000001</v>
      </c>
    </row>
    <row r="340" spans="1:3" x14ac:dyDescent="0.2">
      <c r="A340">
        <v>101400</v>
      </c>
      <c r="B340">
        <v>1650.88282822581</v>
      </c>
      <c r="C340">
        <f t="shared" si="5"/>
        <v>1.69</v>
      </c>
    </row>
    <row r="341" spans="1:3" x14ac:dyDescent="0.2">
      <c r="A341">
        <v>101700</v>
      </c>
      <c r="B341">
        <v>1650.8827203773601</v>
      </c>
      <c r="C341">
        <f t="shared" si="5"/>
        <v>1.6950000000000001</v>
      </c>
    </row>
    <row r="342" spans="1:3" x14ac:dyDescent="0.2">
      <c r="A342">
        <v>102000</v>
      </c>
      <c r="B342">
        <v>1650.8821268874201</v>
      </c>
      <c r="C342">
        <f t="shared" si="5"/>
        <v>1.7</v>
      </c>
    </row>
    <row r="343" spans="1:3" x14ac:dyDescent="0.2">
      <c r="A343">
        <v>102300</v>
      </c>
      <c r="B343">
        <v>1650.88195822695</v>
      </c>
      <c r="C343">
        <f t="shared" si="5"/>
        <v>1.7050000000000001</v>
      </c>
    </row>
    <row r="344" spans="1:3" x14ac:dyDescent="0.2">
      <c r="A344">
        <v>102600</v>
      </c>
      <c r="B344">
        <v>1650.88237834711</v>
      </c>
      <c r="C344">
        <f t="shared" si="5"/>
        <v>1.71</v>
      </c>
    </row>
    <row r="345" spans="1:3" x14ac:dyDescent="0.2">
      <c r="A345">
        <v>102900</v>
      </c>
      <c r="B345">
        <v>1650.8824937037</v>
      </c>
      <c r="C345">
        <f t="shared" si="5"/>
        <v>1.7150000000000001</v>
      </c>
    </row>
    <row r="346" spans="1:3" x14ac:dyDescent="0.2">
      <c r="A346">
        <v>103200</v>
      </c>
      <c r="B346">
        <v>1650.8818356643401</v>
      </c>
      <c r="C346">
        <f t="shared" si="5"/>
        <v>1.72</v>
      </c>
    </row>
    <row r="347" spans="1:3" x14ac:dyDescent="0.2">
      <c r="A347">
        <v>103500</v>
      </c>
      <c r="B347">
        <v>1650.88270491667</v>
      </c>
      <c r="C347">
        <f t="shared" si="5"/>
        <v>1.7250000000000001</v>
      </c>
    </row>
    <row r="348" spans="1:3" x14ac:dyDescent="0.2">
      <c r="A348">
        <v>103800</v>
      </c>
      <c r="B348">
        <v>1650.8826720567399</v>
      </c>
      <c r="C348">
        <f t="shared" si="5"/>
        <v>1.73</v>
      </c>
    </row>
    <row r="349" spans="1:3" x14ac:dyDescent="0.2">
      <c r="A349">
        <v>104100</v>
      </c>
      <c r="B349">
        <v>1650.88229307692</v>
      </c>
      <c r="C349">
        <f t="shared" si="5"/>
        <v>1.7350000000000001</v>
      </c>
    </row>
    <row r="350" spans="1:3" x14ac:dyDescent="0.2">
      <c r="A350">
        <v>104400</v>
      </c>
      <c r="B350">
        <v>1650.8822430468799</v>
      </c>
      <c r="C350">
        <f t="shared" si="5"/>
        <v>1.74</v>
      </c>
    </row>
    <row r="351" spans="1:3" x14ac:dyDescent="0.2">
      <c r="A351">
        <v>104700</v>
      </c>
      <c r="B351">
        <v>1650.8819219444399</v>
      </c>
      <c r="C351">
        <f t="shared" si="5"/>
        <v>1.7450000000000001</v>
      </c>
    </row>
    <row r="352" spans="1:3" x14ac:dyDescent="0.2">
      <c r="A352">
        <v>105000</v>
      </c>
      <c r="B352">
        <v>1650.8825179999999</v>
      </c>
      <c r="C352">
        <f t="shared" si="5"/>
        <v>1.75</v>
      </c>
    </row>
    <row r="353" spans="1:3" x14ac:dyDescent="0.2">
      <c r="A353">
        <v>105300</v>
      </c>
      <c r="B353">
        <v>1650.8823420978999</v>
      </c>
      <c r="C353">
        <f t="shared" si="5"/>
        <v>1.7549999999999999</v>
      </c>
    </row>
    <row r="354" spans="1:3" x14ac:dyDescent="0.2">
      <c r="A354">
        <v>105600</v>
      </c>
      <c r="B354">
        <v>1650.8818189814799</v>
      </c>
      <c r="C354">
        <f t="shared" si="5"/>
        <v>1.76</v>
      </c>
    </row>
    <row r="355" spans="1:3" x14ac:dyDescent="0.2">
      <c r="A355">
        <v>105900</v>
      </c>
      <c r="B355">
        <v>1650.8817690277799</v>
      </c>
      <c r="C355">
        <f t="shared" si="5"/>
        <v>1.7649999999999999</v>
      </c>
    </row>
    <row r="356" spans="1:3" x14ac:dyDescent="0.2">
      <c r="A356">
        <v>106200</v>
      </c>
      <c r="B356">
        <v>1650.88204189781</v>
      </c>
      <c r="C356">
        <f t="shared" si="5"/>
        <v>1.77</v>
      </c>
    </row>
    <row r="357" spans="1:3" x14ac:dyDescent="0.2">
      <c r="A357">
        <v>106500</v>
      </c>
      <c r="B357">
        <v>1650.88178753846</v>
      </c>
      <c r="C357">
        <f t="shared" si="5"/>
        <v>1.7749999999999999</v>
      </c>
    </row>
    <row r="358" spans="1:3" x14ac:dyDescent="0.2">
      <c r="A358">
        <v>106800</v>
      </c>
      <c r="B358">
        <v>1650.8817181818199</v>
      </c>
      <c r="C358">
        <f t="shared" si="5"/>
        <v>1.78</v>
      </c>
    </row>
    <row r="359" spans="1:3" x14ac:dyDescent="0.2">
      <c r="A359">
        <v>107100</v>
      </c>
      <c r="B359">
        <v>1650.8818953237401</v>
      </c>
      <c r="C359">
        <f t="shared" si="5"/>
        <v>1.7849999999999999</v>
      </c>
    </row>
    <row r="360" spans="1:3" x14ac:dyDescent="0.2">
      <c r="A360">
        <v>107400</v>
      </c>
      <c r="B360">
        <v>1650.8818632575701</v>
      </c>
      <c r="C360">
        <f t="shared" si="5"/>
        <v>1.79</v>
      </c>
    </row>
    <row r="361" spans="1:3" x14ac:dyDescent="0.2">
      <c r="A361">
        <v>107700</v>
      </c>
      <c r="B361">
        <v>1650.88174365079</v>
      </c>
      <c r="C361">
        <f t="shared" si="5"/>
        <v>1.7949999999999999</v>
      </c>
    </row>
    <row r="362" spans="1:3" x14ac:dyDescent="0.2">
      <c r="A362">
        <v>108000</v>
      </c>
      <c r="B362">
        <v>1650.8817948529399</v>
      </c>
      <c r="C362">
        <f t="shared" si="5"/>
        <v>1.8</v>
      </c>
    </row>
    <row r="363" spans="1:3" x14ac:dyDescent="0.2">
      <c r="A363">
        <v>108300</v>
      </c>
      <c r="B363">
        <v>1650.8818187142899</v>
      </c>
      <c r="C363">
        <f t="shared" si="5"/>
        <v>1.8049999999999999</v>
      </c>
    </row>
    <row r="364" spans="1:3" x14ac:dyDescent="0.2">
      <c r="A364">
        <v>108600</v>
      </c>
      <c r="B364">
        <v>1650.88184264706</v>
      </c>
      <c r="C364">
        <f t="shared" si="5"/>
        <v>1.81</v>
      </c>
    </row>
    <row r="365" spans="1:3" x14ac:dyDescent="0.2">
      <c r="A365">
        <v>108900</v>
      </c>
      <c r="B365">
        <v>1650.88192631579</v>
      </c>
      <c r="C365">
        <f t="shared" si="5"/>
        <v>1.8149999999999999</v>
      </c>
    </row>
    <row r="366" spans="1:3" x14ac:dyDescent="0.2">
      <c r="A366">
        <v>109200</v>
      </c>
      <c r="B366">
        <v>1650.8820070469801</v>
      </c>
      <c r="C366">
        <f t="shared" si="5"/>
        <v>1.82</v>
      </c>
    </row>
    <row r="367" spans="1:3" x14ac:dyDescent="0.2">
      <c r="A367">
        <v>109500</v>
      </c>
      <c r="B367">
        <v>1650.88172029412</v>
      </c>
      <c r="C367">
        <f t="shared" si="5"/>
        <v>1.825</v>
      </c>
    </row>
    <row r="368" spans="1:3" x14ac:dyDescent="0.2">
      <c r="A368">
        <v>109800</v>
      </c>
      <c r="B368">
        <v>1650.8819058461499</v>
      </c>
      <c r="C368">
        <f t="shared" si="5"/>
        <v>1.83</v>
      </c>
    </row>
    <row r="369" spans="1:3" x14ac:dyDescent="0.2">
      <c r="A369">
        <v>110100</v>
      </c>
      <c r="B369">
        <v>1650.8817896800001</v>
      </c>
      <c r="C369">
        <f t="shared" si="5"/>
        <v>1.835</v>
      </c>
    </row>
    <row r="370" spans="1:3" x14ac:dyDescent="0.2">
      <c r="A370">
        <v>110400</v>
      </c>
      <c r="B370">
        <v>1650.88184688</v>
      </c>
      <c r="C370">
        <f t="shared" si="5"/>
        <v>1.84</v>
      </c>
    </row>
    <row r="371" spans="1:3" x14ac:dyDescent="0.2">
      <c r="A371">
        <v>110700</v>
      </c>
      <c r="B371">
        <v>1650.8817904729699</v>
      </c>
      <c r="C371">
        <f t="shared" si="5"/>
        <v>1.845</v>
      </c>
    </row>
    <row r="372" spans="1:3" x14ac:dyDescent="0.2">
      <c r="A372">
        <v>111000</v>
      </c>
      <c r="B372">
        <v>1650.8818471831</v>
      </c>
      <c r="C372">
        <f t="shared" si="5"/>
        <v>1.85</v>
      </c>
    </row>
    <row r="373" spans="1:3" x14ac:dyDescent="0.2">
      <c r="A373">
        <v>111300</v>
      </c>
      <c r="B373">
        <v>1650.8818668382401</v>
      </c>
      <c r="C373">
        <f t="shared" si="5"/>
        <v>1.855</v>
      </c>
    </row>
    <row r="374" spans="1:3" x14ac:dyDescent="0.2">
      <c r="A374">
        <v>111600</v>
      </c>
      <c r="B374">
        <v>1650.88186771654</v>
      </c>
      <c r="C374">
        <f t="shared" si="5"/>
        <v>1.86</v>
      </c>
    </row>
    <row r="375" spans="1:3" x14ac:dyDescent="0.2">
      <c r="A375">
        <v>111900</v>
      </c>
      <c r="B375">
        <v>1650.8818192000001</v>
      </c>
      <c r="C375">
        <f t="shared" si="5"/>
        <v>1.865</v>
      </c>
    </row>
    <row r="376" spans="1:3" x14ac:dyDescent="0.2">
      <c r="A376">
        <v>112200</v>
      </c>
      <c r="B376">
        <v>1650.88176335664</v>
      </c>
      <c r="C376">
        <f t="shared" si="5"/>
        <v>1.87</v>
      </c>
    </row>
    <row r="377" spans="1:3" x14ac:dyDescent="0.2">
      <c r="A377">
        <v>112500</v>
      </c>
      <c r="B377">
        <v>1650.8817257627099</v>
      </c>
      <c r="C377">
        <f t="shared" si="5"/>
        <v>1.875</v>
      </c>
    </row>
    <row r="378" spans="1:3" x14ac:dyDescent="0.2">
      <c r="A378">
        <v>112800</v>
      </c>
      <c r="B378">
        <v>1650.8818110638299</v>
      </c>
      <c r="C378">
        <f t="shared" si="5"/>
        <v>1.88</v>
      </c>
    </row>
    <row r="379" spans="1:3" x14ac:dyDescent="0.2">
      <c r="A379">
        <v>113100</v>
      </c>
      <c r="B379">
        <v>1650.88181774436</v>
      </c>
      <c r="C379">
        <f t="shared" si="5"/>
        <v>1.885</v>
      </c>
    </row>
    <row r="380" spans="1:3" x14ac:dyDescent="0.2">
      <c r="A380">
        <v>113400</v>
      </c>
      <c r="B380">
        <v>1650.88187587786</v>
      </c>
      <c r="C380">
        <f t="shared" si="5"/>
        <v>1.89</v>
      </c>
    </row>
    <row r="381" spans="1:3" x14ac:dyDescent="0.2">
      <c r="A381">
        <v>113700</v>
      </c>
      <c r="B381">
        <v>1650.88181942857</v>
      </c>
      <c r="C381">
        <f t="shared" si="5"/>
        <v>1.895</v>
      </c>
    </row>
    <row r="382" spans="1:3" x14ac:dyDescent="0.2">
      <c r="A382">
        <v>114000</v>
      </c>
      <c r="B382">
        <v>1650.8818534058</v>
      </c>
      <c r="C382">
        <f t="shared" si="5"/>
        <v>1.9</v>
      </c>
    </row>
    <row r="383" spans="1:3" x14ac:dyDescent="0.2">
      <c r="A383">
        <v>114300</v>
      </c>
      <c r="B383">
        <v>1650.8818887769801</v>
      </c>
      <c r="C383">
        <f t="shared" si="5"/>
        <v>1.905</v>
      </c>
    </row>
    <row r="384" spans="1:3" x14ac:dyDescent="0.2">
      <c r="A384">
        <v>114600</v>
      </c>
      <c r="B384">
        <v>1650.88189928</v>
      </c>
      <c r="C384">
        <f t="shared" si="5"/>
        <v>1.91</v>
      </c>
    </row>
    <row r="385" spans="1:3" x14ac:dyDescent="0.2">
      <c r="A385">
        <v>114900</v>
      </c>
      <c r="B385">
        <v>1650.88190375</v>
      </c>
      <c r="C385">
        <f t="shared" si="5"/>
        <v>1.915</v>
      </c>
    </row>
    <row r="386" spans="1:3" x14ac:dyDescent="0.2">
      <c r="A386">
        <v>115200</v>
      </c>
      <c r="B386">
        <v>1650.88183907143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1650.8818892500001</v>
      </c>
      <c r="C387">
        <f t="shared" si="6"/>
        <v>1.925</v>
      </c>
    </row>
    <row r="388" spans="1:3" x14ac:dyDescent="0.2">
      <c r="A388">
        <v>115800</v>
      </c>
      <c r="B388">
        <v>1650.8819874615399</v>
      </c>
      <c r="C388">
        <f t="shared" si="6"/>
        <v>1.93</v>
      </c>
    </row>
    <row r="389" spans="1:3" x14ac:dyDescent="0.2">
      <c r="A389">
        <v>116100</v>
      </c>
      <c r="B389">
        <v>1650.88196716418</v>
      </c>
      <c r="C389">
        <f t="shared" si="6"/>
        <v>1.9350000000000001</v>
      </c>
    </row>
    <row r="390" spans="1:3" x14ac:dyDescent="0.2">
      <c r="A390">
        <v>116400</v>
      </c>
      <c r="B390">
        <v>1650.8819925581399</v>
      </c>
      <c r="C390">
        <f t="shared" si="6"/>
        <v>1.94</v>
      </c>
    </row>
    <row r="391" spans="1:3" x14ac:dyDescent="0.2">
      <c r="A391">
        <v>116700</v>
      </c>
      <c r="B391">
        <v>1650.8819461481501</v>
      </c>
      <c r="C391">
        <f t="shared" si="6"/>
        <v>1.9450000000000001</v>
      </c>
    </row>
    <row r="392" spans="1:3" x14ac:dyDescent="0.2">
      <c r="A392">
        <v>117000</v>
      </c>
      <c r="B392">
        <v>1650.8819975373101</v>
      </c>
      <c r="C392">
        <f t="shared" si="6"/>
        <v>1.95</v>
      </c>
    </row>
    <row r="393" spans="1:3" x14ac:dyDescent="0.2">
      <c r="A393">
        <v>117300</v>
      </c>
      <c r="B393">
        <v>1650.88201748148</v>
      </c>
      <c r="C393">
        <f t="shared" si="6"/>
        <v>1.9550000000000001</v>
      </c>
    </row>
    <row r="394" spans="1:3" x14ac:dyDescent="0.2">
      <c r="A394">
        <v>117600</v>
      </c>
      <c r="B394">
        <v>1650.88184</v>
      </c>
      <c r="C394">
        <f t="shared" si="6"/>
        <v>1.96</v>
      </c>
    </row>
    <row r="395" spans="1:3" x14ac:dyDescent="0.2">
      <c r="A395">
        <v>117900</v>
      </c>
      <c r="B395">
        <v>1650.8819088709699</v>
      </c>
      <c r="C395">
        <f t="shared" si="6"/>
        <v>1.9650000000000001</v>
      </c>
    </row>
    <row r="396" spans="1:3" x14ac:dyDescent="0.2">
      <c r="A396">
        <v>118200</v>
      </c>
      <c r="B396">
        <v>1650.8820688461501</v>
      </c>
      <c r="C396">
        <f t="shared" si="6"/>
        <v>1.97</v>
      </c>
    </row>
    <row r="397" spans="1:3" x14ac:dyDescent="0.2">
      <c r="A397">
        <v>118500</v>
      </c>
      <c r="B397">
        <v>1650.88200663934</v>
      </c>
      <c r="C397">
        <f t="shared" si="6"/>
        <v>1.9750000000000001</v>
      </c>
    </row>
    <row r="398" spans="1:3" x14ac:dyDescent="0.2">
      <c r="A398">
        <v>118800</v>
      </c>
      <c r="B398">
        <v>1650.8819870228999</v>
      </c>
      <c r="C398">
        <f t="shared" si="6"/>
        <v>1.98</v>
      </c>
    </row>
    <row r="399" spans="1:3" x14ac:dyDescent="0.2">
      <c r="A399">
        <v>119100</v>
      </c>
      <c r="B399">
        <v>1650.88200761538</v>
      </c>
      <c r="C399">
        <f t="shared" si="6"/>
        <v>1.9850000000000001</v>
      </c>
    </row>
    <row r="400" spans="1:3" x14ac:dyDescent="0.2">
      <c r="A400">
        <v>119400</v>
      </c>
      <c r="B400">
        <v>1650.88202008197</v>
      </c>
      <c r="C400">
        <f t="shared" si="6"/>
        <v>1.99</v>
      </c>
    </row>
    <row r="401" spans="1:3" x14ac:dyDescent="0.2">
      <c r="A401">
        <v>119700</v>
      </c>
      <c r="B401">
        <v>1650.88209366412</v>
      </c>
      <c r="C401">
        <f t="shared" si="6"/>
        <v>1.9950000000000001</v>
      </c>
    </row>
    <row r="402" spans="1:3" x14ac:dyDescent="0.2">
      <c r="A402">
        <v>120000</v>
      </c>
      <c r="B402">
        <v>1650.88209244275</v>
      </c>
      <c r="C402">
        <f t="shared" si="6"/>
        <v>2</v>
      </c>
    </row>
    <row r="403" spans="1:3" x14ac:dyDescent="0.2">
      <c r="A403">
        <v>120300</v>
      </c>
      <c r="B403">
        <v>1650.88224225564</v>
      </c>
      <c r="C403">
        <f t="shared" si="6"/>
        <v>2.0049999999999999</v>
      </c>
    </row>
    <row r="404" spans="1:3" x14ac:dyDescent="0.2">
      <c r="A404">
        <v>120600</v>
      </c>
      <c r="B404">
        <v>1650.8822480180199</v>
      </c>
      <c r="C404">
        <f t="shared" si="6"/>
        <v>2.0099999999999998</v>
      </c>
    </row>
    <row r="405" spans="1:3" x14ac:dyDescent="0.2">
      <c r="A405">
        <v>120900</v>
      </c>
      <c r="B405">
        <v>1650.8821694074099</v>
      </c>
      <c r="C405">
        <f t="shared" si="6"/>
        <v>2.0150000000000001</v>
      </c>
    </row>
    <row r="406" spans="1:3" x14ac:dyDescent="0.2">
      <c r="A406">
        <v>121200</v>
      </c>
      <c r="B406">
        <v>1650.8821639416101</v>
      </c>
      <c r="C406">
        <f t="shared" si="6"/>
        <v>2.02</v>
      </c>
    </row>
    <row r="407" spans="1:3" x14ac:dyDescent="0.2">
      <c r="A407">
        <v>121500</v>
      </c>
      <c r="B407">
        <v>1650.8821753278701</v>
      </c>
      <c r="C407">
        <f t="shared" si="6"/>
        <v>2.0249999999999999</v>
      </c>
    </row>
    <row r="408" spans="1:3" x14ac:dyDescent="0.2">
      <c r="A408">
        <v>121800</v>
      </c>
      <c r="B408">
        <v>1650.8822448031499</v>
      </c>
      <c r="C408">
        <f t="shared" si="6"/>
        <v>2.0299999999999998</v>
      </c>
    </row>
    <row r="409" spans="1:3" x14ac:dyDescent="0.2">
      <c r="A409">
        <v>122100</v>
      </c>
      <c r="B409">
        <v>1650.8820819548901</v>
      </c>
      <c r="C409">
        <f t="shared" si="6"/>
        <v>2.0350000000000001</v>
      </c>
    </row>
    <row r="410" spans="1:3" x14ac:dyDescent="0.2">
      <c r="A410">
        <v>122400</v>
      </c>
      <c r="B410">
        <v>1650.8821986666701</v>
      </c>
      <c r="C410">
        <f t="shared" si="6"/>
        <v>2.04</v>
      </c>
    </row>
    <row r="411" spans="1:3" x14ac:dyDescent="0.2">
      <c r="A411">
        <v>122700</v>
      </c>
      <c r="B411">
        <v>1650.8819878571401</v>
      </c>
      <c r="C411">
        <f t="shared" si="6"/>
        <v>2.0449999999999999</v>
      </c>
    </row>
    <row r="412" spans="1:3" x14ac:dyDescent="0.2">
      <c r="A412">
        <v>123000</v>
      </c>
      <c r="B412">
        <v>1650.88200305344</v>
      </c>
      <c r="C412">
        <f t="shared" si="6"/>
        <v>2.0499999999999998</v>
      </c>
    </row>
    <row r="413" spans="1:3" x14ac:dyDescent="0.2">
      <c r="A413">
        <v>123300</v>
      </c>
      <c r="B413">
        <v>1650.8820813178299</v>
      </c>
      <c r="C413">
        <f t="shared" si="6"/>
        <v>2.0550000000000002</v>
      </c>
    </row>
    <row r="414" spans="1:3" x14ac:dyDescent="0.2">
      <c r="A414">
        <v>123600</v>
      </c>
      <c r="B414">
        <v>1650.8821552066099</v>
      </c>
      <c r="C414">
        <f t="shared" si="6"/>
        <v>2.06</v>
      </c>
    </row>
    <row r="415" spans="1:3" x14ac:dyDescent="0.2">
      <c r="A415">
        <v>123900</v>
      </c>
      <c r="B415">
        <v>1650.8822031007701</v>
      </c>
      <c r="C415">
        <f t="shared" si="6"/>
        <v>2.0649999999999999</v>
      </c>
    </row>
    <row r="416" spans="1:3" x14ac:dyDescent="0.2">
      <c r="A416">
        <v>124200</v>
      </c>
      <c r="B416">
        <v>1650.8821688805999</v>
      </c>
      <c r="C416">
        <f t="shared" si="6"/>
        <v>2.0699999999999998</v>
      </c>
    </row>
    <row r="417" spans="1:3" x14ac:dyDescent="0.2">
      <c r="A417">
        <v>124500</v>
      </c>
      <c r="B417">
        <v>1650.8823000806401</v>
      </c>
      <c r="C417">
        <f t="shared" si="6"/>
        <v>2.0750000000000002</v>
      </c>
    </row>
    <row r="418" spans="1:3" x14ac:dyDescent="0.2">
      <c r="A418">
        <v>124800</v>
      </c>
      <c r="B418">
        <v>1650.88231636364</v>
      </c>
      <c r="C418">
        <f t="shared" si="6"/>
        <v>2.08</v>
      </c>
    </row>
    <row r="419" spans="1:3" x14ac:dyDescent="0.2">
      <c r="A419">
        <v>125100</v>
      </c>
      <c r="B419">
        <v>1650.88228985816</v>
      </c>
      <c r="C419">
        <f t="shared" si="6"/>
        <v>2.085</v>
      </c>
    </row>
    <row r="420" spans="1:3" x14ac:dyDescent="0.2">
      <c r="A420">
        <v>125400</v>
      </c>
      <c r="B420">
        <v>1650.8822298360701</v>
      </c>
      <c r="C420">
        <f t="shared" si="6"/>
        <v>2.09</v>
      </c>
    </row>
    <row r="421" spans="1:3" x14ac:dyDescent="0.2">
      <c r="A421">
        <v>125700</v>
      </c>
      <c r="B421">
        <v>1650.88220248062</v>
      </c>
      <c r="C421">
        <f t="shared" si="6"/>
        <v>2.0950000000000002</v>
      </c>
    </row>
    <row r="422" spans="1:3" x14ac:dyDescent="0.2">
      <c r="A422">
        <v>126000</v>
      </c>
      <c r="B422">
        <v>1650.88219392308</v>
      </c>
      <c r="C422">
        <f t="shared" si="6"/>
        <v>2.1</v>
      </c>
    </row>
    <row r="423" spans="1:3" x14ac:dyDescent="0.2">
      <c r="A423">
        <v>126300</v>
      </c>
      <c r="B423">
        <v>1650.88218161538</v>
      </c>
      <c r="C423">
        <f t="shared" si="6"/>
        <v>2.105</v>
      </c>
    </row>
    <row r="424" spans="1:3" x14ac:dyDescent="0.2">
      <c r="A424">
        <v>126600</v>
      </c>
      <c r="B424">
        <v>1650.8822117499999</v>
      </c>
      <c r="C424">
        <f t="shared" si="6"/>
        <v>2.11</v>
      </c>
    </row>
    <row r="425" spans="1:3" x14ac:dyDescent="0.2">
      <c r="A425">
        <v>126900</v>
      </c>
      <c r="B425">
        <v>1650.8821815328499</v>
      </c>
      <c r="C425">
        <f t="shared" si="6"/>
        <v>2.1150000000000002</v>
      </c>
    </row>
    <row r="426" spans="1:3" x14ac:dyDescent="0.2">
      <c r="A426">
        <v>127200</v>
      </c>
      <c r="B426">
        <v>1650.8822351937999</v>
      </c>
      <c r="C426">
        <f t="shared" si="6"/>
        <v>2.12</v>
      </c>
    </row>
    <row r="427" spans="1:3" x14ac:dyDescent="0.2">
      <c r="A427">
        <v>127500</v>
      </c>
      <c r="B427">
        <v>1650.8822188372101</v>
      </c>
      <c r="C427">
        <f t="shared" si="6"/>
        <v>2.125</v>
      </c>
    </row>
    <row r="428" spans="1:3" x14ac:dyDescent="0.2">
      <c r="A428">
        <v>127800</v>
      </c>
      <c r="B428">
        <v>1650.88221369231</v>
      </c>
      <c r="C428">
        <f t="shared" si="6"/>
        <v>2.13</v>
      </c>
    </row>
    <row r="429" spans="1:3" x14ac:dyDescent="0.2">
      <c r="A429">
        <v>128100</v>
      </c>
      <c r="B429">
        <v>1650.88227557252</v>
      </c>
      <c r="C429">
        <f t="shared" si="6"/>
        <v>2.1349999999999998</v>
      </c>
    </row>
    <row r="430" spans="1:3" x14ac:dyDescent="0.2">
      <c r="A430">
        <v>128400</v>
      </c>
      <c r="B430">
        <v>1650.8823346956499</v>
      </c>
      <c r="C430">
        <f t="shared" si="6"/>
        <v>2.14</v>
      </c>
    </row>
    <row r="431" spans="1:3" x14ac:dyDescent="0.2">
      <c r="A431">
        <v>128700</v>
      </c>
      <c r="B431">
        <v>1650.8824002255601</v>
      </c>
      <c r="C431">
        <f t="shared" si="6"/>
        <v>2.145</v>
      </c>
    </row>
    <row r="432" spans="1:3" x14ac:dyDescent="0.2">
      <c r="A432">
        <v>129000</v>
      </c>
      <c r="B432">
        <v>1650.8823884799999</v>
      </c>
      <c r="C432">
        <f t="shared" si="6"/>
        <v>2.15</v>
      </c>
    </row>
    <row r="433" spans="1:3" x14ac:dyDescent="0.2">
      <c r="A433">
        <v>129300</v>
      </c>
      <c r="B433">
        <v>1650.8823193984999</v>
      </c>
      <c r="C433">
        <f t="shared" si="6"/>
        <v>2.1549999999999998</v>
      </c>
    </row>
    <row r="434" spans="1:3" x14ac:dyDescent="0.2">
      <c r="A434">
        <v>129600</v>
      </c>
      <c r="B434">
        <v>1650.8823850833301</v>
      </c>
      <c r="C434">
        <f t="shared" si="6"/>
        <v>2.16</v>
      </c>
    </row>
    <row r="435" spans="1:3" x14ac:dyDescent="0.2">
      <c r="A435">
        <v>129900</v>
      </c>
      <c r="B435">
        <v>1650.8823385606099</v>
      </c>
      <c r="C435">
        <f t="shared" si="6"/>
        <v>2.165</v>
      </c>
    </row>
    <row r="436" spans="1:3" x14ac:dyDescent="0.2">
      <c r="A436">
        <v>130200</v>
      </c>
      <c r="B436">
        <v>1650.8824044185999</v>
      </c>
      <c r="C436">
        <f t="shared" si="6"/>
        <v>2.17</v>
      </c>
    </row>
    <row r="437" spans="1:3" x14ac:dyDescent="0.2">
      <c r="A437">
        <v>130500</v>
      </c>
      <c r="B437">
        <v>1650.8824229921299</v>
      </c>
      <c r="C437">
        <f t="shared" si="6"/>
        <v>2.1749999999999998</v>
      </c>
    </row>
    <row r="438" spans="1:3" x14ac:dyDescent="0.2">
      <c r="A438">
        <v>130800</v>
      </c>
      <c r="B438">
        <v>1650.88237632813</v>
      </c>
      <c r="C438">
        <f t="shared" si="6"/>
        <v>2.1800000000000002</v>
      </c>
    </row>
    <row r="439" spans="1:3" x14ac:dyDescent="0.2">
      <c r="A439">
        <v>131100</v>
      </c>
      <c r="B439">
        <v>1650.88234142857</v>
      </c>
      <c r="C439">
        <f t="shared" si="6"/>
        <v>2.1850000000000001</v>
      </c>
    </row>
    <row r="440" spans="1:3" x14ac:dyDescent="0.2">
      <c r="A440">
        <v>131400</v>
      </c>
      <c r="B440">
        <v>1650.88246479339</v>
      </c>
      <c r="C440">
        <f t="shared" si="6"/>
        <v>2.19</v>
      </c>
    </row>
    <row r="441" spans="1:3" x14ac:dyDescent="0.2">
      <c r="A441">
        <v>131700</v>
      </c>
      <c r="B441">
        <v>1650.88248807692</v>
      </c>
      <c r="C441">
        <f t="shared" si="6"/>
        <v>2.1949999999999998</v>
      </c>
    </row>
    <row r="442" spans="1:3" x14ac:dyDescent="0.2">
      <c r="A442">
        <v>132000</v>
      </c>
      <c r="B442">
        <v>1650.88245090226</v>
      </c>
      <c r="C442">
        <f t="shared" si="6"/>
        <v>2.2000000000000002</v>
      </c>
    </row>
    <row r="443" spans="1:3" x14ac:dyDescent="0.2">
      <c r="A443">
        <v>132300</v>
      </c>
      <c r="B443">
        <v>1650.8824911510801</v>
      </c>
      <c r="C443">
        <f t="shared" si="6"/>
        <v>2.2050000000000001</v>
      </c>
    </row>
    <row r="444" spans="1:3" x14ac:dyDescent="0.2">
      <c r="A444">
        <v>132600</v>
      </c>
      <c r="B444">
        <v>1650.8823781512599</v>
      </c>
      <c r="C444">
        <f t="shared" si="6"/>
        <v>2.21</v>
      </c>
    </row>
    <row r="445" spans="1:3" x14ac:dyDescent="0.2">
      <c r="A445">
        <v>132900</v>
      </c>
      <c r="B445">
        <v>1650.8823799280599</v>
      </c>
      <c r="C445">
        <f t="shared" si="6"/>
        <v>2.2149999999999999</v>
      </c>
    </row>
    <row r="446" spans="1:3" x14ac:dyDescent="0.2">
      <c r="A446">
        <v>133200</v>
      </c>
      <c r="B446">
        <v>1650.8823134965</v>
      </c>
      <c r="C446">
        <f t="shared" si="6"/>
        <v>2.2200000000000002</v>
      </c>
    </row>
    <row r="447" spans="1:3" x14ac:dyDescent="0.2">
      <c r="A447">
        <v>133500</v>
      </c>
      <c r="B447">
        <v>1650.8824850757601</v>
      </c>
      <c r="C447">
        <f t="shared" si="6"/>
        <v>2.2250000000000001</v>
      </c>
    </row>
    <row r="448" spans="1:3" x14ac:dyDescent="0.2">
      <c r="A448">
        <v>133800</v>
      </c>
      <c r="B448">
        <v>1650.8822890225599</v>
      </c>
      <c r="C448">
        <f t="shared" si="6"/>
        <v>2.23</v>
      </c>
    </row>
    <row r="449" spans="1:3" x14ac:dyDescent="0.2">
      <c r="A449">
        <v>134100</v>
      </c>
      <c r="B449">
        <v>1650.8823777205901</v>
      </c>
      <c r="C449">
        <f t="shared" si="6"/>
        <v>2.2349999999999999</v>
      </c>
    </row>
    <row r="450" spans="1:3" x14ac:dyDescent="0.2">
      <c r="A450">
        <v>134400</v>
      </c>
      <c r="B450">
        <v>1650.8824146280999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1650.8824311194001</v>
      </c>
      <c r="C451">
        <f t="shared" si="7"/>
        <v>2.2450000000000001</v>
      </c>
    </row>
    <row r="452" spans="1:3" x14ac:dyDescent="0.2">
      <c r="A452">
        <v>135000</v>
      </c>
      <c r="B452">
        <v>1650.88238875</v>
      </c>
      <c r="C452">
        <f t="shared" si="7"/>
        <v>2.25</v>
      </c>
    </row>
    <row r="453" spans="1:3" x14ac:dyDescent="0.2">
      <c r="A453">
        <v>135300</v>
      </c>
      <c r="B453">
        <v>1650.8824667910401</v>
      </c>
      <c r="C453">
        <f t="shared" si="7"/>
        <v>2.2549999999999999</v>
      </c>
    </row>
    <row r="454" spans="1:3" x14ac:dyDescent="0.2">
      <c r="A454">
        <v>135600</v>
      </c>
      <c r="B454">
        <v>1650.88245016529</v>
      </c>
      <c r="C454">
        <f t="shared" si="7"/>
        <v>2.2599999999999998</v>
      </c>
    </row>
    <row r="455" spans="1:3" x14ac:dyDescent="0.2">
      <c r="A455">
        <v>135900</v>
      </c>
      <c r="B455">
        <v>1650.8823994117599</v>
      </c>
      <c r="C455">
        <f t="shared" si="7"/>
        <v>2.2650000000000001</v>
      </c>
    </row>
    <row r="456" spans="1:3" x14ac:dyDescent="0.2">
      <c r="A456">
        <v>136200</v>
      </c>
      <c r="B456">
        <v>1650.8824685294101</v>
      </c>
      <c r="C456">
        <f t="shared" si="7"/>
        <v>2.27</v>
      </c>
    </row>
    <row r="457" spans="1:3" x14ac:dyDescent="0.2">
      <c r="A457">
        <v>136500</v>
      </c>
      <c r="B457">
        <v>1650.8824779660999</v>
      </c>
      <c r="C457">
        <f t="shared" si="7"/>
        <v>2.2749999999999999</v>
      </c>
    </row>
    <row r="458" spans="1:3" x14ac:dyDescent="0.2">
      <c r="A458">
        <v>136800</v>
      </c>
      <c r="B458">
        <v>1650.8823769230801</v>
      </c>
      <c r="C458">
        <f t="shared" si="7"/>
        <v>2.2799999999999998</v>
      </c>
    </row>
    <row r="459" spans="1:3" x14ac:dyDescent="0.2">
      <c r="A459">
        <v>137100</v>
      </c>
      <c r="B459">
        <v>1650.8824427480899</v>
      </c>
      <c r="C459">
        <f t="shared" si="7"/>
        <v>2.2850000000000001</v>
      </c>
    </row>
    <row r="460" spans="1:3" x14ac:dyDescent="0.2">
      <c r="A460">
        <v>137400</v>
      </c>
      <c r="B460">
        <v>1650.8824626666701</v>
      </c>
      <c r="C460">
        <f t="shared" si="7"/>
        <v>2.29</v>
      </c>
    </row>
    <row r="461" spans="1:3" x14ac:dyDescent="0.2">
      <c r="A461">
        <v>137700</v>
      </c>
      <c r="B461">
        <v>1650.88254775362</v>
      </c>
      <c r="C461">
        <f t="shared" si="7"/>
        <v>2.2949999999999999</v>
      </c>
    </row>
    <row r="462" spans="1:3" x14ac:dyDescent="0.2">
      <c r="A462">
        <v>138000</v>
      </c>
      <c r="B462">
        <v>1650.88253492424</v>
      </c>
      <c r="C462">
        <f t="shared" si="7"/>
        <v>2.2999999999999998</v>
      </c>
    </row>
    <row r="463" spans="1:3" x14ac:dyDescent="0.2">
      <c r="A463">
        <v>138300</v>
      </c>
      <c r="B463">
        <v>1650.88247931818</v>
      </c>
      <c r="C463">
        <f t="shared" si="7"/>
        <v>2.3050000000000002</v>
      </c>
    </row>
    <row r="464" spans="1:3" x14ac:dyDescent="0.2">
      <c r="A464">
        <v>138600</v>
      </c>
      <c r="B464">
        <v>1650.88250903226</v>
      </c>
      <c r="C464">
        <f t="shared" si="7"/>
        <v>2.31</v>
      </c>
    </row>
    <row r="465" spans="1:3" x14ac:dyDescent="0.2">
      <c r="A465">
        <v>138900</v>
      </c>
      <c r="B465">
        <v>1650.8825069924801</v>
      </c>
      <c r="C465">
        <f t="shared" si="7"/>
        <v>2.3149999999999999</v>
      </c>
    </row>
    <row r="466" spans="1:3" x14ac:dyDescent="0.2">
      <c r="A466">
        <v>139200</v>
      </c>
      <c r="B466">
        <v>1650.88254075188</v>
      </c>
      <c r="C466">
        <f t="shared" si="7"/>
        <v>2.3199999999999998</v>
      </c>
    </row>
    <row r="467" spans="1:3" x14ac:dyDescent="0.2">
      <c r="A467">
        <v>139500</v>
      </c>
      <c r="B467">
        <v>1650.8825225000001</v>
      </c>
      <c r="C467">
        <f t="shared" si="7"/>
        <v>2.3250000000000002</v>
      </c>
    </row>
    <row r="468" spans="1:3" x14ac:dyDescent="0.2">
      <c r="A468">
        <v>139800</v>
      </c>
      <c r="B468">
        <v>1650.88257645669</v>
      </c>
      <c r="C468">
        <f t="shared" si="7"/>
        <v>2.33</v>
      </c>
    </row>
    <row r="469" spans="1:3" x14ac:dyDescent="0.2">
      <c r="A469">
        <v>140100</v>
      </c>
      <c r="B469">
        <v>1650.8825714503801</v>
      </c>
      <c r="C469">
        <f t="shared" si="7"/>
        <v>2.335</v>
      </c>
    </row>
    <row r="470" spans="1:3" x14ac:dyDescent="0.2">
      <c r="A470">
        <v>140400</v>
      </c>
      <c r="B470">
        <v>1650.88249897436</v>
      </c>
      <c r="C470">
        <f t="shared" si="7"/>
        <v>2.34</v>
      </c>
    </row>
    <row r="471" spans="1:3" x14ac:dyDescent="0.2">
      <c r="A471">
        <v>140700</v>
      </c>
      <c r="B471">
        <v>1650.8825605555601</v>
      </c>
      <c r="C471">
        <f t="shared" si="7"/>
        <v>2.3450000000000002</v>
      </c>
    </row>
    <row r="472" spans="1:3" x14ac:dyDescent="0.2">
      <c r="A472">
        <v>141000</v>
      </c>
      <c r="B472">
        <v>1650.8825545801501</v>
      </c>
      <c r="C472">
        <f t="shared" si="7"/>
        <v>2.35</v>
      </c>
    </row>
    <row r="473" spans="1:3" x14ac:dyDescent="0.2">
      <c r="A473">
        <v>141300</v>
      </c>
      <c r="B473">
        <v>1650.8825831617601</v>
      </c>
      <c r="C473">
        <f t="shared" si="7"/>
        <v>2.355</v>
      </c>
    </row>
    <row r="474" spans="1:3" x14ac:dyDescent="0.2">
      <c r="A474">
        <v>141600</v>
      </c>
      <c r="B474">
        <v>1650.8825030508499</v>
      </c>
      <c r="C474">
        <f t="shared" si="7"/>
        <v>2.36</v>
      </c>
    </row>
    <row r="475" spans="1:3" x14ac:dyDescent="0.2">
      <c r="A475">
        <v>141900</v>
      </c>
      <c r="B475">
        <v>1650.88264960938</v>
      </c>
      <c r="C475">
        <f t="shared" si="7"/>
        <v>2.3650000000000002</v>
      </c>
    </row>
    <row r="476" spans="1:3" x14ac:dyDescent="0.2">
      <c r="A476">
        <v>142200</v>
      </c>
      <c r="B476">
        <v>1650.8827177272699</v>
      </c>
      <c r="C476">
        <f t="shared" si="7"/>
        <v>2.37</v>
      </c>
    </row>
    <row r="477" spans="1:3" x14ac:dyDescent="0.2">
      <c r="A477">
        <v>142500</v>
      </c>
      <c r="B477">
        <v>1650.8826395935</v>
      </c>
      <c r="C477">
        <f t="shared" si="7"/>
        <v>2.375</v>
      </c>
    </row>
    <row r="478" spans="1:3" x14ac:dyDescent="0.2">
      <c r="A478">
        <v>142800</v>
      </c>
      <c r="B478">
        <v>1650.882668125</v>
      </c>
      <c r="C478">
        <f t="shared" si="7"/>
        <v>2.38</v>
      </c>
    </row>
    <row r="479" spans="1:3" x14ac:dyDescent="0.2">
      <c r="A479">
        <v>143100</v>
      </c>
      <c r="B479">
        <v>1650.88268954198</v>
      </c>
      <c r="C479">
        <f t="shared" si="7"/>
        <v>2.3849999999999998</v>
      </c>
    </row>
    <row r="480" spans="1:3" x14ac:dyDescent="0.2">
      <c r="A480">
        <v>143400</v>
      </c>
      <c r="B480">
        <v>1650.8825851639299</v>
      </c>
      <c r="C480">
        <f t="shared" si="7"/>
        <v>2.39</v>
      </c>
    </row>
    <row r="481" spans="1:3" x14ac:dyDescent="0.2">
      <c r="A481">
        <v>143700</v>
      </c>
      <c r="B481">
        <v>1650.8826653125</v>
      </c>
      <c r="C481">
        <f t="shared" si="7"/>
        <v>2.395</v>
      </c>
    </row>
    <row r="482" spans="1:3" x14ac:dyDescent="0.2">
      <c r="A482">
        <v>144000</v>
      </c>
      <c r="B482">
        <v>1650.8826448</v>
      </c>
      <c r="C482">
        <f t="shared" si="7"/>
        <v>2.4</v>
      </c>
    </row>
    <row r="483" spans="1:3" x14ac:dyDescent="0.2">
      <c r="A483">
        <v>144300</v>
      </c>
      <c r="B483">
        <v>1650.88273128788</v>
      </c>
      <c r="C483">
        <f t="shared" si="7"/>
        <v>2.4049999999999998</v>
      </c>
    </row>
    <row r="484" spans="1:3" x14ac:dyDescent="0.2">
      <c r="A484">
        <v>144600</v>
      </c>
      <c r="B484">
        <v>1650.8826648695699</v>
      </c>
      <c r="C484">
        <f t="shared" si="7"/>
        <v>2.41</v>
      </c>
    </row>
    <row r="485" spans="1:3" x14ac:dyDescent="0.2">
      <c r="A485">
        <v>144900</v>
      </c>
      <c r="B485">
        <v>1650.8827702255601</v>
      </c>
      <c r="C485">
        <f t="shared" si="7"/>
        <v>2.415</v>
      </c>
    </row>
    <row r="486" spans="1:3" x14ac:dyDescent="0.2">
      <c r="A486">
        <v>145200</v>
      </c>
      <c r="B486">
        <v>1650.8827511111101</v>
      </c>
      <c r="C486">
        <f t="shared" si="7"/>
        <v>2.42</v>
      </c>
    </row>
    <row r="487" spans="1:3" x14ac:dyDescent="0.2">
      <c r="A487">
        <v>145500</v>
      </c>
      <c r="B487">
        <v>1650.8826538655501</v>
      </c>
      <c r="C487">
        <f t="shared" si="7"/>
        <v>2.4249999999999998</v>
      </c>
    </row>
    <row r="488" spans="1:3" x14ac:dyDescent="0.2">
      <c r="A488">
        <v>145800</v>
      </c>
      <c r="B488">
        <v>1650.8826749218699</v>
      </c>
      <c r="C488">
        <f t="shared" si="7"/>
        <v>2.4300000000000002</v>
      </c>
    </row>
    <row r="489" spans="1:3" x14ac:dyDescent="0.2">
      <c r="A489">
        <v>146100</v>
      </c>
      <c r="B489">
        <v>1650.88262960938</v>
      </c>
      <c r="C489">
        <f t="shared" si="7"/>
        <v>2.4350000000000001</v>
      </c>
    </row>
    <row r="490" spans="1:3" x14ac:dyDescent="0.2">
      <c r="A490">
        <v>146400</v>
      </c>
      <c r="B490">
        <v>1650.882681</v>
      </c>
      <c r="C490">
        <f t="shared" si="7"/>
        <v>2.44</v>
      </c>
    </row>
    <row r="491" spans="1:3" x14ac:dyDescent="0.2">
      <c r="A491">
        <v>146700</v>
      </c>
      <c r="B491">
        <v>1650.88271210526</v>
      </c>
      <c r="C491">
        <f t="shared" si="7"/>
        <v>2.4449999999999998</v>
      </c>
    </row>
    <row r="492" spans="1:3" x14ac:dyDescent="0.2">
      <c r="A492">
        <v>147000</v>
      </c>
      <c r="B492">
        <v>1650.88272229008</v>
      </c>
      <c r="C492">
        <f t="shared" si="7"/>
        <v>2.4500000000000002</v>
      </c>
    </row>
    <row r="493" spans="1:3" x14ac:dyDescent="0.2">
      <c r="A493">
        <v>147300</v>
      </c>
      <c r="B493">
        <v>1650.88266376923</v>
      </c>
      <c r="C493">
        <f t="shared" si="7"/>
        <v>2.4550000000000001</v>
      </c>
    </row>
    <row r="494" spans="1:3" x14ac:dyDescent="0.2">
      <c r="A494">
        <v>147600</v>
      </c>
      <c r="B494">
        <v>1650.88280941176</v>
      </c>
      <c r="C494">
        <f t="shared" si="7"/>
        <v>2.46</v>
      </c>
    </row>
    <row r="495" spans="1:3" x14ac:dyDescent="0.2">
      <c r="A495">
        <v>147900</v>
      </c>
      <c r="B495">
        <v>1650.8827656153801</v>
      </c>
      <c r="C495">
        <f t="shared" si="7"/>
        <v>2.4649999999999999</v>
      </c>
    </row>
    <row r="496" spans="1:3" x14ac:dyDescent="0.2">
      <c r="A496">
        <v>148200</v>
      </c>
      <c r="B496">
        <v>1650.88274816176</v>
      </c>
      <c r="C496">
        <f t="shared" si="7"/>
        <v>2.4700000000000002</v>
      </c>
    </row>
    <row r="497" spans="1:3" x14ac:dyDescent="0.2">
      <c r="A497">
        <v>148500</v>
      </c>
      <c r="B497">
        <v>1650.8827001709401</v>
      </c>
      <c r="C497">
        <f t="shared" si="7"/>
        <v>2.4750000000000001</v>
      </c>
    </row>
    <row r="498" spans="1:3" x14ac:dyDescent="0.2">
      <c r="A498">
        <v>148800</v>
      </c>
      <c r="B498">
        <v>1650.88275286885</v>
      </c>
      <c r="C498">
        <f t="shared" si="7"/>
        <v>2.48</v>
      </c>
    </row>
    <row r="499" spans="1:3" x14ac:dyDescent="0.2">
      <c r="A499">
        <v>149100</v>
      </c>
      <c r="B499">
        <v>1650.8828975362301</v>
      </c>
      <c r="C499">
        <f t="shared" si="7"/>
        <v>2.4849999999999999</v>
      </c>
    </row>
    <row r="500" spans="1:3" x14ac:dyDescent="0.2">
      <c r="A500">
        <v>149400</v>
      </c>
      <c r="B500">
        <v>1650.8827369918699</v>
      </c>
      <c r="C500">
        <f t="shared" si="7"/>
        <v>2.4900000000000002</v>
      </c>
    </row>
    <row r="501" spans="1:3" x14ac:dyDescent="0.2">
      <c r="A501">
        <v>149700</v>
      </c>
      <c r="B501">
        <v>1650.8830063779501</v>
      </c>
      <c r="C501">
        <f t="shared" si="7"/>
        <v>2.4950000000000001</v>
      </c>
    </row>
    <row r="502" spans="1:3" x14ac:dyDescent="0.2">
      <c r="A502">
        <v>150000</v>
      </c>
      <c r="B502">
        <v>1650.8828945238099</v>
      </c>
      <c r="C502">
        <f t="shared" si="7"/>
        <v>2.5</v>
      </c>
    </row>
    <row r="503" spans="1:3" x14ac:dyDescent="0.2">
      <c r="A503">
        <v>150300</v>
      </c>
      <c r="B503">
        <v>1650.8828351145</v>
      </c>
      <c r="C503">
        <f t="shared" si="7"/>
        <v>2.5049999999999999</v>
      </c>
    </row>
    <row r="504" spans="1:3" x14ac:dyDescent="0.2">
      <c r="A504">
        <v>150600</v>
      </c>
      <c r="B504">
        <v>1650.8829365812001</v>
      </c>
      <c r="C504">
        <f t="shared" si="7"/>
        <v>2.5099999999999998</v>
      </c>
    </row>
    <row r="505" spans="1:3" x14ac:dyDescent="0.2">
      <c r="A505">
        <v>150900</v>
      </c>
      <c r="B505">
        <v>1650.88293692308</v>
      </c>
      <c r="C505">
        <f t="shared" si="7"/>
        <v>2.5150000000000001</v>
      </c>
    </row>
    <row r="506" spans="1:3" x14ac:dyDescent="0.2">
      <c r="A506">
        <v>151200</v>
      </c>
      <c r="B506">
        <v>1650.8828900000001</v>
      </c>
      <c r="C506">
        <f t="shared" si="7"/>
        <v>2.52</v>
      </c>
    </row>
    <row r="507" spans="1:3" x14ac:dyDescent="0.2">
      <c r="A507">
        <v>151500</v>
      </c>
      <c r="B507">
        <v>1650.88298103175</v>
      </c>
      <c r="C507">
        <f t="shared" si="7"/>
        <v>2.5249999999999999</v>
      </c>
    </row>
    <row r="508" spans="1:3" x14ac:dyDescent="0.2">
      <c r="A508">
        <v>151800</v>
      </c>
      <c r="B508">
        <v>1650.88295022388</v>
      </c>
      <c r="C508">
        <f t="shared" si="7"/>
        <v>2.5299999999999998</v>
      </c>
    </row>
    <row r="509" spans="1:3" x14ac:dyDescent="0.2">
      <c r="A509">
        <v>152100</v>
      </c>
      <c r="B509">
        <v>1650.8828638759701</v>
      </c>
      <c r="C509">
        <f t="shared" si="7"/>
        <v>2.5350000000000001</v>
      </c>
    </row>
    <row r="510" spans="1:3" x14ac:dyDescent="0.2">
      <c r="A510">
        <v>152400</v>
      </c>
      <c r="B510">
        <v>1650.8830476666701</v>
      </c>
      <c r="C510">
        <f t="shared" si="7"/>
        <v>2.54</v>
      </c>
    </row>
    <row r="511" spans="1:3" x14ac:dyDescent="0.2">
      <c r="A511">
        <v>152700</v>
      </c>
      <c r="B511">
        <v>1650.8830459230801</v>
      </c>
      <c r="C511">
        <f t="shared" si="7"/>
        <v>2.5449999999999999</v>
      </c>
    </row>
    <row r="512" spans="1:3" x14ac:dyDescent="0.2">
      <c r="A512">
        <v>153000</v>
      </c>
      <c r="B512">
        <v>1650.8829619230801</v>
      </c>
      <c r="C512">
        <f t="shared" si="7"/>
        <v>2.5499999999999998</v>
      </c>
    </row>
    <row r="513" spans="1:3" x14ac:dyDescent="0.2">
      <c r="A513">
        <v>153300</v>
      </c>
      <c r="B513">
        <v>1650.8829416546801</v>
      </c>
      <c r="C513">
        <f t="shared" si="7"/>
        <v>2.5550000000000002</v>
      </c>
    </row>
    <row r="514" spans="1:3" x14ac:dyDescent="0.2">
      <c r="A514">
        <v>153600</v>
      </c>
      <c r="B514">
        <v>1650.8829489552199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1650.88291064748</v>
      </c>
      <c r="C515">
        <f t="shared" si="8"/>
        <v>2.5649999999999999</v>
      </c>
    </row>
    <row r="516" spans="1:3" x14ac:dyDescent="0.2">
      <c r="A516">
        <v>154200</v>
      </c>
      <c r="B516">
        <v>1650.8829038399999</v>
      </c>
      <c r="C516">
        <f t="shared" si="8"/>
        <v>2.57</v>
      </c>
    </row>
    <row r="517" spans="1:3" x14ac:dyDescent="0.2">
      <c r="A517">
        <v>154500</v>
      </c>
      <c r="B517">
        <v>1650.88293298246</v>
      </c>
      <c r="C517">
        <f t="shared" si="8"/>
        <v>2.5750000000000002</v>
      </c>
    </row>
    <row r="518" spans="1:3" x14ac:dyDescent="0.2">
      <c r="A518">
        <v>154800</v>
      </c>
      <c r="B518">
        <v>1650.8829476865701</v>
      </c>
      <c r="C518">
        <f t="shared" si="8"/>
        <v>2.58</v>
      </c>
    </row>
    <row r="519" spans="1:3" x14ac:dyDescent="0.2">
      <c r="A519">
        <v>155100</v>
      </c>
      <c r="B519">
        <v>1650.88307761538</v>
      </c>
      <c r="C519">
        <f t="shared" si="8"/>
        <v>2.585</v>
      </c>
    </row>
    <row r="520" spans="1:3" x14ac:dyDescent="0.2">
      <c r="A520">
        <v>155400</v>
      </c>
      <c r="B520">
        <v>1650.8830615126001</v>
      </c>
      <c r="C520">
        <f t="shared" si="8"/>
        <v>2.59</v>
      </c>
    </row>
    <row r="521" spans="1:3" x14ac:dyDescent="0.2">
      <c r="A521">
        <v>155700</v>
      </c>
      <c r="B521">
        <v>1650.88311844444</v>
      </c>
      <c r="C521">
        <f t="shared" si="8"/>
        <v>2.5950000000000002</v>
      </c>
    </row>
    <row r="522" spans="1:3" x14ac:dyDescent="0.2">
      <c r="A522">
        <v>156000</v>
      </c>
      <c r="B522">
        <v>1650.88298810219</v>
      </c>
      <c r="C522">
        <f t="shared" si="8"/>
        <v>2.6</v>
      </c>
    </row>
    <row r="523" spans="1:3" x14ac:dyDescent="0.2">
      <c r="A523">
        <v>156300</v>
      </c>
      <c r="B523">
        <v>1650.88305062016</v>
      </c>
      <c r="C523">
        <f t="shared" si="8"/>
        <v>2.605</v>
      </c>
    </row>
    <row r="524" spans="1:3" x14ac:dyDescent="0.2">
      <c r="A524">
        <v>156600</v>
      </c>
      <c r="B524">
        <v>1650.8831045454499</v>
      </c>
      <c r="C524">
        <f t="shared" si="8"/>
        <v>2.61</v>
      </c>
    </row>
    <row r="525" spans="1:3" x14ac:dyDescent="0.2">
      <c r="A525">
        <v>156900</v>
      </c>
      <c r="B525">
        <v>1650.8830911023599</v>
      </c>
      <c r="C525">
        <f t="shared" si="8"/>
        <v>2.6150000000000002</v>
      </c>
    </row>
    <row r="526" spans="1:3" x14ac:dyDescent="0.2">
      <c r="A526">
        <v>157200</v>
      </c>
      <c r="B526">
        <v>1650.8830985925899</v>
      </c>
      <c r="C526">
        <f t="shared" si="8"/>
        <v>2.62</v>
      </c>
    </row>
    <row r="527" spans="1:3" x14ac:dyDescent="0.2">
      <c r="A527">
        <v>157500</v>
      </c>
      <c r="B527">
        <v>1650.8831236440701</v>
      </c>
      <c r="C527">
        <f t="shared" si="8"/>
        <v>2.625</v>
      </c>
    </row>
    <row r="528" spans="1:3" x14ac:dyDescent="0.2">
      <c r="A528">
        <v>157800</v>
      </c>
      <c r="B528">
        <v>1650.88297536765</v>
      </c>
      <c r="C528">
        <f t="shared" si="8"/>
        <v>2.63</v>
      </c>
    </row>
    <row r="529" spans="1:3" x14ac:dyDescent="0.2">
      <c r="A529">
        <v>158100</v>
      </c>
      <c r="B529">
        <v>1650.8830402255601</v>
      </c>
      <c r="C529">
        <f t="shared" si="8"/>
        <v>2.6349999999999998</v>
      </c>
    </row>
    <row r="530" spans="1:3" x14ac:dyDescent="0.2">
      <c r="A530">
        <v>158400</v>
      </c>
      <c r="B530">
        <v>1650.8830327118601</v>
      </c>
      <c r="C530">
        <f t="shared" si="8"/>
        <v>2.64</v>
      </c>
    </row>
    <row r="531" spans="1:3" x14ac:dyDescent="0.2">
      <c r="A531">
        <v>158700</v>
      </c>
      <c r="B531">
        <v>1650.88310992537</v>
      </c>
      <c r="C531">
        <f t="shared" si="8"/>
        <v>2.645</v>
      </c>
    </row>
    <row r="532" spans="1:3" x14ac:dyDescent="0.2">
      <c r="A532">
        <v>159000</v>
      </c>
      <c r="B532">
        <v>1650.88309369231</v>
      </c>
      <c r="C532">
        <f t="shared" si="8"/>
        <v>2.65</v>
      </c>
    </row>
    <row r="533" spans="1:3" x14ac:dyDescent="0.2">
      <c r="A533">
        <v>159300</v>
      </c>
      <c r="B533">
        <v>1650.88307517731</v>
      </c>
      <c r="C533">
        <f t="shared" si="8"/>
        <v>2.6549999999999998</v>
      </c>
    </row>
    <row r="534" spans="1:3" x14ac:dyDescent="0.2">
      <c r="A534">
        <v>159600</v>
      </c>
      <c r="B534">
        <v>1650.8830721848699</v>
      </c>
      <c r="C534">
        <f t="shared" si="8"/>
        <v>2.66</v>
      </c>
    </row>
    <row r="535" spans="1:3" x14ac:dyDescent="0.2">
      <c r="A535">
        <v>159900</v>
      </c>
      <c r="B535">
        <v>1650.88303165413</v>
      </c>
      <c r="C535">
        <f t="shared" si="8"/>
        <v>2.665</v>
      </c>
    </row>
    <row r="536" spans="1:3" x14ac:dyDescent="0.2">
      <c r="A536">
        <v>160200</v>
      </c>
      <c r="B536">
        <v>1650.8830587217999</v>
      </c>
      <c r="C536">
        <f t="shared" si="8"/>
        <v>2.67</v>
      </c>
    </row>
    <row r="537" spans="1:3" x14ac:dyDescent="0.2">
      <c r="A537">
        <v>160500</v>
      </c>
      <c r="B537">
        <v>1650.8831181415901</v>
      </c>
      <c r="C537">
        <f t="shared" si="8"/>
        <v>2.6749999999999998</v>
      </c>
    </row>
    <row r="538" spans="1:3" x14ac:dyDescent="0.2">
      <c r="A538">
        <v>160800</v>
      </c>
      <c r="B538">
        <v>1650.8831087943299</v>
      </c>
      <c r="C538">
        <f t="shared" si="8"/>
        <v>2.68</v>
      </c>
    </row>
    <row r="539" spans="1:3" x14ac:dyDescent="0.2">
      <c r="A539">
        <v>161100</v>
      </c>
      <c r="B539">
        <v>1650.88313522727</v>
      </c>
      <c r="C539">
        <f t="shared" si="8"/>
        <v>2.6850000000000001</v>
      </c>
    </row>
    <row r="540" spans="1:3" x14ac:dyDescent="0.2">
      <c r="A540">
        <v>161400</v>
      </c>
      <c r="B540">
        <v>1650.8831834482801</v>
      </c>
      <c r="C540">
        <f t="shared" si="8"/>
        <v>2.69</v>
      </c>
    </row>
    <row r="541" spans="1:3" x14ac:dyDescent="0.2">
      <c r="A541">
        <v>161700</v>
      </c>
      <c r="B541">
        <v>1650.8831986259499</v>
      </c>
      <c r="C541">
        <f t="shared" si="8"/>
        <v>2.6949999999999998</v>
      </c>
    </row>
    <row r="542" spans="1:3" x14ac:dyDescent="0.2">
      <c r="A542">
        <v>162000</v>
      </c>
      <c r="B542">
        <v>1650.88318124031</v>
      </c>
      <c r="C542">
        <f t="shared" si="8"/>
        <v>2.7</v>
      </c>
    </row>
    <row r="543" spans="1:3" x14ac:dyDescent="0.2">
      <c r="A543">
        <v>162300</v>
      </c>
      <c r="B543">
        <v>1650.8831796946599</v>
      </c>
      <c r="C543">
        <f t="shared" si="8"/>
        <v>2.7050000000000001</v>
      </c>
    </row>
    <row r="544" spans="1:3" x14ac:dyDescent="0.2">
      <c r="A544">
        <v>162600</v>
      </c>
      <c r="B544">
        <v>1650.8831484166701</v>
      </c>
      <c r="C544">
        <f t="shared" si="8"/>
        <v>2.71</v>
      </c>
    </row>
    <row r="545" spans="1:3" x14ac:dyDescent="0.2">
      <c r="A545">
        <v>162900</v>
      </c>
      <c r="B545">
        <v>1650.8832227272701</v>
      </c>
      <c r="C545">
        <f t="shared" si="8"/>
        <v>2.7149999999999999</v>
      </c>
    </row>
    <row r="546" spans="1:3" x14ac:dyDescent="0.2">
      <c r="A546">
        <v>163200</v>
      </c>
      <c r="B546">
        <v>1650.8833789763801</v>
      </c>
      <c r="C546">
        <f t="shared" si="8"/>
        <v>2.72</v>
      </c>
    </row>
    <row r="547" spans="1:3" x14ac:dyDescent="0.2">
      <c r="A547">
        <v>163500</v>
      </c>
      <c r="B547">
        <v>1650.8832679069801</v>
      </c>
      <c r="C547">
        <f t="shared" si="8"/>
        <v>2.7250000000000001</v>
      </c>
    </row>
    <row r="548" spans="1:3" x14ac:dyDescent="0.2">
      <c r="A548">
        <v>163800</v>
      </c>
      <c r="B548">
        <v>1650.8832439416101</v>
      </c>
      <c r="C548">
        <f t="shared" si="8"/>
        <v>2.73</v>
      </c>
    </row>
    <row r="549" spans="1:3" x14ac:dyDescent="0.2">
      <c r="A549">
        <v>164100</v>
      </c>
      <c r="B549">
        <v>1650.88317464286</v>
      </c>
      <c r="C549">
        <f t="shared" si="8"/>
        <v>2.7349999999999999</v>
      </c>
    </row>
    <row r="550" spans="1:3" x14ac:dyDescent="0.2">
      <c r="A550">
        <v>164400</v>
      </c>
      <c r="B550">
        <v>1650.88322082645</v>
      </c>
      <c r="C550">
        <f t="shared" si="8"/>
        <v>2.74</v>
      </c>
    </row>
    <row r="551" spans="1:3" x14ac:dyDescent="0.2">
      <c r="A551">
        <v>164700</v>
      </c>
      <c r="B551">
        <v>1650.8832489230799</v>
      </c>
      <c r="C551">
        <f t="shared" si="8"/>
        <v>2.7450000000000001</v>
      </c>
    </row>
    <row r="552" spans="1:3" x14ac:dyDescent="0.2">
      <c r="A552">
        <v>165000</v>
      </c>
      <c r="B552">
        <v>1650.8833685074601</v>
      </c>
      <c r="C552">
        <f t="shared" si="8"/>
        <v>2.75</v>
      </c>
    </row>
    <row r="553" spans="1:3" x14ac:dyDescent="0.2">
      <c r="A553">
        <v>165300</v>
      </c>
      <c r="B553">
        <v>1650.8832767199999</v>
      </c>
      <c r="C553">
        <f t="shared" si="8"/>
        <v>2.7549999999999999</v>
      </c>
    </row>
    <row r="554" spans="1:3" x14ac:dyDescent="0.2">
      <c r="A554">
        <v>165600</v>
      </c>
      <c r="B554">
        <v>1650.8833326086999</v>
      </c>
      <c r="C554">
        <f t="shared" si="8"/>
        <v>2.76</v>
      </c>
    </row>
    <row r="555" spans="1:3" x14ac:dyDescent="0.2">
      <c r="A555">
        <v>165900</v>
      </c>
      <c r="B555">
        <v>1650.8833282963001</v>
      </c>
      <c r="C555">
        <f t="shared" si="8"/>
        <v>2.7650000000000001</v>
      </c>
    </row>
    <row r="556" spans="1:3" x14ac:dyDescent="0.2">
      <c r="A556">
        <v>166200</v>
      </c>
      <c r="B556">
        <v>1650.88331551181</v>
      </c>
      <c r="C556">
        <f t="shared" si="8"/>
        <v>2.77</v>
      </c>
    </row>
    <row r="557" spans="1:3" x14ac:dyDescent="0.2">
      <c r="A557">
        <v>166500</v>
      </c>
      <c r="B557">
        <v>1650.8833815</v>
      </c>
      <c r="C557">
        <f t="shared" si="8"/>
        <v>2.7749999999999999</v>
      </c>
    </row>
    <row r="558" spans="1:3" x14ac:dyDescent="0.2">
      <c r="A558">
        <v>166800</v>
      </c>
      <c r="B558">
        <v>1650.88339601504</v>
      </c>
      <c r="C558">
        <f t="shared" si="8"/>
        <v>2.78</v>
      </c>
    </row>
    <row r="559" spans="1:3" x14ac:dyDescent="0.2">
      <c r="A559">
        <v>167100</v>
      </c>
      <c r="B559">
        <v>1650.8833642105301</v>
      </c>
      <c r="C559">
        <f t="shared" si="8"/>
        <v>2.7850000000000001</v>
      </c>
    </row>
    <row r="560" spans="1:3" x14ac:dyDescent="0.2">
      <c r="A560">
        <v>167400</v>
      </c>
      <c r="B560">
        <v>1650.8832999180299</v>
      </c>
      <c r="C560">
        <f t="shared" si="8"/>
        <v>2.79</v>
      </c>
    </row>
    <row r="561" spans="1:3" x14ac:dyDescent="0.2">
      <c r="A561">
        <v>167700</v>
      </c>
      <c r="B561">
        <v>1650.88331572519</v>
      </c>
      <c r="C561">
        <f t="shared" si="8"/>
        <v>2.7949999999999999</v>
      </c>
    </row>
    <row r="562" spans="1:3" x14ac:dyDescent="0.2">
      <c r="A562">
        <v>168000</v>
      </c>
      <c r="B562">
        <v>1650.8834649206401</v>
      </c>
      <c r="C562">
        <f t="shared" si="8"/>
        <v>2.8</v>
      </c>
    </row>
    <row r="563" spans="1:3" x14ac:dyDescent="0.2">
      <c r="A563">
        <v>168300</v>
      </c>
      <c r="B563">
        <v>1650.8833950375899</v>
      </c>
      <c r="C563">
        <f t="shared" si="8"/>
        <v>2.8050000000000002</v>
      </c>
    </row>
    <row r="564" spans="1:3" x14ac:dyDescent="0.2">
      <c r="A564">
        <v>168600</v>
      </c>
      <c r="B564">
        <v>1650.8833607562999</v>
      </c>
      <c r="C564">
        <f t="shared" si="8"/>
        <v>2.81</v>
      </c>
    </row>
    <row r="565" spans="1:3" x14ac:dyDescent="0.2">
      <c r="A565">
        <v>168900</v>
      </c>
      <c r="B565">
        <v>1650.8833716030499</v>
      </c>
      <c r="C565">
        <f t="shared" si="8"/>
        <v>2.8149999999999999</v>
      </c>
    </row>
    <row r="566" spans="1:3" x14ac:dyDescent="0.2">
      <c r="A566">
        <v>169200</v>
      </c>
      <c r="B566">
        <v>1650.8834523912999</v>
      </c>
      <c r="C566">
        <f t="shared" si="8"/>
        <v>2.82</v>
      </c>
    </row>
    <row r="567" spans="1:3" x14ac:dyDescent="0.2">
      <c r="A567">
        <v>169500</v>
      </c>
      <c r="B567">
        <v>1650.88331313559</v>
      </c>
      <c r="C567">
        <f t="shared" si="8"/>
        <v>2.8250000000000002</v>
      </c>
    </row>
    <row r="568" spans="1:3" x14ac:dyDescent="0.2">
      <c r="A568">
        <v>169800</v>
      </c>
      <c r="B568">
        <v>1650.8833569230801</v>
      </c>
      <c r="C568">
        <f t="shared" si="8"/>
        <v>2.83</v>
      </c>
    </row>
    <row r="569" spans="1:3" x14ac:dyDescent="0.2">
      <c r="A569">
        <v>170100</v>
      </c>
      <c r="B569">
        <v>1650.8834003007501</v>
      </c>
      <c r="C569">
        <f t="shared" si="8"/>
        <v>2.835</v>
      </c>
    </row>
    <row r="570" spans="1:3" x14ac:dyDescent="0.2">
      <c r="A570">
        <v>170400</v>
      </c>
      <c r="B570">
        <v>1650.8835026271199</v>
      </c>
      <c r="C570">
        <f t="shared" si="8"/>
        <v>2.84</v>
      </c>
    </row>
    <row r="571" spans="1:3" x14ac:dyDescent="0.2">
      <c r="A571">
        <v>170700</v>
      </c>
      <c r="B571">
        <v>1650.8834992366401</v>
      </c>
      <c r="C571">
        <f t="shared" si="8"/>
        <v>2.8450000000000002</v>
      </c>
    </row>
    <row r="572" spans="1:3" x14ac:dyDescent="0.2">
      <c r="A572">
        <v>171000</v>
      </c>
      <c r="B572">
        <v>1650.8834752631601</v>
      </c>
      <c r="C572">
        <f t="shared" si="8"/>
        <v>2.85</v>
      </c>
    </row>
    <row r="573" spans="1:3" x14ac:dyDescent="0.2">
      <c r="A573">
        <v>171300</v>
      </c>
      <c r="B573">
        <v>1650.8834645081999</v>
      </c>
      <c r="C573">
        <f t="shared" si="8"/>
        <v>2.855</v>
      </c>
    </row>
    <row r="574" spans="1:3" x14ac:dyDescent="0.2">
      <c r="A574">
        <v>171600</v>
      </c>
      <c r="B574">
        <v>1650.8834323967001</v>
      </c>
      <c r="C574">
        <f t="shared" si="8"/>
        <v>2.86</v>
      </c>
    </row>
    <row r="575" spans="1:3" x14ac:dyDescent="0.2">
      <c r="A575">
        <v>171900</v>
      </c>
      <c r="B575">
        <v>1650.8834714074101</v>
      </c>
      <c r="C575">
        <f t="shared" si="8"/>
        <v>2.8650000000000002</v>
      </c>
    </row>
    <row r="576" spans="1:3" x14ac:dyDescent="0.2">
      <c r="A576">
        <v>172200</v>
      </c>
      <c r="B576">
        <v>1650.88352992366</v>
      </c>
      <c r="C576">
        <f t="shared" si="8"/>
        <v>2.87</v>
      </c>
    </row>
    <row r="577" spans="1:3" x14ac:dyDescent="0.2">
      <c r="A577">
        <v>172500</v>
      </c>
      <c r="B577">
        <v>1650.8834205882399</v>
      </c>
      <c r="C577">
        <f t="shared" si="8"/>
        <v>2.875</v>
      </c>
    </row>
    <row r="578" spans="1:3" x14ac:dyDescent="0.2">
      <c r="A578">
        <v>172800</v>
      </c>
      <c r="B578">
        <v>1650.88354938462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1650.88347625954</v>
      </c>
      <c r="C579">
        <f t="shared" si="9"/>
        <v>2.8849999999999998</v>
      </c>
    </row>
    <row r="580" spans="1:3" x14ac:dyDescent="0.2">
      <c r="A580">
        <v>173400</v>
      </c>
      <c r="B580">
        <v>1650.8835088235301</v>
      </c>
      <c r="C580">
        <f t="shared" si="9"/>
        <v>2.89</v>
      </c>
    </row>
    <row r="581" spans="1:3" x14ac:dyDescent="0.2">
      <c r="A581">
        <v>173700</v>
      </c>
      <c r="B581">
        <v>1650.8833547761201</v>
      </c>
      <c r="C581">
        <f t="shared" si="9"/>
        <v>2.895</v>
      </c>
    </row>
    <row r="582" spans="1:3" x14ac:dyDescent="0.2">
      <c r="A582">
        <v>174000</v>
      </c>
      <c r="B582">
        <v>1650.8834563358801</v>
      </c>
      <c r="C582">
        <f t="shared" si="9"/>
        <v>2.9</v>
      </c>
    </row>
    <row r="583" spans="1:3" x14ac:dyDescent="0.2">
      <c r="A583">
        <v>174300</v>
      </c>
      <c r="B583">
        <v>1650.88354325926</v>
      </c>
      <c r="C583">
        <f t="shared" si="9"/>
        <v>2.9049999999999998</v>
      </c>
    </row>
    <row r="584" spans="1:3" x14ac:dyDescent="0.2">
      <c r="A584">
        <v>174600</v>
      </c>
      <c r="B584">
        <v>1650.883642</v>
      </c>
      <c r="C584">
        <f t="shared" si="9"/>
        <v>2.91</v>
      </c>
    </row>
    <row r="585" spans="1:3" x14ac:dyDescent="0.2">
      <c r="A585">
        <v>174900</v>
      </c>
      <c r="B585">
        <v>1650.8835337692301</v>
      </c>
      <c r="C585">
        <f t="shared" si="9"/>
        <v>2.915</v>
      </c>
    </row>
    <row r="586" spans="1:3" x14ac:dyDescent="0.2">
      <c r="A586">
        <v>175200</v>
      </c>
      <c r="B586">
        <v>1650.88353155039</v>
      </c>
      <c r="C586">
        <f t="shared" si="9"/>
        <v>2.92</v>
      </c>
    </row>
    <row r="587" spans="1:3" x14ac:dyDescent="0.2">
      <c r="A587">
        <v>175500</v>
      </c>
      <c r="B587">
        <v>1650.8836394309001</v>
      </c>
      <c r="C587">
        <f t="shared" si="9"/>
        <v>2.9249999999999998</v>
      </c>
    </row>
    <row r="588" spans="1:3" x14ac:dyDescent="0.2">
      <c r="A588">
        <v>175800</v>
      </c>
      <c r="B588">
        <v>1650.8835019847299</v>
      </c>
      <c r="C588">
        <f t="shared" si="9"/>
        <v>2.93</v>
      </c>
    </row>
    <row r="589" spans="1:3" x14ac:dyDescent="0.2">
      <c r="A589">
        <v>176100</v>
      </c>
      <c r="B589">
        <v>1650.8835026153799</v>
      </c>
      <c r="C589">
        <f t="shared" si="9"/>
        <v>2.9350000000000001</v>
      </c>
    </row>
    <row r="590" spans="1:3" x14ac:dyDescent="0.2">
      <c r="A590">
        <v>176400</v>
      </c>
      <c r="B590">
        <v>1650.88352049587</v>
      </c>
      <c r="C590">
        <f t="shared" si="9"/>
        <v>2.94</v>
      </c>
    </row>
    <row r="591" spans="1:3" x14ac:dyDescent="0.2">
      <c r="A591">
        <v>176700</v>
      </c>
      <c r="B591">
        <v>1650.88354242424</v>
      </c>
      <c r="C591">
        <f t="shared" si="9"/>
        <v>2.9449999999999998</v>
      </c>
    </row>
    <row r="592" spans="1:3" x14ac:dyDescent="0.2">
      <c r="A592">
        <v>177000</v>
      </c>
      <c r="B592">
        <v>1650.8836706976699</v>
      </c>
      <c r="C592">
        <f t="shared" si="9"/>
        <v>2.95</v>
      </c>
    </row>
    <row r="593" spans="1:3" x14ac:dyDescent="0.2">
      <c r="A593">
        <v>177300</v>
      </c>
      <c r="B593">
        <v>1650.8836197744399</v>
      </c>
      <c r="C593">
        <f t="shared" si="9"/>
        <v>2.9550000000000001</v>
      </c>
    </row>
    <row r="594" spans="1:3" x14ac:dyDescent="0.2">
      <c r="A594">
        <v>177600</v>
      </c>
      <c r="B594">
        <v>1650.88357357724</v>
      </c>
      <c r="C594">
        <f t="shared" si="9"/>
        <v>2.96</v>
      </c>
    </row>
    <row r="595" spans="1:3" x14ac:dyDescent="0.2">
      <c r="A595">
        <v>177900</v>
      </c>
      <c r="B595">
        <v>1650.8836205147099</v>
      </c>
      <c r="C595">
        <f t="shared" si="9"/>
        <v>2.9649999999999999</v>
      </c>
    </row>
    <row r="596" spans="1:3" x14ac:dyDescent="0.2">
      <c r="A596">
        <v>178200</v>
      </c>
      <c r="B596">
        <v>1650.88365376923</v>
      </c>
      <c r="C596">
        <f t="shared" si="9"/>
        <v>2.97</v>
      </c>
    </row>
    <row r="597" spans="1:3" x14ac:dyDescent="0.2">
      <c r="A597">
        <v>178500</v>
      </c>
      <c r="B597">
        <v>1650.8834975</v>
      </c>
      <c r="C597">
        <f t="shared" si="9"/>
        <v>2.9750000000000001</v>
      </c>
    </row>
    <row r="598" spans="1:3" x14ac:dyDescent="0.2">
      <c r="A598">
        <v>178800</v>
      </c>
      <c r="B598">
        <v>1650.88374103704</v>
      </c>
      <c r="C598">
        <f t="shared" si="9"/>
        <v>2.98</v>
      </c>
    </row>
    <row r="599" spans="1:3" x14ac:dyDescent="0.2">
      <c r="A599">
        <v>179100</v>
      </c>
      <c r="B599">
        <v>1650.8837696268699</v>
      </c>
      <c r="C599">
        <f t="shared" si="9"/>
        <v>2.9849999999999999</v>
      </c>
    </row>
    <row r="600" spans="1:3" x14ac:dyDescent="0.2">
      <c r="A600">
        <v>179400</v>
      </c>
      <c r="B600">
        <v>1650.8835867226901</v>
      </c>
      <c r="C600">
        <f t="shared" si="9"/>
        <v>2.99</v>
      </c>
    </row>
    <row r="601" spans="1:3" x14ac:dyDescent="0.2">
      <c r="A601">
        <v>179700</v>
      </c>
      <c r="B601">
        <v>1650.88370954887</v>
      </c>
      <c r="C601">
        <f t="shared" si="9"/>
        <v>2.9950000000000001</v>
      </c>
    </row>
    <row r="602" spans="1:3" x14ac:dyDescent="0.2">
      <c r="A602">
        <v>180000</v>
      </c>
      <c r="B602">
        <v>1650.8838065116299</v>
      </c>
      <c r="C602">
        <f t="shared" si="9"/>
        <v>3</v>
      </c>
    </row>
    <row r="603" spans="1:3" x14ac:dyDescent="0.2">
      <c r="A603">
        <v>180300</v>
      </c>
      <c r="B603">
        <v>1650.8835887218099</v>
      </c>
      <c r="C603">
        <f t="shared" si="9"/>
        <v>3.0049999999999999</v>
      </c>
    </row>
    <row r="604" spans="1:3" x14ac:dyDescent="0.2">
      <c r="A604">
        <v>180600</v>
      </c>
      <c r="B604">
        <v>1650.8836015322599</v>
      </c>
      <c r="C604">
        <f t="shared" si="9"/>
        <v>3.01</v>
      </c>
    </row>
    <row r="605" spans="1:3" x14ac:dyDescent="0.2">
      <c r="A605">
        <v>180900</v>
      </c>
      <c r="B605">
        <v>1650.88369466667</v>
      </c>
      <c r="C605">
        <f t="shared" si="9"/>
        <v>3.0150000000000001</v>
      </c>
    </row>
    <row r="606" spans="1:3" x14ac:dyDescent="0.2">
      <c r="A606">
        <v>181200</v>
      </c>
      <c r="B606">
        <v>1650.8836726356601</v>
      </c>
      <c r="C606">
        <f t="shared" si="9"/>
        <v>3.02</v>
      </c>
    </row>
    <row r="607" spans="1:3" x14ac:dyDescent="0.2">
      <c r="A607">
        <v>181500</v>
      </c>
      <c r="B607">
        <v>1650.8835730645201</v>
      </c>
      <c r="C607">
        <f t="shared" si="9"/>
        <v>3.0249999999999999</v>
      </c>
    </row>
    <row r="608" spans="1:3" x14ac:dyDescent="0.2">
      <c r="A608">
        <v>181800</v>
      </c>
      <c r="B608">
        <v>1650.88369888889</v>
      </c>
      <c r="C608">
        <f t="shared" si="9"/>
        <v>3.03</v>
      </c>
    </row>
    <row r="609" spans="1:3" x14ac:dyDescent="0.2">
      <c r="A609">
        <v>182100</v>
      </c>
      <c r="B609">
        <v>1650.8836506569301</v>
      </c>
      <c r="C609">
        <f t="shared" si="9"/>
        <v>3.0350000000000001</v>
      </c>
    </row>
    <row r="610" spans="1:3" x14ac:dyDescent="0.2">
      <c r="A610">
        <v>182400</v>
      </c>
      <c r="B610">
        <v>1650.88361015748</v>
      </c>
      <c r="C610">
        <f t="shared" si="9"/>
        <v>3.04</v>
      </c>
    </row>
    <row r="611" spans="1:3" x14ac:dyDescent="0.2">
      <c r="A611">
        <v>182700</v>
      </c>
      <c r="B611">
        <v>1650.88361580882</v>
      </c>
      <c r="C611">
        <f t="shared" si="9"/>
        <v>3.0449999999999999</v>
      </c>
    </row>
    <row r="612" spans="1:3" x14ac:dyDescent="0.2">
      <c r="A612">
        <v>183000</v>
      </c>
      <c r="B612">
        <v>1650.8836669852899</v>
      </c>
      <c r="C612">
        <f t="shared" si="9"/>
        <v>3.05</v>
      </c>
    </row>
    <row r="613" spans="1:3" x14ac:dyDescent="0.2">
      <c r="A613">
        <v>183300</v>
      </c>
      <c r="B613">
        <v>1650.88384134328</v>
      </c>
      <c r="C613">
        <f t="shared" si="9"/>
        <v>3.0550000000000002</v>
      </c>
    </row>
    <row r="614" spans="1:3" x14ac:dyDescent="0.2">
      <c r="A614">
        <v>183600</v>
      </c>
      <c r="B614">
        <v>1650.88387492064</v>
      </c>
      <c r="C614">
        <f t="shared" si="9"/>
        <v>3.06</v>
      </c>
    </row>
    <row r="615" spans="1:3" x14ac:dyDescent="0.2">
      <c r="A615">
        <v>183900</v>
      </c>
      <c r="B615">
        <v>1650.88356935252</v>
      </c>
      <c r="C615">
        <f t="shared" si="9"/>
        <v>3.0649999999999999</v>
      </c>
    </row>
    <row r="616" spans="1:3" x14ac:dyDescent="0.2">
      <c r="A616">
        <v>184200</v>
      </c>
      <c r="B616">
        <v>1650.8836614383599</v>
      </c>
      <c r="C616">
        <f t="shared" si="9"/>
        <v>3.07</v>
      </c>
    </row>
    <row r="617" spans="1:3" x14ac:dyDescent="0.2">
      <c r="A617">
        <v>184500</v>
      </c>
      <c r="B617">
        <v>1650.88374076336</v>
      </c>
      <c r="C617">
        <f t="shared" si="9"/>
        <v>3.0750000000000002</v>
      </c>
    </row>
    <row r="618" spans="1:3" x14ac:dyDescent="0.2">
      <c r="A618">
        <v>184800</v>
      </c>
      <c r="B618">
        <v>1650.8836971969699</v>
      </c>
      <c r="C618">
        <f t="shared" si="9"/>
        <v>3.08</v>
      </c>
    </row>
    <row r="619" spans="1:3" x14ac:dyDescent="0.2">
      <c r="A619">
        <v>185100</v>
      </c>
      <c r="B619">
        <v>1650.8836594557799</v>
      </c>
      <c r="C619">
        <f t="shared" si="9"/>
        <v>3.085</v>
      </c>
    </row>
    <row r="620" spans="1:3" x14ac:dyDescent="0.2">
      <c r="A620">
        <v>185400</v>
      </c>
      <c r="B620">
        <v>1650.88360128</v>
      </c>
      <c r="C620">
        <f t="shared" si="9"/>
        <v>3.09</v>
      </c>
    </row>
    <row r="621" spans="1:3" x14ac:dyDescent="0.2">
      <c r="A621">
        <v>185700</v>
      </c>
      <c r="B621">
        <v>1650.88358148936</v>
      </c>
      <c r="C621">
        <f t="shared" si="9"/>
        <v>3.0950000000000002</v>
      </c>
    </row>
    <row r="622" spans="1:3" x14ac:dyDescent="0.2">
      <c r="A622">
        <v>186000</v>
      </c>
      <c r="B622">
        <v>1650.8837705882399</v>
      </c>
      <c r="C622">
        <f t="shared" si="9"/>
        <v>3.1</v>
      </c>
    </row>
    <row r="623" spans="1:3" x14ac:dyDescent="0.2">
      <c r="A623">
        <v>186300</v>
      </c>
      <c r="B623">
        <v>1650.8838210219001</v>
      </c>
      <c r="C623">
        <f t="shared" si="9"/>
        <v>3.105</v>
      </c>
    </row>
    <row r="624" spans="1:3" x14ac:dyDescent="0.2">
      <c r="A624">
        <v>186600</v>
      </c>
      <c r="B624">
        <v>1650.8837120472399</v>
      </c>
      <c r="C624">
        <f t="shared" si="9"/>
        <v>3.11</v>
      </c>
    </row>
    <row r="625" spans="1:3" x14ac:dyDescent="0.2">
      <c r="A625">
        <v>186900</v>
      </c>
      <c r="B625">
        <v>1650.88382816901</v>
      </c>
      <c r="C625">
        <f t="shared" si="9"/>
        <v>3.1150000000000002</v>
      </c>
    </row>
    <row r="626" spans="1:3" x14ac:dyDescent="0.2">
      <c r="A626">
        <v>187200</v>
      </c>
      <c r="B626">
        <v>1650.8837763235299</v>
      </c>
      <c r="C626">
        <f t="shared" si="9"/>
        <v>3.12</v>
      </c>
    </row>
    <row r="627" spans="1:3" x14ac:dyDescent="0.2">
      <c r="A627">
        <v>187500</v>
      </c>
      <c r="B627">
        <v>1650.88363766355</v>
      </c>
      <c r="C627">
        <f t="shared" si="9"/>
        <v>3.125</v>
      </c>
    </row>
    <row r="628" spans="1:3" x14ac:dyDescent="0.2">
      <c r="A628">
        <v>187800</v>
      </c>
      <c r="B628">
        <v>1650.88362824675</v>
      </c>
      <c r="C628">
        <f t="shared" si="9"/>
        <v>3.13</v>
      </c>
    </row>
    <row r="629" spans="1:3" x14ac:dyDescent="0.2">
      <c r="A629">
        <v>188100</v>
      </c>
      <c r="B629">
        <v>1650.88368652482</v>
      </c>
      <c r="C629">
        <f t="shared" si="9"/>
        <v>3.1349999999999998</v>
      </c>
    </row>
    <row r="630" spans="1:3" x14ac:dyDescent="0.2">
      <c r="A630">
        <v>188400</v>
      </c>
      <c r="B630">
        <v>1650.8836548936199</v>
      </c>
      <c r="C630">
        <f t="shared" si="9"/>
        <v>3.14</v>
      </c>
    </row>
    <row r="631" spans="1:3" x14ac:dyDescent="0.2">
      <c r="A631">
        <v>188700</v>
      </c>
      <c r="B631">
        <v>1650.8836190740701</v>
      </c>
      <c r="C631">
        <f t="shared" si="9"/>
        <v>3.145</v>
      </c>
    </row>
    <row r="632" spans="1:3" x14ac:dyDescent="0.2">
      <c r="A632">
        <v>189000</v>
      </c>
      <c r="B632">
        <v>1650.8837379865799</v>
      </c>
      <c r="C632">
        <f t="shared" si="9"/>
        <v>3.15</v>
      </c>
    </row>
    <row r="633" spans="1:3" x14ac:dyDescent="0.2">
      <c r="A633">
        <v>189300</v>
      </c>
      <c r="B633">
        <v>1650.8837938848901</v>
      </c>
      <c r="C633">
        <f t="shared" si="9"/>
        <v>3.1549999999999998</v>
      </c>
    </row>
    <row r="634" spans="1:3" x14ac:dyDescent="0.2">
      <c r="A634">
        <v>189600</v>
      </c>
      <c r="B634">
        <v>1650.8837407200001</v>
      </c>
      <c r="C634">
        <f t="shared" si="9"/>
        <v>3.16</v>
      </c>
    </row>
    <row r="635" spans="1:3" x14ac:dyDescent="0.2">
      <c r="A635">
        <v>189900</v>
      </c>
      <c r="B635">
        <v>1650.8839183211701</v>
      </c>
      <c r="C635">
        <f t="shared" si="9"/>
        <v>3.165</v>
      </c>
    </row>
    <row r="636" spans="1:3" x14ac:dyDescent="0.2">
      <c r="A636">
        <v>190200</v>
      </c>
      <c r="B636">
        <v>1650.8838812500001</v>
      </c>
      <c r="C636">
        <f t="shared" si="9"/>
        <v>3.17</v>
      </c>
    </row>
    <row r="637" spans="1:3" x14ac:dyDescent="0.2">
      <c r="A637">
        <v>190500</v>
      </c>
      <c r="B637">
        <v>1650.8838878947399</v>
      </c>
      <c r="C637">
        <f t="shared" si="9"/>
        <v>3.1749999999999998</v>
      </c>
    </row>
    <row r="638" spans="1:3" x14ac:dyDescent="0.2">
      <c r="A638">
        <v>190800</v>
      </c>
      <c r="B638">
        <v>1650.8839305343499</v>
      </c>
      <c r="C638">
        <f t="shared" si="9"/>
        <v>3.18</v>
      </c>
    </row>
    <row r="639" spans="1:3" x14ac:dyDescent="0.2">
      <c r="A639">
        <v>191100</v>
      </c>
      <c r="B639">
        <v>1650.88396178571</v>
      </c>
      <c r="C639">
        <f t="shared" si="9"/>
        <v>3.1850000000000001</v>
      </c>
    </row>
    <row r="640" spans="1:3" x14ac:dyDescent="0.2">
      <c r="A640">
        <v>191400</v>
      </c>
      <c r="B640">
        <v>1650.8836970161301</v>
      </c>
      <c r="C640">
        <f t="shared" si="9"/>
        <v>3.19</v>
      </c>
    </row>
    <row r="641" spans="1:3" x14ac:dyDescent="0.2">
      <c r="A641">
        <v>191700</v>
      </c>
      <c r="B641">
        <v>1650.8838505517199</v>
      </c>
      <c r="C641">
        <f t="shared" si="9"/>
        <v>3.1949999999999998</v>
      </c>
    </row>
    <row r="642" spans="1:3" x14ac:dyDescent="0.2">
      <c r="A642">
        <v>192000</v>
      </c>
      <c r="B642">
        <v>1650.8840477241399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1650.8839603076899</v>
      </c>
      <c r="C643">
        <f t="shared" si="10"/>
        <v>3.2050000000000001</v>
      </c>
    </row>
    <row r="644" spans="1:3" x14ac:dyDescent="0.2">
      <c r="A644">
        <v>192600</v>
      </c>
      <c r="B644">
        <v>1650.8838095522401</v>
      </c>
      <c r="C644">
        <f t="shared" si="10"/>
        <v>3.21</v>
      </c>
    </row>
    <row r="645" spans="1:3" x14ac:dyDescent="0.2">
      <c r="A645">
        <v>192900</v>
      </c>
      <c r="B645">
        <v>1650.88399282609</v>
      </c>
      <c r="C645">
        <f t="shared" si="10"/>
        <v>3.2149999999999999</v>
      </c>
    </row>
    <row r="646" spans="1:3" x14ac:dyDescent="0.2">
      <c r="A646">
        <v>193200</v>
      </c>
      <c r="B646">
        <v>1650.88398518248</v>
      </c>
      <c r="C646">
        <f t="shared" si="10"/>
        <v>3.22</v>
      </c>
    </row>
    <row r="647" spans="1:3" x14ac:dyDescent="0.2">
      <c r="A647">
        <v>193500</v>
      </c>
      <c r="B647">
        <v>1650.8839513559301</v>
      </c>
      <c r="C647">
        <f t="shared" si="10"/>
        <v>3.2250000000000001</v>
      </c>
    </row>
    <row r="648" spans="1:3" x14ac:dyDescent="0.2">
      <c r="A648">
        <v>193800</v>
      </c>
      <c r="B648">
        <v>1650.8840240714301</v>
      </c>
      <c r="C648">
        <f t="shared" si="10"/>
        <v>3.23</v>
      </c>
    </row>
    <row r="649" spans="1:3" x14ac:dyDescent="0.2">
      <c r="A649">
        <v>194100</v>
      </c>
      <c r="B649">
        <v>1650.8837725954199</v>
      </c>
      <c r="C649">
        <f t="shared" si="10"/>
        <v>3.2349999999999999</v>
      </c>
    </row>
    <row r="650" spans="1:3" x14ac:dyDescent="0.2">
      <c r="A650">
        <v>194400</v>
      </c>
      <c r="B650">
        <v>1650.88396951613</v>
      </c>
      <c r="C650">
        <f t="shared" si="10"/>
        <v>3.24</v>
      </c>
    </row>
    <row r="651" spans="1:3" x14ac:dyDescent="0.2">
      <c r="A651">
        <v>194700</v>
      </c>
      <c r="B651">
        <v>1650.8839047445299</v>
      </c>
      <c r="C651">
        <f t="shared" si="10"/>
        <v>3.2450000000000001</v>
      </c>
    </row>
    <row r="652" spans="1:3" x14ac:dyDescent="0.2">
      <c r="A652">
        <v>195000</v>
      </c>
      <c r="B652">
        <v>1650.8837426666701</v>
      </c>
      <c r="C652">
        <f t="shared" si="10"/>
        <v>3.25</v>
      </c>
    </row>
    <row r="653" spans="1:3" x14ac:dyDescent="0.2">
      <c r="A653">
        <v>195300</v>
      </c>
      <c r="B653">
        <v>1650.88413830986</v>
      </c>
      <c r="C653">
        <f t="shared" si="10"/>
        <v>3.2549999999999999</v>
      </c>
    </row>
    <row r="654" spans="1:3" x14ac:dyDescent="0.2">
      <c r="A654">
        <v>195600</v>
      </c>
      <c r="B654">
        <v>1650.88390824</v>
      </c>
      <c r="C654">
        <f t="shared" si="10"/>
        <v>3.26</v>
      </c>
    </row>
    <row r="655" spans="1:3" x14ac:dyDescent="0.2">
      <c r="A655">
        <v>195900</v>
      </c>
      <c r="B655">
        <v>1650.8837914492799</v>
      </c>
      <c r="C655">
        <f t="shared" si="10"/>
        <v>3.2650000000000001</v>
      </c>
    </row>
    <row r="656" spans="1:3" x14ac:dyDescent="0.2">
      <c r="A656">
        <v>196200</v>
      </c>
      <c r="B656">
        <v>1650.88405797203</v>
      </c>
      <c r="C656">
        <f t="shared" si="10"/>
        <v>3.27</v>
      </c>
    </row>
    <row r="657" spans="1:3" x14ac:dyDescent="0.2">
      <c r="A657">
        <v>196500</v>
      </c>
      <c r="B657">
        <v>1650.8840666666699</v>
      </c>
      <c r="C657">
        <f t="shared" si="10"/>
        <v>3.2749999999999999</v>
      </c>
    </row>
    <row r="658" spans="1:3" x14ac:dyDescent="0.2">
      <c r="A658">
        <v>196800</v>
      </c>
      <c r="B658">
        <v>1650.88373791045</v>
      </c>
      <c r="C658">
        <f t="shared" si="10"/>
        <v>3.28</v>
      </c>
    </row>
    <row r="659" spans="1:3" x14ac:dyDescent="0.2">
      <c r="A659">
        <v>197100</v>
      </c>
      <c r="B659">
        <v>1650.88398478261</v>
      </c>
      <c r="C659">
        <f t="shared" si="10"/>
        <v>3.2850000000000001</v>
      </c>
    </row>
    <row r="660" spans="1:3" x14ac:dyDescent="0.2">
      <c r="A660">
        <v>197400</v>
      </c>
      <c r="B660">
        <v>1650.8840563492099</v>
      </c>
      <c r="C660">
        <f t="shared" si="10"/>
        <v>3.29</v>
      </c>
    </row>
    <row r="661" spans="1:3" x14ac:dyDescent="0.2">
      <c r="A661">
        <v>197700</v>
      </c>
      <c r="B661">
        <v>1650.8836163358801</v>
      </c>
      <c r="C661">
        <f t="shared" si="10"/>
        <v>3.2949999999999999</v>
      </c>
    </row>
    <row r="662" spans="1:3" x14ac:dyDescent="0.2">
      <c r="A662">
        <v>198000</v>
      </c>
      <c r="B662">
        <v>1650.8837516793899</v>
      </c>
      <c r="C662">
        <f t="shared" si="10"/>
        <v>3.3</v>
      </c>
    </row>
    <row r="663" spans="1:3" x14ac:dyDescent="0.2">
      <c r="A663">
        <v>198300</v>
      </c>
      <c r="B663">
        <v>1650.8834572932301</v>
      </c>
      <c r="C663">
        <f t="shared" si="10"/>
        <v>3.3050000000000002</v>
      </c>
    </row>
    <row r="664" spans="1:3" x14ac:dyDescent="0.2">
      <c r="A664">
        <v>198600</v>
      </c>
      <c r="B664">
        <v>1650.8840370400001</v>
      </c>
      <c r="C664">
        <f t="shared" si="10"/>
        <v>3.31</v>
      </c>
    </row>
    <row r="665" spans="1:3" x14ac:dyDescent="0.2">
      <c r="A665">
        <v>198900</v>
      </c>
      <c r="B665">
        <v>1650.8837841176501</v>
      </c>
      <c r="C665">
        <f t="shared" si="10"/>
        <v>3.3149999999999999</v>
      </c>
    </row>
    <row r="666" spans="1:3" x14ac:dyDescent="0.2">
      <c r="A666">
        <v>199200</v>
      </c>
      <c r="B666">
        <v>1650.8833920454499</v>
      </c>
      <c r="C666">
        <f t="shared" si="10"/>
        <v>3.32</v>
      </c>
    </row>
    <row r="667" spans="1:3" x14ac:dyDescent="0.2">
      <c r="A667">
        <v>199500</v>
      </c>
      <c r="B667">
        <v>1650.8839796638699</v>
      </c>
      <c r="C667">
        <f t="shared" si="10"/>
        <v>3.3250000000000002</v>
      </c>
    </row>
    <row r="668" spans="1:3" x14ac:dyDescent="0.2">
      <c r="A668">
        <v>199800</v>
      </c>
      <c r="B668">
        <v>1650.8837899236601</v>
      </c>
      <c r="C668">
        <f t="shared" si="10"/>
        <v>3.33</v>
      </c>
    </row>
    <row r="669" spans="1:3" x14ac:dyDescent="0.2">
      <c r="A669">
        <v>200100</v>
      </c>
      <c r="B669">
        <v>1650.88323601449</v>
      </c>
      <c r="C669">
        <f t="shared" si="10"/>
        <v>3.335</v>
      </c>
    </row>
    <row r="670" spans="1:3" x14ac:dyDescent="0.2">
      <c r="A670">
        <v>200400</v>
      </c>
      <c r="B670">
        <v>1650.8840109677401</v>
      </c>
      <c r="C670">
        <f t="shared" si="10"/>
        <v>3.34</v>
      </c>
    </row>
    <row r="671" spans="1:3" x14ac:dyDescent="0.2">
      <c r="A671">
        <v>200700</v>
      </c>
      <c r="B671">
        <v>1650.88410044444</v>
      </c>
      <c r="C671">
        <f t="shared" si="10"/>
        <v>3.3450000000000002</v>
      </c>
    </row>
    <row r="672" spans="1:3" x14ac:dyDescent="0.2">
      <c r="A672">
        <v>201000</v>
      </c>
      <c r="B672">
        <v>1650.8837034057999</v>
      </c>
      <c r="C672">
        <f t="shared" si="10"/>
        <v>3.35</v>
      </c>
    </row>
    <row r="673" spans="1:3" x14ac:dyDescent="0.2">
      <c r="A673">
        <v>201300</v>
      </c>
      <c r="B673">
        <v>1650.88407835821</v>
      </c>
      <c r="C673">
        <f t="shared" si="10"/>
        <v>3.355</v>
      </c>
    </row>
    <row r="674" spans="1:3" x14ac:dyDescent="0.2">
      <c r="A674">
        <v>201600</v>
      </c>
      <c r="B674">
        <v>1650.8840124369699</v>
      </c>
      <c r="C674">
        <f t="shared" si="10"/>
        <v>3.36</v>
      </c>
    </row>
    <row r="675" spans="1:3" x14ac:dyDescent="0.2">
      <c r="A675">
        <v>201900</v>
      </c>
      <c r="B675">
        <v>1650.8834110144901</v>
      </c>
      <c r="C675">
        <f t="shared" si="10"/>
        <v>3.3650000000000002</v>
      </c>
    </row>
    <row r="676" spans="1:3" x14ac:dyDescent="0.2">
      <c r="A676">
        <v>202200</v>
      </c>
      <c r="B676">
        <v>1650.88294540741</v>
      </c>
      <c r="C676">
        <f t="shared" si="10"/>
        <v>3.37</v>
      </c>
    </row>
    <row r="677" spans="1:3" x14ac:dyDescent="0.2">
      <c r="A677">
        <v>202500</v>
      </c>
      <c r="B677">
        <v>1650.8835377952801</v>
      </c>
      <c r="C677">
        <f t="shared" si="10"/>
        <v>3.375</v>
      </c>
    </row>
    <row r="678" spans="1:3" x14ac:dyDescent="0.2">
      <c r="A678">
        <v>202800</v>
      </c>
      <c r="B678">
        <v>1650.8838374264701</v>
      </c>
      <c r="C678">
        <f t="shared" si="10"/>
        <v>3.38</v>
      </c>
    </row>
    <row r="679" spans="1:3" x14ac:dyDescent="0.2">
      <c r="A679">
        <v>203100</v>
      </c>
      <c r="B679">
        <v>1650.88344387597</v>
      </c>
      <c r="C679">
        <f t="shared" si="10"/>
        <v>3.3849999999999998</v>
      </c>
    </row>
    <row r="680" spans="1:3" x14ac:dyDescent="0.2">
      <c r="A680">
        <v>203400</v>
      </c>
      <c r="B680">
        <v>1650.8827671900799</v>
      </c>
      <c r="C680">
        <f t="shared" si="10"/>
        <v>3.39</v>
      </c>
    </row>
    <row r="681" spans="1:3" x14ac:dyDescent="0.2">
      <c r="A681">
        <v>203700</v>
      </c>
      <c r="B681">
        <v>1650.8837612698401</v>
      </c>
      <c r="C681">
        <f t="shared" si="10"/>
        <v>3.395</v>
      </c>
    </row>
    <row r="682" spans="1:3" x14ac:dyDescent="0.2">
      <c r="A682">
        <v>204000</v>
      </c>
      <c r="B682">
        <v>1650.88320713287</v>
      </c>
      <c r="C682">
        <f t="shared" si="10"/>
        <v>3.4</v>
      </c>
    </row>
    <row r="683" spans="1:3" x14ac:dyDescent="0.2">
      <c r="A683">
        <v>204300</v>
      </c>
      <c r="B683">
        <v>1650.8827156028401</v>
      </c>
      <c r="C683">
        <f t="shared" si="10"/>
        <v>3.4049999999999998</v>
      </c>
    </row>
    <row r="684" spans="1:3" x14ac:dyDescent="0.2">
      <c r="A684">
        <v>204600</v>
      </c>
      <c r="B684">
        <v>1650.88278386555</v>
      </c>
      <c r="C684">
        <f t="shared" si="10"/>
        <v>3.41</v>
      </c>
    </row>
    <row r="685" spans="1:3" x14ac:dyDescent="0.2">
      <c r="A685">
        <v>204900</v>
      </c>
      <c r="B685">
        <v>1650.8828842105299</v>
      </c>
      <c r="C685">
        <f t="shared" si="10"/>
        <v>3.415</v>
      </c>
    </row>
    <row r="686" spans="1:3" x14ac:dyDescent="0.2">
      <c r="A686">
        <v>205200</v>
      </c>
      <c r="B686">
        <v>1650.8825621374001</v>
      </c>
      <c r="C686">
        <f t="shared" si="10"/>
        <v>3.42</v>
      </c>
    </row>
    <row r="687" spans="1:3" x14ac:dyDescent="0.2">
      <c r="A687">
        <v>205500</v>
      </c>
      <c r="B687">
        <v>1650.88234211382</v>
      </c>
      <c r="C687">
        <f t="shared" si="10"/>
        <v>3.4249999999999998</v>
      </c>
    </row>
    <row r="688" spans="1:3" x14ac:dyDescent="0.2">
      <c r="A688">
        <v>205800</v>
      </c>
      <c r="B688">
        <v>1650.8822969697001</v>
      </c>
      <c r="C688">
        <f t="shared" si="10"/>
        <v>3.43</v>
      </c>
    </row>
    <row r="689" spans="1:3" x14ac:dyDescent="0.2">
      <c r="A689">
        <v>206100</v>
      </c>
      <c r="B689">
        <v>1650.8822530075199</v>
      </c>
      <c r="C689">
        <f t="shared" si="10"/>
        <v>3.4350000000000001</v>
      </c>
    </row>
    <row r="690" spans="1:3" x14ac:dyDescent="0.2">
      <c r="A690">
        <v>206400</v>
      </c>
      <c r="B690">
        <v>1650.8823078632499</v>
      </c>
      <c r="C690">
        <f t="shared" si="10"/>
        <v>3.44</v>
      </c>
    </row>
    <row r="691" spans="1:3" x14ac:dyDescent="0.2">
      <c r="A691">
        <v>206700</v>
      </c>
      <c r="B691">
        <v>1650.88278325397</v>
      </c>
      <c r="C691">
        <f t="shared" si="10"/>
        <v>3.4449999999999998</v>
      </c>
    </row>
    <row r="692" spans="1:3" x14ac:dyDescent="0.2">
      <c r="A692">
        <v>207000</v>
      </c>
      <c r="B692">
        <v>1650.8823804651199</v>
      </c>
      <c r="C692">
        <f t="shared" si="10"/>
        <v>3.45</v>
      </c>
    </row>
    <row r="693" spans="1:3" x14ac:dyDescent="0.2">
      <c r="A693">
        <v>207300</v>
      </c>
      <c r="B693">
        <v>1650.8818018750001</v>
      </c>
      <c r="C693">
        <f t="shared" si="10"/>
        <v>3.4550000000000001</v>
      </c>
    </row>
    <row r="694" spans="1:3" x14ac:dyDescent="0.2">
      <c r="A694">
        <v>207600</v>
      </c>
      <c r="B694">
        <v>1650.8817907563</v>
      </c>
      <c r="C694">
        <f t="shared" si="10"/>
        <v>3.46</v>
      </c>
    </row>
    <row r="695" spans="1:3" x14ac:dyDescent="0.2">
      <c r="A695">
        <v>207900</v>
      </c>
      <c r="B695">
        <v>1650.8821560740701</v>
      </c>
      <c r="C695">
        <f t="shared" si="10"/>
        <v>3.4649999999999999</v>
      </c>
    </row>
    <row r="696" spans="1:3" x14ac:dyDescent="0.2">
      <c r="A696">
        <v>208200</v>
      </c>
      <c r="B696">
        <v>1650.8816635294099</v>
      </c>
      <c r="C696">
        <f t="shared" si="10"/>
        <v>3.47</v>
      </c>
    </row>
    <row r="697" spans="1:3" x14ac:dyDescent="0.2">
      <c r="A697">
        <v>208500</v>
      </c>
      <c r="B697">
        <v>1650.8815945528399</v>
      </c>
      <c r="C697">
        <f t="shared" si="10"/>
        <v>3.4750000000000001</v>
      </c>
    </row>
    <row r="698" spans="1:3" x14ac:dyDescent="0.2">
      <c r="A698">
        <v>208800</v>
      </c>
      <c r="B698">
        <v>1650.88197293233</v>
      </c>
      <c r="C698">
        <f t="shared" si="10"/>
        <v>3.48</v>
      </c>
    </row>
    <row r="699" spans="1:3" x14ac:dyDescent="0.2">
      <c r="A699">
        <v>209100</v>
      </c>
      <c r="B699">
        <v>1650.88147639098</v>
      </c>
      <c r="C699">
        <f t="shared" si="10"/>
        <v>3.4849999999999999</v>
      </c>
    </row>
    <row r="700" spans="1:3" x14ac:dyDescent="0.2">
      <c r="A700">
        <v>209400</v>
      </c>
      <c r="B700">
        <v>1650.8812273109199</v>
      </c>
      <c r="C700">
        <f t="shared" si="10"/>
        <v>3.49</v>
      </c>
    </row>
    <row r="701" spans="1:3" x14ac:dyDescent="0.2">
      <c r="A701">
        <v>209700</v>
      </c>
      <c r="B701">
        <v>1650.8811448091601</v>
      </c>
      <c r="C701">
        <f t="shared" si="10"/>
        <v>3.4950000000000001</v>
      </c>
    </row>
    <row r="702" spans="1:3" x14ac:dyDescent="0.2">
      <c r="A702">
        <v>210000</v>
      </c>
      <c r="B702">
        <v>1650.8820577777799</v>
      </c>
      <c r="C702">
        <f t="shared" si="10"/>
        <v>3.5</v>
      </c>
    </row>
    <row r="703" spans="1:3" x14ac:dyDescent="0.2">
      <c r="A703">
        <v>210300</v>
      </c>
      <c r="B703">
        <v>1650.8814661363599</v>
      </c>
      <c r="C703">
        <f t="shared" si="10"/>
        <v>3.5049999999999999</v>
      </c>
    </row>
    <row r="704" spans="1:3" x14ac:dyDescent="0.2">
      <c r="A704">
        <v>210600</v>
      </c>
      <c r="B704">
        <v>1650.88118136752</v>
      </c>
      <c r="C704">
        <f t="shared" si="10"/>
        <v>3.51</v>
      </c>
    </row>
    <row r="705" spans="1:3" x14ac:dyDescent="0.2">
      <c r="A705">
        <v>210900</v>
      </c>
      <c r="B705">
        <v>1650.8815421705399</v>
      </c>
      <c r="C705">
        <f t="shared" si="10"/>
        <v>3.5150000000000001</v>
      </c>
    </row>
    <row r="706" spans="1:3" x14ac:dyDescent="0.2">
      <c r="A706">
        <v>211200</v>
      </c>
      <c r="B706">
        <v>1650.88132546154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1650.8809823966899</v>
      </c>
      <c r="C707">
        <f t="shared" si="11"/>
        <v>3.5249999999999999</v>
      </c>
    </row>
    <row r="708" spans="1:3" x14ac:dyDescent="0.2">
      <c r="A708">
        <v>211800</v>
      </c>
      <c r="B708">
        <v>1650.88082728682</v>
      </c>
      <c r="C708">
        <f t="shared" si="11"/>
        <v>3.53</v>
      </c>
    </row>
    <row r="709" spans="1:3" x14ac:dyDescent="0.2">
      <c r="A709">
        <v>212100</v>
      </c>
      <c r="B709">
        <v>1650.88072066667</v>
      </c>
      <c r="C709">
        <f t="shared" si="11"/>
        <v>3.5350000000000001</v>
      </c>
    </row>
    <row r="710" spans="1:3" x14ac:dyDescent="0.2">
      <c r="A710">
        <v>212400</v>
      </c>
      <c r="B710">
        <v>1650.88128354331</v>
      </c>
      <c r="C710">
        <f t="shared" si="11"/>
        <v>3.54</v>
      </c>
    </row>
    <row r="711" spans="1:3" x14ac:dyDescent="0.2">
      <c r="A711">
        <v>212700</v>
      </c>
      <c r="B711">
        <v>1650.88081425373</v>
      </c>
      <c r="C711">
        <f t="shared" si="11"/>
        <v>3.5449999999999999</v>
      </c>
    </row>
    <row r="712" spans="1:3" x14ac:dyDescent="0.2">
      <c r="A712">
        <v>213000</v>
      </c>
      <c r="B712">
        <v>1650.8806529629601</v>
      </c>
      <c r="C712">
        <f t="shared" si="11"/>
        <v>3.55</v>
      </c>
    </row>
    <row r="713" spans="1:3" x14ac:dyDescent="0.2">
      <c r="A713">
        <v>213300</v>
      </c>
      <c r="B713">
        <v>1650.88098746377</v>
      </c>
      <c r="C713">
        <f t="shared" si="11"/>
        <v>3.5550000000000002</v>
      </c>
    </row>
    <row r="714" spans="1:3" x14ac:dyDescent="0.2">
      <c r="A714">
        <v>213600</v>
      </c>
      <c r="B714">
        <v>1650.88078686567</v>
      </c>
      <c r="C714">
        <f t="shared" si="11"/>
        <v>3.56</v>
      </c>
    </row>
    <row r="715" spans="1:3" x14ac:dyDescent="0.2">
      <c r="A715">
        <v>213900</v>
      </c>
      <c r="B715">
        <v>1650.8809016216201</v>
      </c>
      <c r="C715">
        <f t="shared" si="11"/>
        <v>3.5649999999999999</v>
      </c>
    </row>
    <row r="716" spans="1:3" x14ac:dyDescent="0.2">
      <c r="A716">
        <v>214200</v>
      </c>
      <c r="B716">
        <v>1650.8808309160299</v>
      </c>
      <c r="C716">
        <f t="shared" si="11"/>
        <v>3.57</v>
      </c>
    </row>
    <row r="717" spans="1:3" x14ac:dyDescent="0.2">
      <c r="A717">
        <v>214500</v>
      </c>
      <c r="B717">
        <v>1650.8808148760299</v>
      </c>
      <c r="C717">
        <f t="shared" si="11"/>
        <v>3.5750000000000002</v>
      </c>
    </row>
    <row r="718" spans="1:3" x14ac:dyDescent="0.2">
      <c r="A718">
        <v>214800</v>
      </c>
      <c r="B718">
        <v>1650.88076669118</v>
      </c>
      <c r="C718">
        <f t="shared" si="11"/>
        <v>3.58</v>
      </c>
    </row>
    <row r="719" spans="1:3" x14ac:dyDescent="0.2">
      <c r="A719">
        <v>215100</v>
      </c>
      <c r="B719">
        <v>1650.88080928571</v>
      </c>
      <c r="C719">
        <f t="shared" si="11"/>
        <v>3.585</v>
      </c>
    </row>
    <row r="720" spans="1:3" x14ac:dyDescent="0.2">
      <c r="A720">
        <v>215400</v>
      </c>
      <c r="B720">
        <v>1650.8807859200001</v>
      </c>
      <c r="C720">
        <f t="shared" si="11"/>
        <v>3.59</v>
      </c>
    </row>
    <row r="721" spans="1:3" x14ac:dyDescent="0.2">
      <c r="A721">
        <v>215700</v>
      </c>
      <c r="B721">
        <v>1650.8806980291999</v>
      </c>
      <c r="C721">
        <f t="shared" si="11"/>
        <v>3.5950000000000002</v>
      </c>
    </row>
    <row r="722" spans="1:3" x14ac:dyDescent="0.2">
      <c r="A722">
        <v>216000</v>
      </c>
      <c r="B722">
        <v>1650.8807628260899</v>
      </c>
      <c r="C722">
        <f t="shared" si="11"/>
        <v>3.6</v>
      </c>
    </row>
    <row r="723" spans="1:3" x14ac:dyDescent="0.2">
      <c r="A723">
        <v>216300</v>
      </c>
      <c r="B723">
        <v>1650.88084426471</v>
      </c>
      <c r="C723">
        <f t="shared" si="11"/>
        <v>3.605</v>
      </c>
    </row>
    <row r="724" spans="1:3" x14ac:dyDescent="0.2">
      <c r="A724">
        <v>216600</v>
      </c>
      <c r="B724">
        <v>1650.8807770400001</v>
      </c>
      <c r="C724">
        <f t="shared" si="11"/>
        <v>3.61</v>
      </c>
    </row>
    <row r="725" spans="1:3" x14ac:dyDescent="0.2">
      <c r="A725">
        <v>216900</v>
      </c>
      <c r="B725">
        <v>1650.88079278195</v>
      </c>
      <c r="C725">
        <f t="shared" si="11"/>
        <v>3.6150000000000002</v>
      </c>
    </row>
    <row r="726" spans="1:3" x14ac:dyDescent="0.2">
      <c r="A726">
        <v>217200</v>
      </c>
      <c r="B726">
        <v>1650.8806987969899</v>
      </c>
      <c r="C726">
        <f t="shared" si="11"/>
        <v>3.62</v>
      </c>
    </row>
    <row r="727" spans="1:3" x14ac:dyDescent="0.2">
      <c r="A727">
        <v>217500</v>
      </c>
      <c r="B727">
        <v>1650.8808572441001</v>
      </c>
      <c r="C727">
        <f t="shared" si="11"/>
        <v>3.625</v>
      </c>
    </row>
    <row r="728" spans="1:3" x14ac:dyDescent="0.2">
      <c r="A728">
        <v>217800</v>
      </c>
      <c r="B728">
        <v>1650.8808354887201</v>
      </c>
      <c r="C728">
        <f t="shared" si="11"/>
        <v>3.63</v>
      </c>
    </row>
    <row r="729" spans="1:3" x14ac:dyDescent="0.2">
      <c r="A729">
        <v>218100</v>
      </c>
      <c r="B729">
        <v>1650.8810559398501</v>
      </c>
      <c r="C729">
        <f t="shared" si="11"/>
        <v>3.6349999999999998</v>
      </c>
    </row>
    <row r="730" spans="1:3" x14ac:dyDescent="0.2">
      <c r="A730">
        <v>218400</v>
      </c>
      <c r="B730">
        <v>1650.8808624369699</v>
      </c>
      <c r="C730">
        <f t="shared" si="11"/>
        <v>3.64</v>
      </c>
    </row>
    <row r="731" spans="1:3" x14ac:dyDescent="0.2">
      <c r="A731">
        <v>218700</v>
      </c>
      <c r="B731">
        <v>1650.8809711450399</v>
      </c>
      <c r="C731">
        <f t="shared" si="11"/>
        <v>3.645</v>
      </c>
    </row>
    <row r="732" spans="1:3" x14ac:dyDescent="0.2">
      <c r="A732">
        <v>219000</v>
      </c>
      <c r="B732">
        <v>1650.88084589147</v>
      </c>
      <c r="C732">
        <f t="shared" si="11"/>
        <v>3.65</v>
      </c>
    </row>
    <row r="733" spans="1:3" x14ac:dyDescent="0.2">
      <c r="A733">
        <v>219300</v>
      </c>
      <c r="B733">
        <v>1650.8808628346401</v>
      </c>
      <c r="C733">
        <f t="shared" si="11"/>
        <v>3.6549999999999998</v>
      </c>
    </row>
    <row r="734" spans="1:3" x14ac:dyDescent="0.2">
      <c r="A734">
        <v>219600</v>
      </c>
      <c r="B734">
        <v>1650.8808742241399</v>
      </c>
      <c r="C734">
        <f t="shared" si="11"/>
        <v>3.66</v>
      </c>
    </row>
    <row r="735" spans="1:3" x14ac:dyDescent="0.2">
      <c r="A735">
        <v>219900</v>
      </c>
      <c r="B735">
        <v>1650.8808347727299</v>
      </c>
      <c r="C735">
        <f t="shared" si="11"/>
        <v>3.665</v>
      </c>
    </row>
    <row r="736" spans="1:3" x14ac:dyDescent="0.2">
      <c r="A736">
        <v>220200</v>
      </c>
      <c r="B736">
        <v>1650.88088727273</v>
      </c>
      <c r="C736">
        <f t="shared" si="11"/>
        <v>3.67</v>
      </c>
    </row>
    <row r="737" spans="1:3" x14ac:dyDescent="0.2">
      <c r="A737">
        <v>220500</v>
      </c>
      <c r="B737">
        <v>1650.88087383333</v>
      </c>
      <c r="C737">
        <f t="shared" si="11"/>
        <v>3.6749999999999998</v>
      </c>
    </row>
    <row r="738" spans="1:3" x14ac:dyDescent="0.2">
      <c r="A738">
        <v>220800</v>
      </c>
      <c r="B738">
        <v>1650.88083075188</v>
      </c>
      <c r="C738">
        <f t="shared" si="11"/>
        <v>3.68</v>
      </c>
    </row>
    <row r="739" spans="1:3" x14ac:dyDescent="0.2">
      <c r="A739">
        <v>221100</v>
      </c>
      <c r="B739">
        <v>1650.8808254263599</v>
      </c>
      <c r="C739">
        <f t="shared" si="11"/>
        <v>3.6850000000000001</v>
      </c>
    </row>
    <row r="740" spans="1:3" x14ac:dyDescent="0.2">
      <c r="A740">
        <v>221400</v>
      </c>
      <c r="B740">
        <v>1650.88093310924</v>
      </c>
      <c r="C740">
        <f t="shared" si="11"/>
        <v>3.69</v>
      </c>
    </row>
    <row r="741" spans="1:3" x14ac:dyDescent="0.2">
      <c r="A741">
        <v>221700</v>
      </c>
      <c r="B741">
        <v>1650.8809209677399</v>
      </c>
      <c r="C741">
        <f t="shared" si="11"/>
        <v>3.6949999999999998</v>
      </c>
    </row>
    <row r="742" spans="1:3" x14ac:dyDescent="0.2">
      <c r="A742">
        <v>222000</v>
      </c>
      <c r="B742">
        <v>1650.8810735156201</v>
      </c>
      <c r="C742">
        <f t="shared" si="11"/>
        <v>3.7</v>
      </c>
    </row>
    <row r="743" spans="1:3" x14ac:dyDescent="0.2">
      <c r="A743">
        <v>222300</v>
      </c>
      <c r="B743">
        <v>1650.8810966153801</v>
      </c>
      <c r="C743">
        <f t="shared" si="11"/>
        <v>3.7050000000000001</v>
      </c>
    </row>
    <row r="744" spans="1:3" x14ac:dyDescent="0.2">
      <c r="A744">
        <v>222600</v>
      </c>
      <c r="B744">
        <v>1650.8810119658101</v>
      </c>
      <c r="C744">
        <f t="shared" si="11"/>
        <v>3.71</v>
      </c>
    </row>
    <row r="745" spans="1:3" x14ac:dyDescent="0.2">
      <c r="A745">
        <v>222900</v>
      </c>
      <c r="B745">
        <v>1650.88107575758</v>
      </c>
      <c r="C745">
        <f t="shared" si="11"/>
        <v>3.7149999999999999</v>
      </c>
    </row>
    <row r="746" spans="1:3" x14ac:dyDescent="0.2">
      <c r="A746">
        <v>223200</v>
      </c>
      <c r="B746">
        <v>1650.88106641221</v>
      </c>
      <c r="C746">
        <f t="shared" si="11"/>
        <v>3.72</v>
      </c>
    </row>
    <row r="747" spans="1:3" x14ac:dyDescent="0.2">
      <c r="A747">
        <v>223500</v>
      </c>
      <c r="B747">
        <v>1650.88103633333</v>
      </c>
      <c r="C747">
        <f t="shared" si="11"/>
        <v>3.7250000000000001</v>
      </c>
    </row>
    <row r="748" spans="1:3" x14ac:dyDescent="0.2">
      <c r="A748">
        <v>223800</v>
      </c>
      <c r="B748">
        <v>1650.8809914179101</v>
      </c>
      <c r="C748">
        <f t="shared" si="11"/>
        <v>3.73</v>
      </c>
    </row>
    <row r="749" spans="1:3" x14ac:dyDescent="0.2">
      <c r="A749">
        <v>224100</v>
      </c>
      <c r="B749">
        <v>1650.881028</v>
      </c>
      <c r="C749">
        <f t="shared" si="11"/>
        <v>3.7349999999999999</v>
      </c>
    </row>
    <row r="750" spans="1:3" x14ac:dyDescent="0.2">
      <c r="A750">
        <v>224400</v>
      </c>
      <c r="B750">
        <v>1650.88107106557</v>
      </c>
      <c r="C750">
        <f t="shared" si="11"/>
        <v>3.74</v>
      </c>
    </row>
    <row r="751" spans="1:3" x14ac:dyDescent="0.2">
      <c r="A751">
        <v>224700</v>
      </c>
      <c r="B751">
        <v>1650.8811084848501</v>
      </c>
      <c r="C751">
        <f t="shared" si="11"/>
        <v>3.7450000000000001</v>
      </c>
    </row>
    <row r="752" spans="1:3" x14ac:dyDescent="0.2">
      <c r="A752">
        <v>225000</v>
      </c>
      <c r="B752">
        <v>1650.88116038168</v>
      </c>
      <c r="C752">
        <f t="shared" si="11"/>
        <v>3.75</v>
      </c>
    </row>
    <row r="753" spans="1:3" x14ac:dyDescent="0.2">
      <c r="A753">
        <v>225300</v>
      </c>
      <c r="B753">
        <v>1650.8811427819501</v>
      </c>
      <c r="C753">
        <f t="shared" si="11"/>
        <v>3.7549999999999999</v>
      </c>
    </row>
    <row r="754" spans="1:3" x14ac:dyDescent="0.2">
      <c r="A754">
        <v>225600</v>
      </c>
      <c r="B754">
        <v>1650.8813170634901</v>
      </c>
      <c r="C754">
        <f t="shared" si="11"/>
        <v>3.76</v>
      </c>
    </row>
    <row r="755" spans="1:3" x14ac:dyDescent="0.2">
      <c r="A755">
        <v>225900</v>
      </c>
      <c r="B755">
        <v>1650.8813196923099</v>
      </c>
      <c r="C755">
        <f t="shared" si="11"/>
        <v>3.7650000000000001</v>
      </c>
    </row>
    <row r="756" spans="1:3" x14ac:dyDescent="0.2">
      <c r="A756">
        <v>226200</v>
      </c>
      <c r="B756">
        <v>1650.88127597015</v>
      </c>
      <c r="C756">
        <f t="shared" si="11"/>
        <v>3.77</v>
      </c>
    </row>
    <row r="757" spans="1:3" x14ac:dyDescent="0.2">
      <c r="A757">
        <v>226500</v>
      </c>
      <c r="B757">
        <v>1650.8812856910599</v>
      </c>
      <c r="C757">
        <f t="shared" si="11"/>
        <v>3.7749999999999999</v>
      </c>
    </row>
    <row r="758" spans="1:3" x14ac:dyDescent="0.2">
      <c r="A758">
        <v>226800</v>
      </c>
      <c r="B758">
        <v>1650.88116781955</v>
      </c>
      <c r="C758">
        <f t="shared" si="11"/>
        <v>3.78</v>
      </c>
    </row>
    <row r="759" spans="1:3" x14ac:dyDescent="0.2">
      <c r="A759">
        <v>227100</v>
      </c>
      <c r="B759">
        <v>1650.8812329687501</v>
      </c>
      <c r="C759">
        <f t="shared" si="11"/>
        <v>3.7850000000000001</v>
      </c>
    </row>
    <row r="760" spans="1:3" x14ac:dyDescent="0.2">
      <c r="A760">
        <v>227400</v>
      </c>
      <c r="B760">
        <v>1650.8813507377099</v>
      </c>
      <c r="C760">
        <f t="shared" si="11"/>
        <v>3.79</v>
      </c>
    </row>
    <row r="761" spans="1:3" x14ac:dyDescent="0.2">
      <c r="A761">
        <v>227700</v>
      </c>
      <c r="B761">
        <v>1650.8812475373099</v>
      </c>
      <c r="C761">
        <f t="shared" si="11"/>
        <v>3.7949999999999999</v>
      </c>
    </row>
    <row r="762" spans="1:3" x14ac:dyDescent="0.2">
      <c r="A762">
        <v>228000</v>
      </c>
      <c r="B762">
        <v>1650.88113015267</v>
      </c>
      <c r="C762">
        <f t="shared" si="11"/>
        <v>3.8</v>
      </c>
    </row>
    <row r="763" spans="1:3" x14ac:dyDescent="0.2">
      <c r="A763">
        <v>228300</v>
      </c>
      <c r="B763">
        <v>1650.8812298561199</v>
      </c>
      <c r="C763">
        <f t="shared" si="11"/>
        <v>3.8050000000000002</v>
      </c>
    </row>
    <row r="764" spans="1:3" x14ac:dyDescent="0.2">
      <c r="A764">
        <v>228600</v>
      </c>
      <c r="B764">
        <v>1650.8812431666699</v>
      </c>
      <c r="C764">
        <f t="shared" si="11"/>
        <v>3.81</v>
      </c>
    </row>
    <row r="765" spans="1:3" x14ac:dyDescent="0.2">
      <c r="A765">
        <v>228900</v>
      </c>
      <c r="B765">
        <v>1650.8813980916</v>
      </c>
      <c r="C765">
        <f t="shared" si="11"/>
        <v>3.8149999999999999</v>
      </c>
    </row>
    <row r="766" spans="1:3" x14ac:dyDescent="0.2">
      <c r="A766">
        <v>229200</v>
      </c>
      <c r="B766">
        <v>1650.8813893798399</v>
      </c>
      <c r="C766">
        <f t="shared" si="11"/>
        <v>3.82</v>
      </c>
    </row>
    <row r="767" spans="1:3" x14ac:dyDescent="0.2">
      <c r="A767">
        <v>229500</v>
      </c>
      <c r="B767">
        <v>1650.8812549586801</v>
      </c>
      <c r="C767">
        <f t="shared" si="11"/>
        <v>3.8250000000000002</v>
      </c>
    </row>
    <row r="768" spans="1:3" x14ac:dyDescent="0.2">
      <c r="A768">
        <v>229800</v>
      </c>
      <c r="B768">
        <v>1650.8812664393899</v>
      </c>
      <c r="C768">
        <f t="shared" si="11"/>
        <v>3.83</v>
      </c>
    </row>
    <row r="769" spans="1:3" x14ac:dyDescent="0.2">
      <c r="A769">
        <v>230100</v>
      </c>
      <c r="B769">
        <v>1650.8813291538499</v>
      </c>
      <c r="C769">
        <f t="shared" si="11"/>
        <v>3.835</v>
      </c>
    </row>
    <row r="770" spans="1:3" x14ac:dyDescent="0.2">
      <c r="A770">
        <v>230400</v>
      </c>
      <c r="B770">
        <v>1650.88137224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1650.88129115385</v>
      </c>
      <c r="C771">
        <f t="shared" si="12"/>
        <v>3.8450000000000002</v>
      </c>
    </row>
    <row r="772" spans="1:3" x14ac:dyDescent="0.2">
      <c r="A772">
        <v>231000</v>
      </c>
      <c r="B772">
        <v>1650.8813972307701</v>
      </c>
      <c r="C772">
        <f t="shared" si="12"/>
        <v>3.85</v>
      </c>
    </row>
    <row r="773" spans="1:3" x14ac:dyDescent="0.2">
      <c r="A773">
        <v>231300</v>
      </c>
      <c r="B773">
        <v>1650.8813080468699</v>
      </c>
      <c r="C773">
        <f t="shared" si="12"/>
        <v>3.855</v>
      </c>
    </row>
    <row r="774" spans="1:3" x14ac:dyDescent="0.2">
      <c r="A774">
        <v>231600</v>
      </c>
      <c r="B774">
        <v>1650.8813029411799</v>
      </c>
      <c r="C774">
        <f t="shared" si="12"/>
        <v>3.86</v>
      </c>
    </row>
    <row r="775" spans="1:3" x14ac:dyDescent="0.2">
      <c r="A775">
        <v>231900</v>
      </c>
      <c r="B775">
        <v>1650.8814422047301</v>
      </c>
      <c r="C775">
        <f t="shared" si="12"/>
        <v>3.8650000000000002</v>
      </c>
    </row>
    <row r="776" spans="1:3" x14ac:dyDescent="0.2">
      <c r="A776">
        <v>232200</v>
      </c>
      <c r="B776">
        <v>1650.8814702985101</v>
      </c>
      <c r="C776">
        <f t="shared" si="12"/>
        <v>3.87</v>
      </c>
    </row>
    <row r="777" spans="1:3" x14ac:dyDescent="0.2">
      <c r="A777">
        <v>232500</v>
      </c>
      <c r="B777">
        <v>1650.8814423333299</v>
      </c>
      <c r="C777">
        <f t="shared" si="12"/>
        <v>3.875</v>
      </c>
    </row>
    <row r="778" spans="1:3" x14ac:dyDescent="0.2">
      <c r="A778">
        <v>232800</v>
      </c>
      <c r="B778">
        <v>1650.88142883212</v>
      </c>
      <c r="C778">
        <f t="shared" si="12"/>
        <v>3.88</v>
      </c>
    </row>
    <row r="779" spans="1:3" x14ac:dyDescent="0.2">
      <c r="A779">
        <v>233100</v>
      </c>
      <c r="B779">
        <v>1650.88138839416</v>
      </c>
      <c r="C779">
        <f t="shared" si="12"/>
        <v>3.8849999999999998</v>
      </c>
    </row>
    <row r="780" spans="1:3" x14ac:dyDescent="0.2">
      <c r="A780">
        <v>233400</v>
      </c>
      <c r="B780">
        <v>1650.88144380165</v>
      </c>
      <c r="C780">
        <f t="shared" si="12"/>
        <v>3.89</v>
      </c>
    </row>
    <row r="781" spans="1:3" x14ac:dyDescent="0.2">
      <c r="A781">
        <v>233700</v>
      </c>
      <c r="B781">
        <v>1650.8814335714301</v>
      </c>
      <c r="C781">
        <f t="shared" si="12"/>
        <v>3.895</v>
      </c>
    </row>
    <row r="782" spans="1:3" x14ac:dyDescent="0.2">
      <c r="A782">
        <v>234000</v>
      </c>
      <c r="B782">
        <v>1650.8814917557299</v>
      </c>
      <c r="C782">
        <f t="shared" si="12"/>
        <v>3.9</v>
      </c>
    </row>
    <row r="783" spans="1:3" x14ac:dyDescent="0.2">
      <c r="A783">
        <v>234300</v>
      </c>
      <c r="B783">
        <v>1650.8814634400001</v>
      </c>
      <c r="C783">
        <f t="shared" si="12"/>
        <v>3.9049999999999998</v>
      </c>
    </row>
    <row r="784" spans="1:3" x14ac:dyDescent="0.2">
      <c r="A784">
        <v>234600</v>
      </c>
      <c r="B784">
        <v>1650.8814342276401</v>
      </c>
      <c r="C784">
        <f t="shared" si="12"/>
        <v>3.91</v>
      </c>
    </row>
    <row r="785" spans="1:3" x14ac:dyDescent="0.2">
      <c r="A785">
        <v>234900</v>
      </c>
      <c r="B785">
        <v>1650.8813523308299</v>
      </c>
      <c r="C785">
        <f t="shared" si="12"/>
        <v>3.915</v>
      </c>
    </row>
    <row r="786" spans="1:3" x14ac:dyDescent="0.2">
      <c r="A786">
        <v>235200</v>
      </c>
      <c r="B786">
        <v>1650.88135753846</v>
      </c>
      <c r="C786">
        <f t="shared" si="12"/>
        <v>3.92</v>
      </c>
    </row>
    <row r="787" spans="1:3" x14ac:dyDescent="0.2">
      <c r="A787">
        <v>235500</v>
      </c>
      <c r="B787">
        <v>1650.8814907377</v>
      </c>
      <c r="C787">
        <f t="shared" si="12"/>
        <v>3.9249999999999998</v>
      </c>
    </row>
    <row r="788" spans="1:3" x14ac:dyDescent="0.2">
      <c r="A788">
        <v>235800</v>
      </c>
      <c r="B788">
        <v>1650.8814498449599</v>
      </c>
      <c r="C788">
        <f t="shared" si="12"/>
        <v>3.93</v>
      </c>
    </row>
    <row r="789" spans="1:3" x14ac:dyDescent="0.2">
      <c r="A789">
        <v>236100</v>
      </c>
      <c r="B789">
        <v>1650.8814549193501</v>
      </c>
      <c r="C789">
        <f t="shared" si="12"/>
        <v>3.9350000000000001</v>
      </c>
    </row>
    <row r="790" spans="1:3" x14ac:dyDescent="0.2">
      <c r="A790">
        <v>236400</v>
      </c>
      <c r="B790">
        <v>1650.88156135593</v>
      </c>
      <c r="C790">
        <f t="shared" si="12"/>
        <v>3.94</v>
      </c>
    </row>
    <row r="791" spans="1:3" x14ac:dyDescent="0.2">
      <c r="A791">
        <v>236700</v>
      </c>
      <c r="B791">
        <v>1650.8813859842501</v>
      </c>
      <c r="C791">
        <f t="shared" si="12"/>
        <v>3.9449999999999998</v>
      </c>
    </row>
    <row r="792" spans="1:3" x14ac:dyDescent="0.2">
      <c r="A792">
        <v>237000</v>
      </c>
      <c r="B792">
        <v>1650.8813398473301</v>
      </c>
      <c r="C792">
        <f t="shared" si="12"/>
        <v>3.95</v>
      </c>
    </row>
    <row r="793" spans="1:3" x14ac:dyDescent="0.2">
      <c r="A793">
        <v>237300</v>
      </c>
      <c r="B793">
        <v>1650.88149325581</v>
      </c>
      <c r="C793">
        <f t="shared" si="12"/>
        <v>3.9550000000000001</v>
      </c>
    </row>
    <row r="794" spans="1:3" x14ac:dyDescent="0.2">
      <c r="A794">
        <v>237600</v>
      </c>
      <c r="B794">
        <v>1650.88148883333</v>
      </c>
      <c r="C794">
        <f t="shared" si="12"/>
        <v>3.96</v>
      </c>
    </row>
    <row r="795" spans="1:3" x14ac:dyDescent="0.2">
      <c r="A795">
        <v>237900</v>
      </c>
      <c r="B795">
        <v>1650.88165757813</v>
      </c>
      <c r="C795">
        <f t="shared" si="12"/>
        <v>3.9649999999999999</v>
      </c>
    </row>
    <row r="796" spans="1:3" x14ac:dyDescent="0.2">
      <c r="A796">
        <v>238200</v>
      </c>
      <c r="B796">
        <v>1650.8815758778601</v>
      </c>
      <c r="C796">
        <f t="shared" si="12"/>
        <v>3.97</v>
      </c>
    </row>
    <row r="797" spans="1:3" x14ac:dyDescent="0.2">
      <c r="A797">
        <v>238500</v>
      </c>
      <c r="B797">
        <v>1650.8816204878001</v>
      </c>
      <c r="C797">
        <f t="shared" si="12"/>
        <v>3.9750000000000001</v>
      </c>
    </row>
    <row r="798" spans="1:3" x14ac:dyDescent="0.2">
      <c r="A798">
        <v>238800</v>
      </c>
      <c r="B798">
        <v>1650.8814926515099</v>
      </c>
      <c r="C798">
        <f t="shared" si="12"/>
        <v>3.98</v>
      </c>
    </row>
    <row r="799" spans="1:3" x14ac:dyDescent="0.2">
      <c r="A799">
        <v>239100</v>
      </c>
      <c r="B799">
        <v>1650.8816518045101</v>
      </c>
      <c r="C799">
        <f t="shared" si="12"/>
        <v>3.9849999999999999</v>
      </c>
    </row>
    <row r="800" spans="1:3" x14ac:dyDescent="0.2">
      <c r="A800">
        <v>239400</v>
      </c>
      <c r="B800">
        <v>1650.8816759199999</v>
      </c>
      <c r="C800">
        <f t="shared" si="12"/>
        <v>3.99</v>
      </c>
    </row>
    <row r="801" spans="1:3" x14ac:dyDescent="0.2">
      <c r="A801">
        <v>239700</v>
      </c>
      <c r="B801">
        <v>1650.88167417266</v>
      </c>
      <c r="C801">
        <f t="shared" si="12"/>
        <v>3.9950000000000001</v>
      </c>
    </row>
    <row r="802" spans="1:3" x14ac:dyDescent="0.2">
      <c r="A802">
        <v>240000</v>
      </c>
      <c r="B802">
        <v>1650.8815294696999</v>
      </c>
      <c r="C802">
        <f t="shared" si="12"/>
        <v>4</v>
      </c>
    </row>
    <row r="803" spans="1:3" x14ac:dyDescent="0.2">
      <c r="A803">
        <v>240300</v>
      </c>
      <c r="B803">
        <v>1650.88144352518</v>
      </c>
      <c r="C803">
        <f t="shared" si="12"/>
        <v>4.0049999999999999</v>
      </c>
    </row>
    <row r="804" spans="1:3" x14ac:dyDescent="0.2">
      <c r="A804">
        <v>240600</v>
      </c>
      <c r="B804">
        <v>1650.8815406399999</v>
      </c>
      <c r="C804">
        <f t="shared" si="12"/>
        <v>4.01</v>
      </c>
    </row>
    <row r="805" spans="1:3" x14ac:dyDescent="0.2">
      <c r="A805">
        <v>240900</v>
      </c>
      <c r="B805">
        <v>1650.88159601504</v>
      </c>
      <c r="C805">
        <f t="shared" si="12"/>
        <v>4.0149999999999997</v>
      </c>
    </row>
    <row r="806" spans="1:3" x14ac:dyDescent="0.2">
      <c r="A806">
        <v>241200</v>
      </c>
      <c r="B806">
        <v>1650.8816303076901</v>
      </c>
      <c r="C806">
        <f t="shared" si="12"/>
        <v>4.0199999999999996</v>
      </c>
    </row>
    <row r="807" spans="1:3" x14ac:dyDescent="0.2">
      <c r="A807">
        <v>241500</v>
      </c>
      <c r="B807">
        <v>1650.8815439316199</v>
      </c>
      <c r="C807">
        <f t="shared" si="12"/>
        <v>4.0250000000000004</v>
      </c>
    </row>
    <row r="808" spans="1:3" x14ac:dyDescent="0.2">
      <c r="A808">
        <v>241800</v>
      </c>
      <c r="B808">
        <v>1650.88159568182</v>
      </c>
      <c r="C808">
        <f t="shared" si="12"/>
        <v>4.03</v>
      </c>
    </row>
    <row r="809" spans="1:3" x14ac:dyDescent="0.2">
      <c r="A809">
        <v>242100</v>
      </c>
      <c r="B809">
        <v>1650.8816129545501</v>
      </c>
      <c r="C809">
        <f t="shared" si="12"/>
        <v>4.0350000000000001</v>
      </c>
    </row>
    <row r="810" spans="1:3" x14ac:dyDescent="0.2">
      <c r="A810">
        <v>242400</v>
      </c>
      <c r="B810">
        <v>1650.8815802521001</v>
      </c>
      <c r="C810">
        <f t="shared" si="12"/>
        <v>4.04</v>
      </c>
    </row>
    <row r="811" spans="1:3" x14ac:dyDescent="0.2">
      <c r="A811">
        <v>242700</v>
      </c>
      <c r="B811">
        <v>1650.8816429687499</v>
      </c>
      <c r="C811">
        <f t="shared" si="12"/>
        <v>4.0449999999999999</v>
      </c>
    </row>
    <row r="812" spans="1:3" x14ac:dyDescent="0.2">
      <c r="A812">
        <v>243000</v>
      </c>
      <c r="B812">
        <v>1650.8817280620101</v>
      </c>
      <c r="C812">
        <f t="shared" si="12"/>
        <v>4.05</v>
      </c>
    </row>
    <row r="813" spans="1:3" x14ac:dyDescent="0.2">
      <c r="A813">
        <v>243300</v>
      </c>
      <c r="B813">
        <v>1650.88170446154</v>
      </c>
      <c r="C813">
        <f t="shared" si="12"/>
        <v>4.0549999999999997</v>
      </c>
    </row>
    <row r="814" spans="1:3" x14ac:dyDescent="0.2">
      <c r="A814">
        <v>243600</v>
      </c>
      <c r="B814">
        <v>1650.88177666667</v>
      </c>
      <c r="C814">
        <f t="shared" si="12"/>
        <v>4.0599999999999996</v>
      </c>
    </row>
    <row r="815" spans="1:3" x14ac:dyDescent="0.2">
      <c r="A815">
        <v>243900</v>
      </c>
      <c r="B815">
        <v>1650.8817168939399</v>
      </c>
      <c r="C815">
        <f t="shared" si="12"/>
        <v>4.0650000000000004</v>
      </c>
    </row>
    <row r="816" spans="1:3" x14ac:dyDescent="0.2">
      <c r="A816">
        <v>244200</v>
      </c>
      <c r="B816">
        <v>1650.8818802255601</v>
      </c>
      <c r="C816">
        <f t="shared" si="12"/>
        <v>4.07</v>
      </c>
    </row>
    <row r="817" spans="1:3" x14ac:dyDescent="0.2">
      <c r="A817">
        <v>244500</v>
      </c>
      <c r="B817">
        <v>1650.88186756098</v>
      </c>
      <c r="C817">
        <f t="shared" si="12"/>
        <v>4.0750000000000002</v>
      </c>
    </row>
    <row r="818" spans="1:3" x14ac:dyDescent="0.2">
      <c r="A818">
        <v>244800</v>
      </c>
      <c r="B818">
        <v>1650.88174484616</v>
      </c>
      <c r="C818">
        <f t="shared" si="12"/>
        <v>4.08</v>
      </c>
    </row>
    <row r="819" spans="1:3" x14ac:dyDescent="0.2">
      <c r="A819">
        <v>245100</v>
      </c>
      <c r="B819">
        <v>1650.88167232558</v>
      </c>
      <c r="C819">
        <f t="shared" si="12"/>
        <v>4.085</v>
      </c>
    </row>
    <row r="820" spans="1:3" x14ac:dyDescent="0.2">
      <c r="A820">
        <v>245400</v>
      </c>
      <c r="B820">
        <v>1650.8817268800001</v>
      </c>
      <c r="C820">
        <f t="shared" si="12"/>
        <v>4.09</v>
      </c>
    </row>
    <row r="821" spans="1:3" x14ac:dyDescent="0.2">
      <c r="A821">
        <v>245700</v>
      </c>
      <c r="B821">
        <v>1650.88182398496</v>
      </c>
      <c r="C821">
        <f t="shared" si="12"/>
        <v>4.0949999999999998</v>
      </c>
    </row>
    <row r="822" spans="1:3" x14ac:dyDescent="0.2">
      <c r="A822">
        <v>246000</v>
      </c>
      <c r="B822">
        <v>1650.88191915385</v>
      </c>
      <c r="C822">
        <f t="shared" si="12"/>
        <v>4.0999999999999996</v>
      </c>
    </row>
    <row r="823" spans="1:3" x14ac:dyDescent="0.2">
      <c r="A823">
        <v>246300</v>
      </c>
      <c r="B823">
        <v>1650.8818871200001</v>
      </c>
      <c r="C823">
        <f t="shared" si="12"/>
        <v>4.1050000000000004</v>
      </c>
    </row>
    <row r="824" spans="1:3" x14ac:dyDescent="0.2">
      <c r="A824">
        <v>246600</v>
      </c>
      <c r="B824">
        <v>1650.88187487395</v>
      </c>
      <c r="C824">
        <f t="shared" si="12"/>
        <v>4.1100000000000003</v>
      </c>
    </row>
    <row r="825" spans="1:3" x14ac:dyDescent="0.2">
      <c r="A825">
        <v>246900</v>
      </c>
      <c r="B825">
        <v>1650.8819203007499</v>
      </c>
      <c r="C825">
        <f t="shared" si="12"/>
        <v>4.1150000000000002</v>
      </c>
    </row>
    <row r="826" spans="1:3" x14ac:dyDescent="0.2">
      <c r="A826">
        <v>247200</v>
      </c>
      <c r="B826">
        <v>1650.88176915385</v>
      </c>
      <c r="C826">
        <f t="shared" si="12"/>
        <v>4.12</v>
      </c>
    </row>
    <row r="827" spans="1:3" x14ac:dyDescent="0.2">
      <c r="A827">
        <v>247500</v>
      </c>
      <c r="B827">
        <v>1650.8818305555601</v>
      </c>
      <c r="C827">
        <f t="shared" si="12"/>
        <v>4.125</v>
      </c>
    </row>
    <row r="828" spans="1:3" x14ac:dyDescent="0.2">
      <c r="A828">
        <v>247800</v>
      </c>
      <c r="B828">
        <v>1650.8818567938899</v>
      </c>
      <c r="C828">
        <f t="shared" si="12"/>
        <v>4.13</v>
      </c>
    </row>
    <row r="829" spans="1:3" x14ac:dyDescent="0.2">
      <c r="A829">
        <v>248100</v>
      </c>
      <c r="B829">
        <v>1650.8819761832001</v>
      </c>
      <c r="C829">
        <f t="shared" si="12"/>
        <v>4.1349999999999998</v>
      </c>
    </row>
    <row r="830" spans="1:3" x14ac:dyDescent="0.2">
      <c r="A830">
        <v>248400</v>
      </c>
      <c r="B830">
        <v>1650.8819091056901</v>
      </c>
      <c r="C830">
        <f t="shared" si="12"/>
        <v>4.1399999999999997</v>
      </c>
    </row>
    <row r="831" spans="1:3" x14ac:dyDescent="0.2">
      <c r="A831">
        <v>248700</v>
      </c>
      <c r="B831">
        <v>1650.8818447368401</v>
      </c>
      <c r="C831">
        <f t="shared" si="12"/>
        <v>4.1449999999999996</v>
      </c>
    </row>
    <row r="832" spans="1:3" x14ac:dyDescent="0.2">
      <c r="A832">
        <v>249000</v>
      </c>
      <c r="B832">
        <v>1650.8818854814799</v>
      </c>
      <c r="C832">
        <f t="shared" si="12"/>
        <v>4.1500000000000004</v>
      </c>
    </row>
    <row r="833" spans="1:3" x14ac:dyDescent="0.2">
      <c r="A833">
        <v>249300</v>
      </c>
      <c r="B833">
        <v>1650.8819573809501</v>
      </c>
      <c r="C833">
        <f t="shared" si="12"/>
        <v>4.1550000000000002</v>
      </c>
    </row>
    <row r="834" spans="1:3" x14ac:dyDescent="0.2">
      <c r="A834">
        <v>249600</v>
      </c>
      <c r="B834">
        <v>1650.88189909836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1650.8819872932299</v>
      </c>
      <c r="C835">
        <f t="shared" si="13"/>
        <v>4.165</v>
      </c>
    </row>
    <row r="836" spans="1:3" x14ac:dyDescent="0.2">
      <c r="A836">
        <v>250200</v>
      </c>
      <c r="B836">
        <v>1650.8820240151499</v>
      </c>
      <c r="C836">
        <f t="shared" si="13"/>
        <v>4.17</v>
      </c>
    </row>
    <row r="837" spans="1:3" x14ac:dyDescent="0.2">
      <c r="A837">
        <v>250500</v>
      </c>
      <c r="B837">
        <v>1650.88202491525</v>
      </c>
      <c r="C837">
        <f t="shared" si="13"/>
        <v>4.1749999999999998</v>
      </c>
    </row>
    <row r="838" spans="1:3" x14ac:dyDescent="0.2">
      <c r="A838">
        <v>250800</v>
      </c>
      <c r="B838">
        <v>1650.88196117187</v>
      </c>
      <c r="C838">
        <f t="shared" si="13"/>
        <v>4.18</v>
      </c>
    </row>
    <row r="839" spans="1:3" x14ac:dyDescent="0.2">
      <c r="A839">
        <v>251100</v>
      </c>
      <c r="B839">
        <v>1650.8820183333301</v>
      </c>
      <c r="C839">
        <f t="shared" si="13"/>
        <v>4.1849999999999996</v>
      </c>
    </row>
    <row r="840" spans="1:3" x14ac:dyDescent="0.2">
      <c r="A840">
        <v>251400</v>
      </c>
      <c r="B840">
        <v>1650.88195677966</v>
      </c>
      <c r="C840">
        <f t="shared" si="13"/>
        <v>4.1900000000000004</v>
      </c>
    </row>
    <row r="841" spans="1:3" x14ac:dyDescent="0.2">
      <c r="A841">
        <v>251700</v>
      </c>
      <c r="B841">
        <v>1650.8819326923101</v>
      </c>
      <c r="C841">
        <f t="shared" si="13"/>
        <v>4.1950000000000003</v>
      </c>
    </row>
    <row r="842" spans="1:3" x14ac:dyDescent="0.2">
      <c r="A842">
        <v>252000</v>
      </c>
      <c r="B842">
        <v>1650.8819347328199</v>
      </c>
      <c r="C842">
        <f t="shared" si="13"/>
        <v>4.2</v>
      </c>
    </row>
    <row r="843" spans="1:3" x14ac:dyDescent="0.2">
      <c r="A843">
        <v>252300</v>
      </c>
      <c r="B843">
        <v>1650.8820286923101</v>
      </c>
      <c r="C843">
        <f t="shared" si="13"/>
        <v>4.2050000000000001</v>
      </c>
    </row>
    <row r="844" spans="1:3" x14ac:dyDescent="0.2">
      <c r="A844">
        <v>252600</v>
      </c>
      <c r="B844">
        <v>1650.88210241667</v>
      </c>
      <c r="C844">
        <f t="shared" si="13"/>
        <v>4.21</v>
      </c>
    </row>
    <row r="845" spans="1:3" x14ac:dyDescent="0.2">
      <c r="A845">
        <v>252900</v>
      </c>
      <c r="B845">
        <v>1650.8819531818201</v>
      </c>
      <c r="C845">
        <f t="shared" si="13"/>
        <v>4.2149999999999999</v>
      </c>
    </row>
    <row r="846" spans="1:3" x14ac:dyDescent="0.2">
      <c r="A846">
        <v>253200</v>
      </c>
      <c r="B846">
        <v>1650.8820055639101</v>
      </c>
      <c r="C846">
        <f t="shared" si="13"/>
        <v>4.22</v>
      </c>
    </row>
    <row r="847" spans="1:3" x14ac:dyDescent="0.2">
      <c r="A847">
        <v>253500</v>
      </c>
      <c r="B847">
        <v>1650.88203205128</v>
      </c>
      <c r="C847">
        <f t="shared" si="13"/>
        <v>4.2249999999999996</v>
      </c>
    </row>
    <row r="848" spans="1:3" x14ac:dyDescent="0.2">
      <c r="A848">
        <v>253800</v>
      </c>
      <c r="B848">
        <v>1650.8821101492499</v>
      </c>
      <c r="C848">
        <f t="shared" si="13"/>
        <v>4.2300000000000004</v>
      </c>
    </row>
    <row r="849" spans="1:3" x14ac:dyDescent="0.2">
      <c r="A849">
        <v>254100</v>
      </c>
      <c r="B849">
        <v>1650.8820901587301</v>
      </c>
      <c r="C849">
        <f t="shared" si="13"/>
        <v>4.2350000000000003</v>
      </c>
    </row>
    <row r="850" spans="1:3" x14ac:dyDescent="0.2">
      <c r="A850">
        <v>254400</v>
      </c>
      <c r="B850">
        <v>1650.88206162602</v>
      </c>
      <c r="C850">
        <f t="shared" si="13"/>
        <v>4.24</v>
      </c>
    </row>
    <row r="851" spans="1:3" x14ac:dyDescent="0.2">
      <c r="A851">
        <v>254700</v>
      </c>
      <c r="B851">
        <v>1650.8819964028801</v>
      </c>
      <c r="C851">
        <f t="shared" si="13"/>
        <v>4.2450000000000001</v>
      </c>
    </row>
    <row r="852" spans="1:3" x14ac:dyDescent="0.2">
      <c r="A852">
        <v>255000</v>
      </c>
      <c r="B852">
        <v>1650.8820851908399</v>
      </c>
      <c r="C852">
        <f t="shared" si="13"/>
        <v>4.25</v>
      </c>
    </row>
    <row r="853" spans="1:3" x14ac:dyDescent="0.2">
      <c r="A853">
        <v>255300</v>
      </c>
      <c r="B853">
        <v>1650.88211938931</v>
      </c>
      <c r="C853">
        <f t="shared" si="13"/>
        <v>4.2549999999999999</v>
      </c>
    </row>
    <row r="854" spans="1:3" x14ac:dyDescent="0.2">
      <c r="A854">
        <v>255600</v>
      </c>
      <c r="B854">
        <v>1650.8820394117699</v>
      </c>
      <c r="C854">
        <f t="shared" si="13"/>
        <v>4.26</v>
      </c>
    </row>
    <row r="855" spans="1:3" x14ac:dyDescent="0.2">
      <c r="A855">
        <v>255900</v>
      </c>
      <c r="B855">
        <v>1650.8820737404601</v>
      </c>
      <c r="C855">
        <f t="shared" si="13"/>
        <v>4.2649999999999997</v>
      </c>
    </row>
    <row r="856" spans="1:3" x14ac:dyDescent="0.2">
      <c r="A856">
        <v>256200</v>
      </c>
      <c r="B856">
        <v>1650.88218446154</v>
      </c>
      <c r="C856">
        <f t="shared" si="13"/>
        <v>4.2699999999999996</v>
      </c>
    </row>
    <row r="857" spans="1:3" x14ac:dyDescent="0.2">
      <c r="A857">
        <v>256500</v>
      </c>
      <c r="B857">
        <v>1650.88212316667</v>
      </c>
      <c r="C857">
        <f t="shared" si="13"/>
        <v>4.2750000000000004</v>
      </c>
    </row>
    <row r="858" spans="1:3" x14ac:dyDescent="0.2">
      <c r="A858">
        <v>256800</v>
      </c>
      <c r="B858">
        <v>1650.8821937878799</v>
      </c>
      <c r="C858">
        <f t="shared" si="13"/>
        <v>4.28</v>
      </c>
    </row>
    <row r="859" spans="1:3" x14ac:dyDescent="0.2">
      <c r="A859">
        <v>257100</v>
      </c>
      <c r="B859">
        <v>1650.88217834646</v>
      </c>
      <c r="C859">
        <f t="shared" si="13"/>
        <v>4.2850000000000001</v>
      </c>
    </row>
    <row r="860" spans="1:3" x14ac:dyDescent="0.2">
      <c r="A860">
        <v>257400</v>
      </c>
      <c r="B860">
        <v>1650.8823260683801</v>
      </c>
      <c r="C860">
        <f t="shared" si="13"/>
        <v>4.29</v>
      </c>
    </row>
    <row r="861" spans="1:3" x14ac:dyDescent="0.2">
      <c r="A861">
        <v>257700</v>
      </c>
      <c r="B861">
        <v>1650.88211818182</v>
      </c>
      <c r="C861">
        <f t="shared" si="13"/>
        <v>4.2949999999999999</v>
      </c>
    </row>
    <row r="862" spans="1:3" x14ac:dyDescent="0.2">
      <c r="A862">
        <v>258000</v>
      </c>
      <c r="B862">
        <v>1650.88225832117</v>
      </c>
      <c r="C862">
        <f t="shared" si="13"/>
        <v>4.3</v>
      </c>
    </row>
    <row r="863" spans="1:3" x14ac:dyDescent="0.2">
      <c r="A863">
        <v>258300</v>
      </c>
      <c r="B863">
        <v>1650.8820926562501</v>
      </c>
      <c r="C863">
        <f t="shared" si="13"/>
        <v>4.3049999999999997</v>
      </c>
    </row>
    <row r="864" spans="1:3" x14ac:dyDescent="0.2">
      <c r="A864">
        <v>258600</v>
      </c>
      <c r="B864">
        <v>1650.8821445000001</v>
      </c>
      <c r="C864">
        <f t="shared" si="13"/>
        <v>4.3099999999999996</v>
      </c>
    </row>
    <row r="865" spans="1:3" x14ac:dyDescent="0.2">
      <c r="A865">
        <v>258900</v>
      </c>
      <c r="B865">
        <v>1650.8822308783799</v>
      </c>
      <c r="C865">
        <f t="shared" si="13"/>
        <v>4.3150000000000004</v>
      </c>
    </row>
    <row r="866" spans="1:3" x14ac:dyDescent="0.2">
      <c r="A866">
        <v>259200</v>
      </c>
      <c r="B866">
        <v>1650.8821617757001</v>
      </c>
      <c r="C866">
        <f t="shared" si="13"/>
        <v>4.32</v>
      </c>
    </row>
    <row r="867" spans="1:3" x14ac:dyDescent="0.2">
      <c r="A867">
        <v>259500</v>
      </c>
      <c r="B867">
        <v>1650.88221277311</v>
      </c>
      <c r="C867">
        <f t="shared" si="13"/>
        <v>4.3250000000000002</v>
      </c>
    </row>
    <row r="868" spans="1:3" x14ac:dyDescent="0.2">
      <c r="A868">
        <v>259800</v>
      </c>
      <c r="B868">
        <v>1650.8822223776201</v>
      </c>
      <c r="C868">
        <f t="shared" si="13"/>
        <v>4.33</v>
      </c>
    </row>
    <row r="869" spans="1:3" x14ac:dyDescent="0.2">
      <c r="A869">
        <v>260100</v>
      </c>
      <c r="B869">
        <v>1650.8821699324301</v>
      </c>
      <c r="C869">
        <f t="shared" si="13"/>
        <v>4.335</v>
      </c>
    </row>
    <row r="870" spans="1:3" x14ac:dyDescent="0.2">
      <c r="A870">
        <v>260400</v>
      </c>
      <c r="B870">
        <v>1650.88225027523</v>
      </c>
      <c r="C870">
        <f t="shared" si="13"/>
        <v>4.34</v>
      </c>
    </row>
    <row r="871" spans="1:3" x14ac:dyDescent="0.2">
      <c r="A871">
        <v>260700</v>
      </c>
      <c r="B871">
        <v>1650.8822885314701</v>
      </c>
      <c r="C871">
        <f t="shared" si="13"/>
        <v>4.3449999999999998</v>
      </c>
    </row>
    <row r="872" spans="1:3" x14ac:dyDescent="0.2">
      <c r="A872">
        <v>261000</v>
      </c>
      <c r="B872">
        <v>1650.88236534722</v>
      </c>
      <c r="C872">
        <f t="shared" si="13"/>
        <v>4.3499999999999996</v>
      </c>
    </row>
    <row r="873" spans="1:3" x14ac:dyDescent="0.2">
      <c r="A873">
        <v>261300</v>
      </c>
      <c r="B873">
        <v>1650.8823145890401</v>
      </c>
      <c r="C873">
        <f t="shared" si="13"/>
        <v>4.3550000000000004</v>
      </c>
    </row>
    <row r="874" spans="1:3" x14ac:dyDescent="0.2">
      <c r="A874">
        <v>261600</v>
      </c>
      <c r="B874">
        <v>1650.8822888709699</v>
      </c>
      <c r="C874">
        <f t="shared" si="13"/>
        <v>4.3600000000000003</v>
      </c>
    </row>
    <row r="875" spans="1:3" x14ac:dyDescent="0.2">
      <c r="A875">
        <v>261900</v>
      </c>
      <c r="B875">
        <v>1650.8822930434801</v>
      </c>
      <c r="C875">
        <f t="shared" si="13"/>
        <v>4.3650000000000002</v>
      </c>
    </row>
    <row r="876" spans="1:3" x14ac:dyDescent="0.2">
      <c r="A876">
        <v>262200</v>
      </c>
      <c r="B876">
        <v>1650.8822836690599</v>
      </c>
      <c r="C876">
        <f t="shared" si="13"/>
        <v>4.37</v>
      </c>
    </row>
    <row r="877" spans="1:3" x14ac:dyDescent="0.2">
      <c r="A877">
        <v>262500</v>
      </c>
      <c r="B877">
        <v>1650.8822340650399</v>
      </c>
      <c r="C877">
        <f t="shared" si="13"/>
        <v>4.375</v>
      </c>
    </row>
    <row r="878" spans="1:3" x14ac:dyDescent="0.2">
      <c r="A878">
        <v>262800</v>
      </c>
      <c r="B878">
        <v>1650.8822749999999</v>
      </c>
      <c r="C878">
        <f t="shared" si="13"/>
        <v>4.38</v>
      </c>
    </row>
    <row r="879" spans="1:3" x14ac:dyDescent="0.2">
      <c r="A879">
        <v>263100</v>
      </c>
      <c r="B879">
        <v>1650.8823972661901</v>
      </c>
      <c r="C879">
        <f t="shared" si="13"/>
        <v>4.3849999999999998</v>
      </c>
    </row>
    <row r="880" spans="1:3" x14ac:dyDescent="0.2">
      <c r="A880">
        <v>263400</v>
      </c>
      <c r="B880">
        <v>1650.8824258208999</v>
      </c>
      <c r="C880">
        <f t="shared" si="13"/>
        <v>4.3899999999999997</v>
      </c>
    </row>
    <row r="881" spans="1:3" x14ac:dyDescent="0.2">
      <c r="A881">
        <v>263700</v>
      </c>
      <c r="B881">
        <v>1650.8823696296299</v>
      </c>
      <c r="C881">
        <f t="shared" si="13"/>
        <v>4.3949999999999996</v>
      </c>
    </row>
    <row r="882" spans="1:3" x14ac:dyDescent="0.2">
      <c r="A882">
        <v>264000</v>
      </c>
      <c r="B882">
        <v>1650.88237216418</v>
      </c>
      <c r="C882">
        <f t="shared" si="13"/>
        <v>4.4000000000000004</v>
      </c>
    </row>
    <row r="883" spans="1:3" x14ac:dyDescent="0.2">
      <c r="A883">
        <v>264300</v>
      </c>
      <c r="B883">
        <v>1650.8822907352901</v>
      </c>
      <c r="C883">
        <f t="shared" si="13"/>
        <v>4.4050000000000002</v>
      </c>
    </row>
    <row r="884" spans="1:3" x14ac:dyDescent="0.2">
      <c r="A884">
        <v>264600</v>
      </c>
      <c r="B884">
        <v>1650.88234557377</v>
      </c>
      <c r="C884">
        <f t="shared" si="13"/>
        <v>4.41</v>
      </c>
    </row>
    <row r="885" spans="1:3" x14ac:dyDescent="0.2">
      <c r="A885">
        <v>264900</v>
      </c>
      <c r="B885">
        <v>1650.88242985185</v>
      </c>
      <c r="C885">
        <f t="shared" si="13"/>
        <v>4.415</v>
      </c>
    </row>
    <row r="886" spans="1:3" x14ac:dyDescent="0.2">
      <c r="A886">
        <v>265200</v>
      </c>
      <c r="B886">
        <v>1650.8824592063499</v>
      </c>
      <c r="C886">
        <f t="shared" si="13"/>
        <v>4.42</v>
      </c>
    </row>
    <row r="887" spans="1:3" x14ac:dyDescent="0.2">
      <c r="A887">
        <v>265500</v>
      </c>
      <c r="B887">
        <v>1650.8824898387099</v>
      </c>
      <c r="C887">
        <f t="shared" si="13"/>
        <v>4.4249999999999998</v>
      </c>
    </row>
    <row r="888" spans="1:3" x14ac:dyDescent="0.2">
      <c r="A888">
        <v>265800</v>
      </c>
      <c r="B888">
        <v>1650.8822991176501</v>
      </c>
      <c r="C888">
        <f t="shared" si="13"/>
        <v>4.43</v>
      </c>
    </row>
    <row r="889" spans="1:3" x14ac:dyDescent="0.2">
      <c r="A889">
        <v>266100</v>
      </c>
      <c r="B889">
        <v>1650.88240507463</v>
      </c>
      <c r="C889">
        <f t="shared" si="13"/>
        <v>4.4349999999999996</v>
      </c>
    </row>
    <row r="890" spans="1:3" x14ac:dyDescent="0.2">
      <c r="A890">
        <v>266400</v>
      </c>
      <c r="B890">
        <v>1650.8824044</v>
      </c>
      <c r="C890">
        <f t="shared" si="13"/>
        <v>4.4400000000000004</v>
      </c>
    </row>
    <row r="891" spans="1:3" x14ac:dyDescent="0.2">
      <c r="A891">
        <v>266700</v>
      </c>
      <c r="B891">
        <v>1650.88240796993</v>
      </c>
      <c r="C891">
        <f t="shared" si="13"/>
        <v>4.4450000000000003</v>
      </c>
    </row>
    <row r="892" spans="1:3" x14ac:dyDescent="0.2">
      <c r="A892">
        <v>267000</v>
      </c>
      <c r="B892">
        <v>1650.8824464705899</v>
      </c>
      <c r="C892">
        <f t="shared" si="13"/>
        <v>4.45</v>
      </c>
    </row>
    <row r="893" spans="1:3" x14ac:dyDescent="0.2">
      <c r="A893">
        <v>267300</v>
      </c>
      <c r="B893">
        <v>1650.8824635338301</v>
      </c>
      <c r="C893">
        <f t="shared" si="13"/>
        <v>4.4550000000000001</v>
      </c>
    </row>
    <row r="894" spans="1:3" x14ac:dyDescent="0.2">
      <c r="A894">
        <v>267600</v>
      </c>
      <c r="B894">
        <v>1650.8825041129001</v>
      </c>
      <c r="C894">
        <f t="shared" si="13"/>
        <v>4.46</v>
      </c>
    </row>
    <row r="895" spans="1:3" x14ac:dyDescent="0.2">
      <c r="A895">
        <v>267900</v>
      </c>
      <c r="B895">
        <v>1650.8824831111101</v>
      </c>
      <c r="C895">
        <f t="shared" si="13"/>
        <v>4.4649999999999999</v>
      </c>
    </row>
    <row r="896" spans="1:3" x14ac:dyDescent="0.2">
      <c r="A896">
        <v>268200</v>
      </c>
      <c r="B896">
        <v>1650.8824402272701</v>
      </c>
      <c r="C896">
        <f t="shared" si="13"/>
        <v>4.47</v>
      </c>
    </row>
    <row r="897" spans="1:3" x14ac:dyDescent="0.2">
      <c r="A897">
        <v>268500</v>
      </c>
      <c r="B897">
        <v>1650.8823726984101</v>
      </c>
      <c r="C897">
        <f t="shared" si="13"/>
        <v>4.4749999999999996</v>
      </c>
    </row>
    <row r="898" spans="1:3" x14ac:dyDescent="0.2">
      <c r="A898">
        <v>268800</v>
      </c>
      <c r="B898">
        <v>1650.8825813194401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1650.8825429629601</v>
      </c>
      <c r="C899">
        <f t="shared" si="14"/>
        <v>4.4850000000000003</v>
      </c>
    </row>
    <row r="900" spans="1:3" x14ac:dyDescent="0.2">
      <c r="A900">
        <v>269400</v>
      </c>
      <c r="B900">
        <v>1650.8825653225799</v>
      </c>
      <c r="C900">
        <f t="shared" si="14"/>
        <v>4.49</v>
      </c>
    </row>
    <row r="901" spans="1:3" x14ac:dyDescent="0.2">
      <c r="A901">
        <v>269700</v>
      </c>
      <c r="B901">
        <v>1650.8826089041099</v>
      </c>
      <c r="C901">
        <f t="shared" si="14"/>
        <v>4.4950000000000001</v>
      </c>
    </row>
    <row r="902" spans="1:3" x14ac:dyDescent="0.2">
      <c r="A902">
        <v>270000</v>
      </c>
      <c r="B902">
        <v>1650.8825662837801</v>
      </c>
      <c r="C902">
        <f t="shared" si="14"/>
        <v>4.5</v>
      </c>
    </row>
    <row r="903" spans="1:3" x14ac:dyDescent="0.2">
      <c r="A903">
        <v>270300</v>
      </c>
      <c r="B903">
        <v>1650.88260888889</v>
      </c>
      <c r="C903">
        <f t="shared" si="14"/>
        <v>4.5049999999999999</v>
      </c>
    </row>
    <row r="904" spans="1:3" x14ac:dyDescent="0.2">
      <c r="A904">
        <v>270600</v>
      </c>
      <c r="B904">
        <v>1650.8825487096799</v>
      </c>
      <c r="C904">
        <f t="shared" si="14"/>
        <v>4.51</v>
      </c>
    </row>
    <row r="905" spans="1:3" x14ac:dyDescent="0.2">
      <c r="A905">
        <v>270900</v>
      </c>
      <c r="B905">
        <v>1650.8826100000001</v>
      </c>
      <c r="C905">
        <f t="shared" si="14"/>
        <v>4.5149999999999997</v>
      </c>
    </row>
    <row r="906" spans="1:3" x14ac:dyDescent="0.2">
      <c r="A906">
        <v>271200</v>
      </c>
      <c r="B906">
        <v>1650.8825682352899</v>
      </c>
      <c r="C906">
        <f t="shared" si="14"/>
        <v>4.5199999999999996</v>
      </c>
    </row>
    <row r="907" spans="1:3" x14ac:dyDescent="0.2">
      <c r="A907">
        <v>271500</v>
      </c>
      <c r="B907">
        <v>1650.8825321951199</v>
      </c>
      <c r="C907">
        <f t="shared" si="14"/>
        <v>4.5250000000000004</v>
      </c>
    </row>
    <row r="908" spans="1:3" x14ac:dyDescent="0.2">
      <c r="A908">
        <v>271800</v>
      </c>
      <c r="B908">
        <v>1650.8827043609001</v>
      </c>
      <c r="C908">
        <f t="shared" si="14"/>
        <v>4.53</v>
      </c>
    </row>
    <row r="909" spans="1:3" x14ac:dyDescent="0.2">
      <c r="A909">
        <v>272100</v>
      </c>
      <c r="B909">
        <v>1650.8826421052599</v>
      </c>
      <c r="C909">
        <f t="shared" si="14"/>
        <v>4.5350000000000001</v>
      </c>
    </row>
    <row r="910" spans="1:3" x14ac:dyDescent="0.2">
      <c r="A910">
        <v>272400</v>
      </c>
      <c r="B910">
        <v>1650.8826521311501</v>
      </c>
      <c r="C910">
        <f t="shared" si="14"/>
        <v>4.54</v>
      </c>
    </row>
    <row r="911" spans="1:3" x14ac:dyDescent="0.2">
      <c r="A911">
        <v>272700</v>
      </c>
      <c r="B911">
        <v>1650.88267946154</v>
      </c>
      <c r="C911">
        <f t="shared" si="14"/>
        <v>4.5449999999999999</v>
      </c>
    </row>
    <row r="912" spans="1:3" x14ac:dyDescent="0.2">
      <c r="A912">
        <v>273000</v>
      </c>
      <c r="B912">
        <v>1650.8826575912401</v>
      </c>
      <c r="C912">
        <f t="shared" si="14"/>
        <v>4.55</v>
      </c>
    </row>
    <row r="913" spans="1:3" x14ac:dyDescent="0.2">
      <c r="A913">
        <v>273300</v>
      </c>
      <c r="B913">
        <v>1650.88264149254</v>
      </c>
      <c r="C913">
        <f t="shared" si="14"/>
        <v>4.5549999999999997</v>
      </c>
    </row>
    <row r="914" spans="1:3" x14ac:dyDescent="0.2">
      <c r="A914">
        <v>273600</v>
      </c>
      <c r="B914">
        <v>1650.88266753623</v>
      </c>
      <c r="C914">
        <f t="shared" si="14"/>
        <v>4.5599999999999996</v>
      </c>
    </row>
    <row r="915" spans="1:3" x14ac:dyDescent="0.2">
      <c r="A915">
        <v>273900</v>
      </c>
      <c r="B915">
        <v>1650.8828586131399</v>
      </c>
      <c r="C915">
        <f t="shared" si="14"/>
        <v>4.5650000000000004</v>
      </c>
    </row>
    <row r="916" spans="1:3" x14ac:dyDescent="0.2">
      <c r="A916">
        <v>274200</v>
      </c>
      <c r="B916">
        <v>1650.88275315789</v>
      </c>
      <c r="C916">
        <f t="shared" si="14"/>
        <v>4.57</v>
      </c>
    </row>
    <row r="917" spans="1:3" x14ac:dyDescent="0.2">
      <c r="A917">
        <v>274500</v>
      </c>
      <c r="B917">
        <v>1650.8826445299201</v>
      </c>
      <c r="C917">
        <f t="shared" si="14"/>
        <v>4.5750000000000002</v>
      </c>
    </row>
    <row r="918" spans="1:3" x14ac:dyDescent="0.2">
      <c r="A918">
        <v>274800</v>
      </c>
      <c r="B918">
        <v>1650.8828171428599</v>
      </c>
      <c r="C918">
        <f t="shared" si="14"/>
        <v>4.58</v>
      </c>
    </row>
    <row r="919" spans="1:3" x14ac:dyDescent="0.2">
      <c r="A919">
        <v>275100</v>
      </c>
      <c r="B919">
        <v>1650.8828980000001</v>
      </c>
      <c r="C919">
        <f t="shared" si="14"/>
        <v>4.585</v>
      </c>
    </row>
    <row r="920" spans="1:3" x14ac:dyDescent="0.2">
      <c r="A920">
        <v>275400</v>
      </c>
      <c r="B920">
        <v>1650.88282165289</v>
      </c>
      <c r="C920">
        <f t="shared" si="14"/>
        <v>4.59</v>
      </c>
    </row>
    <row r="921" spans="1:3" x14ac:dyDescent="0.2">
      <c r="A921">
        <v>275700</v>
      </c>
      <c r="B921">
        <v>1650.88267140625</v>
      </c>
      <c r="C921">
        <f t="shared" si="14"/>
        <v>4.5949999999999998</v>
      </c>
    </row>
    <row r="922" spans="1:3" x14ac:dyDescent="0.2">
      <c r="A922">
        <v>276000</v>
      </c>
      <c r="B922">
        <v>1650.8826340145999</v>
      </c>
      <c r="C922">
        <f t="shared" si="14"/>
        <v>4.5999999999999996</v>
      </c>
    </row>
    <row r="923" spans="1:3" x14ac:dyDescent="0.2">
      <c r="A923">
        <v>276300</v>
      </c>
      <c r="B923">
        <v>1650.8827119847299</v>
      </c>
      <c r="C923">
        <f t="shared" si="14"/>
        <v>4.6050000000000004</v>
      </c>
    </row>
    <row r="924" spans="1:3" x14ac:dyDescent="0.2">
      <c r="A924">
        <v>276600</v>
      </c>
      <c r="B924">
        <v>1650.8827456302499</v>
      </c>
      <c r="C924">
        <f t="shared" si="14"/>
        <v>4.6100000000000003</v>
      </c>
    </row>
    <row r="925" spans="1:3" x14ac:dyDescent="0.2">
      <c r="A925">
        <v>276900</v>
      </c>
      <c r="B925">
        <v>1650.88278047619</v>
      </c>
      <c r="C925">
        <f t="shared" si="14"/>
        <v>4.6150000000000002</v>
      </c>
    </row>
    <row r="926" spans="1:3" x14ac:dyDescent="0.2">
      <c r="A926">
        <v>277200</v>
      </c>
      <c r="B926">
        <v>1650.88281511278</v>
      </c>
      <c r="C926">
        <f t="shared" si="14"/>
        <v>4.62</v>
      </c>
    </row>
    <row r="927" spans="1:3" x14ac:dyDescent="0.2">
      <c r="A927">
        <v>277500</v>
      </c>
      <c r="B927">
        <v>1650.8827853278699</v>
      </c>
      <c r="C927">
        <f t="shared" si="14"/>
        <v>4.625</v>
      </c>
    </row>
    <row r="928" spans="1:3" x14ac:dyDescent="0.2">
      <c r="A928">
        <v>277800</v>
      </c>
      <c r="B928">
        <v>1650.8828929230799</v>
      </c>
      <c r="C928">
        <f t="shared" si="14"/>
        <v>4.63</v>
      </c>
    </row>
    <row r="929" spans="1:3" x14ac:dyDescent="0.2">
      <c r="A929">
        <v>278100</v>
      </c>
      <c r="B929">
        <v>1650.8829740624999</v>
      </c>
      <c r="C929">
        <f t="shared" si="14"/>
        <v>4.6349999999999998</v>
      </c>
    </row>
    <row r="930" spans="1:3" x14ac:dyDescent="0.2">
      <c r="A930">
        <v>278400</v>
      </c>
      <c r="B930">
        <v>1650.8828060937501</v>
      </c>
      <c r="C930">
        <f t="shared" si="14"/>
        <v>4.6399999999999997</v>
      </c>
    </row>
    <row r="931" spans="1:3" x14ac:dyDescent="0.2">
      <c r="A931">
        <v>278700</v>
      </c>
      <c r="B931">
        <v>1650.8827955714301</v>
      </c>
      <c r="C931">
        <f t="shared" si="14"/>
        <v>4.6449999999999996</v>
      </c>
    </row>
    <row r="932" spans="1:3" x14ac:dyDescent="0.2">
      <c r="A932">
        <v>279000</v>
      </c>
      <c r="B932">
        <v>1650.88286886525</v>
      </c>
      <c r="C932">
        <f t="shared" si="14"/>
        <v>4.6500000000000004</v>
      </c>
    </row>
    <row r="933" spans="1:3" x14ac:dyDescent="0.2">
      <c r="A933">
        <v>279300</v>
      </c>
      <c r="B933">
        <v>1650.88286647059</v>
      </c>
      <c r="C933">
        <f t="shared" si="14"/>
        <v>4.6550000000000002</v>
      </c>
    </row>
    <row r="934" spans="1:3" x14ac:dyDescent="0.2">
      <c r="A934">
        <v>279600</v>
      </c>
      <c r="B934">
        <v>1650.8827959836101</v>
      </c>
      <c r="C934">
        <f t="shared" si="14"/>
        <v>4.66</v>
      </c>
    </row>
    <row r="935" spans="1:3" x14ac:dyDescent="0.2">
      <c r="A935">
        <v>279900</v>
      </c>
      <c r="B935">
        <v>1650.8830106569301</v>
      </c>
      <c r="C935">
        <f t="shared" si="14"/>
        <v>4.665</v>
      </c>
    </row>
    <row r="936" spans="1:3" x14ac:dyDescent="0.2">
      <c r="A936">
        <v>280200</v>
      </c>
      <c r="B936">
        <v>1650.8829429104501</v>
      </c>
      <c r="C936">
        <f t="shared" si="14"/>
        <v>4.67</v>
      </c>
    </row>
    <row r="937" spans="1:3" x14ac:dyDescent="0.2">
      <c r="A937">
        <v>280500</v>
      </c>
      <c r="B937">
        <v>1650.8829448818899</v>
      </c>
      <c r="C937">
        <f t="shared" si="14"/>
        <v>4.6749999999999998</v>
      </c>
    </row>
    <row r="938" spans="1:3" x14ac:dyDescent="0.2">
      <c r="A938">
        <v>280800</v>
      </c>
      <c r="B938">
        <v>1650.8829397080301</v>
      </c>
      <c r="C938">
        <f t="shared" si="14"/>
        <v>4.68</v>
      </c>
    </row>
    <row r="939" spans="1:3" x14ac:dyDescent="0.2">
      <c r="A939">
        <v>281100</v>
      </c>
      <c r="B939">
        <v>1650.8828849230799</v>
      </c>
      <c r="C939">
        <f t="shared" si="14"/>
        <v>4.6849999999999996</v>
      </c>
    </row>
    <row r="940" spans="1:3" x14ac:dyDescent="0.2">
      <c r="A940">
        <v>281400</v>
      </c>
      <c r="B940">
        <v>1650.8828563025199</v>
      </c>
      <c r="C940">
        <f t="shared" si="14"/>
        <v>4.6900000000000004</v>
      </c>
    </row>
    <row r="941" spans="1:3" x14ac:dyDescent="0.2">
      <c r="A941">
        <v>281700</v>
      </c>
      <c r="B941">
        <v>1650.8828936567199</v>
      </c>
      <c r="C941">
        <f t="shared" si="14"/>
        <v>4.6950000000000003</v>
      </c>
    </row>
    <row r="942" spans="1:3" x14ac:dyDescent="0.2">
      <c r="A942">
        <v>282000</v>
      </c>
      <c r="B942">
        <v>1650.8829659712201</v>
      </c>
      <c r="C942">
        <f t="shared" si="14"/>
        <v>4.7</v>
      </c>
    </row>
    <row r="943" spans="1:3" x14ac:dyDescent="0.2">
      <c r="A943">
        <v>282300</v>
      </c>
      <c r="B943">
        <v>1650.88291651852</v>
      </c>
      <c r="C943">
        <f t="shared" si="14"/>
        <v>4.7050000000000001</v>
      </c>
    </row>
    <row r="944" spans="1:3" x14ac:dyDescent="0.2">
      <c r="A944">
        <v>282600</v>
      </c>
      <c r="B944">
        <v>1650.8828751538499</v>
      </c>
      <c r="C944">
        <f t="shared" si="14"/>
        <v>4.71</v>
      </c>
    </row>
    <row r="945" spans="1:3" x14ac:dyDescent="0.2">
      <c r="A945">
        <v>282900</v>
      </c>
      <c r="B945">
        <v>1650.8828662937101</v>
      </c>
      <c r="C945">
        <f t="shared" si="14"/>
        <v>4.7149999999999999</v>
      </c>
    </row>
    <row r="946" spans="1:3" x14ac:dyDescent="0.2">
      <c r="A946">
        <v>283200</v>
      </c>
      <c r="B946">
        <v>1650.8828354014599</v>
      </c>
      <c r="C946">
        <f t="shared" si="14"/>
        <v>4.72</v>
      </c>
    </row>
    <row r="947" spans="1:3" x14ac:dyDescent="0.2">
      <c r="A947">
        <v>283500</v>
      </c>
      <c r="B947">
        <v>1650.8830846774199</v>
      </c>
      <c r="C947">
        <f t="shared" si="14"/>
        <v>4.7249999999999996</v>
      </c>
    </row>
    <row r="948" spans="1:3" x14ac:dyDescent="0.2">
      <c r="A948">
        <v>283800</v>
      </c>
      <c r="B948">
        <v>1650.8830446478901</v>
      </c>
      <c r="C948">
        <f t="shared" si="14"/>
        <v>4.7300000000000004</v>
      </c>
    </row>
    <row r="949" spans="1:3" x14ac:dyDescent="0.2">
      <c r="A949">
        <v>284100</v>
      </c>
      <c r="B949">
        <v>1650.8829768345299</v>
      </c>
      <c r="C949">
        <f t="shared" si="14"/>
        <v>4.7350000000000003</v>
      </c>
    </row>
    <row r="950" spans="1:3" x14ac:dyDescent="0.2">
      <c r="A950">
        <v>284400</v>
      </c>
      <c r="B950">
        <v>1650.8830752343799</v>
      </c>
      <c r="C950">
        <f t="shared" si="14"/>
        <v>4.74</v>
      </c>
    </row>
    <row r="951" spans="1:3" x14ac:dyDescent="0.2">
      <c r="A951">
        <v>284700</v>
      </c>
      <c r="B951">
        <v>1650.8830524637699</v>
      </c>
      <c r="C951">
        <f t="shared" si="14"/>
        <v>4.7450000000000001</v>
      </c>
    </row>
    <row r="952" spans="1:3" x14ac:dyDescent="0.2">
      <c r="A952">
        <v>285000</v>
      </c>
      <c r="B952">
        <v>1650.88301725926</v>
      </c>
      <c r="C952">
        <f t="shared" si="14"/>
        <v>4.75</v>
      </c>
    </row>
    <row r="953" spans="1:3" x14ac:dyDescent="0.2">
      <c r="A953">
        <v>285300</v>
      </c>
      <c r="B953">
        <v>1650.8830483582101</v>
      </c>
      <c r="C953">
        <f t="shared" si="14"/>
        <v>4.7549999999999999</v>
      </c>
    </row>
    <row r="954" spans="1:3" x14ac:dyDescent="0.2">
      <c r="A954">
        <v>285600</v>
      </c>
      <c r="B954">
        <v>1650.8829987199999</v>
      </c>
      <c r="C954">
        <f t="shared" si="14"/>
        <v>4.76</v>
      </c>
    </row>
    <row r="955" spans="1:3" x14ac:dyDescent="0.2">
      <c r="A955">
        <v>285900</v>
      </c>
      <c r="B955">
        <v>1650.88296255814</v>
      </c>
      <c r="C955">
        <f t="shared" si="14"/>
        <v>4.7649999999999997</v>
      </c>
    </row>
    <row r="956" spans="1:3" x14ac:dyDescent="0.2">
      <c r="A956">
        <v>286200</v>
      </c>
      <c r="B956">
        <v>1650.8830083846201</v>
      </c>
      <c r="C956">
        <f t="shared" si="14"/>
        <v>4.7699999999999996</v>
      </c>
    </row>
    <row r="957" spans="1:3" x14ac:dyDescent="0.2">
      <c r="A957">
        <v>286500</v>
      </c>
      <c r="B957">
        <v>1650.88304491803</v>
      </c>
      <c r="C957">
        <f t="shared" si="14"/>
        <v>4.7750000000000004</v>
      </c>
    </row>
    <row r="958" spans="1:3" x14ac:dyDescent="0.2">
      <c r="A958">
        <v>286800</v>
      </c>
      <c r="B958">
        <v>1650.8830703787901</v>
      </c>
      <c r="C958">
        <f t="shared" si="14"/>
        <v>4.78</v>
      </c>
    </row>
    <row r="959" spans="1:3" x14ac:dyDescent="0.2">
      <c r="A959">
        <v>287100</v>
      </c>
      <c r="B959">
        <v>1650.8831707746499</v>
      </c>
      <c r="C959">
        <f t="shared" si="14"/>
        <v>4.7850000000000001</v>
      </c>
    </row>
    <row r="960" spans="1:3" x14ac:dyDescent="0.2">
      <c r="A960">
        <v>287400</v>
      </c>
      <c r="B960">
        <v>1650.8832388799999</v>
      </c>
      <c r="C960">
        <f t="shared" si="14"/>
        <v>4.79</v>
      </c>
    </row>
    <row r="961" spans="1:3" x14ac:dyDescent="0.2">
      <c r="A961">
        <v>287700</v>
      </c>
      <c r="B961">
        <v>1650.88305755396</v>
      </c>
      <c r="C961">
        <f t="shared" si="14"/>
        <v>4.7949999999999999</v>
      </c>
    </row>
    <row r="962" spans="1:3" x14ac:dyDescent="0.2">
      <c r="A962">
        <v>288000</v>
      </c>
      <c r="B962">
        <v>1650.8832037857101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1650.883118125</v>
      </c>
      <c r="C963">
        <f t="shared" si="15"/>
        <v>4.8049999999999997</v>
      </c>
    </row>
    <row r="964" spans="1:3" x14ac:dyDescent="0.2">
      <c r="A964">
        <v>288600</v>
      </c>
      <c r="B964">
        <v>1650.8830699218699</v>
      </c>
      <c r="C964">
        <f t="shared" si="15"/>
        <v>4.8099999999999996</v>
      </c>
    </row>
    <row r="965" spans="1:3" x14ac:dyDescent="0.2">
      <c r="A965">
        <v>288900</v>
      </c>
      <c r="B965">
        <v>1650.8831138759699</v>
      </c>
      <c r="C965">
        <f t="shared" si="15"/>
        <v>4.8150000000000004</v>
      </c>
    </row>
    <row r="966" spans="1:3" x14ac:dyDescent="0.2">
      <c r="A966">
        <v>289200</v>
      </c>
      <c r="B966">
        <v>1650.8831507462701</v>
      </c>
      <c r="C966">
        <f t="shared" si="15"/>
        <v>4.82</v>
      </c>
    </row>
    <row r="967" spans="1:3" x14ac:dyDescent="0.2">
      <c r="A967">
        <v>289500</v>
      </c>
      <c r="B967">
        <v>1650.8832502458999</v>
      </c>
      <c r="C967">
        <f t="shared" si="15"/>
        <v>4.8250000000000002</v>
      </c>
    </row>
    <row r="968" spans="1:3" x14ac:dyDescent="0.2">
      <c r="A968">
        <v>289800</v>
      </c>
      <c r="B968">
        <v>1650.8832181617599</v>
      </c>
      <c r="C968">
        <f t="shared" si="15"/>
        <v>4.83</v>
      </c>
    </row>
    <row r="969" spans="1:3" x14ac:dyDescent="0.2">
      <c r="A969">
        <v>290100</v>
      </c>
      <c r="B969">
        <v>1650.8832772727301</v>
      </c>
      <c r="C969">
        <f t="shared" si="15"/>
        <v>4.835</v>
      </c>
    </row>
    <row r="970" spans="1:3" x14ac:dyDescent="0.2">
      <c r="A970">
        <v>290400</v>
      </c>
      <c r="B970">
        <v>1650.8831856198301</v>
      </c>
      <c r="C970">
        <f t="shared" si="15"/>
        <v>4.84</v>
      </c>
    </row>
    <row r="971" spans="1:3" x14ac:dyDescent="0.2">
      <c r="A971">
        <v>290700</v>
      </c>
      <c r="B971">
        <v>1650.8833033333301</v>
      </c>
      <c r="C971">
        <f t="shared" si="15"/>
        <v>4.8449999999999998</v>
      </c>
    </row>
    <row r="972" spans="1:3" x14ac:dyDescent="0.2">
      <c r="A972">
        <v>291000</v>
      </c>
      <c r="B972">
        <v>1650.8832848950999</v>
      </c>
      <c r="C972">
        <f t="shared" si="15"/>
        <v>4.8499999999999996</v>
      </c>
    </row>
    <row r="973" spans="1:3" x14ac:dyDescent="0.2">
      <c r="A973">
        <v>291300</v>
      </c>
      <c r="B973">
        <v>1650.88324888889</v>
      </c>
      <c r="C973">
        <f t="shared" si="15"/>
        <v>4.8550000000000004</v>
      </c>
    </row>
    <row r="974" spans="1:3" x14ac:dyDescent="0.2">
      <c r="A974">
        <v>291600</v>
      </c>
      <c r="B974">
        <v>1650.88329396825</v>
      </c>
      <c r="C974">
        <f t="shared" si="15"/>
        <v>4.8600000000000003</v>
      </c>
    </row>
    <row r="975" spans="1:3" x14ac:dyDescent="0.2">
      <c r="A975">
        <v>291900</v>
      </c>
      <c r="B975">
        <v>1650.8832583846199</v>
      </c>
      <c r="C975">
        <f t="shared" si="15"/>
        <v>4.8650000000000002</v>
      </c>
    </row>
    <row r="976" spans="1:3" x14ac:dyDescent="0.2">
      <c r="A976">
        <v>292200</v>
      </c>
      <c r="B976">
        <v>1650.88312825758</v>
      </c>
      <c r="C976">
        <f t="shared" si="15"/>
        <v>4.87</v>
      </c>
    </row>
    <row r="977" spans="1:3" x14ac:dyDescent="0.2">
      <c r="A977">
        <v>292500</v>
      </c>
      <c r="B977">
        <v>1650.88336983871</v>
      </c>
      <c r="C977">
        <f t="shared" si="15"/>
        <v>4.875</v>
      </c>
    </row>
    <row r="978" spans="1:3" x14ac:dyDescent="0.2">
      <c r="A978">
        <v>292800</v>
      </c>
      <c r="B978">
        <v>1650.88324266667</v>
      </c>
      <c r="C978">
        <f t="shared" si="15"/>
        <v>4.88</v>
      </c>
    </row>
    <row r="979" spans="1:3" x14ac:dyDescent="0.2">
      <c r="A979">
        <v>293100</v>
      </c>
      <c r="B979">
        <v>1650.88314382813</v>
      </c>
      <c r="C979">
        <f t="shared" si="15"/>
        <v>4.8849999999999998</v>
      </c>
    </row>
    <row r="980" spans="1:3" x14ac:dyDescent="0.2">
      <c r="A980">
        <v>293400</v>
      </c>
      <c r="B980">
        <v>1650.8832824390199</v>
      </c>
      <c r="C980">
        <f t="shared" si="15"/>
        <v>4.8899999999999997</v>
      </c>
    </row>
    <row r="981" spans="1:3" x14ac:dyDescent="0.2">
      <c r="A981">
        <v>293700</v>
      </c>
      <c r="B981">
        <v>1650.8833346153799</v>
      </c>
      <c r="C981">
        <f t="shared" si="15"/>
        <v>4.8949999999999996</v>
      </c>
    </row>
    <row r="982" spans="1:3" x14ac:dyDescent="0.2">
      <c r="A982">
        <v>294000</v>
      </c>
      <c r="B982">
        <v>1650.8833903703701</v>
      </c>
      <c r="C982">
        <f t="shared" si="15"/>
        <v>4.9000000000000004</v>
      </c>
    </row>
    <row r="983" spans="1:3" x14ac:dyDescent="0.2">
      <c r="A983">
        <v>294300</v>
      </c>
      <c r="B983">
        <v>1650.8832532352901</v>
      </c>
      <c r="C983">
        <f t="shared" si="15"/>
        <v>4.9050000000000002</v>
      </c>
    </row>
    <row r="984" spans="1:3" x14ac:dyDescent="0.2">
      <c r="A984">
        <v>294600</v>
      </c>
      <c r="B984">
        <v>1650.88318414634</v>
      </c>
      <c r="C984">
        <f t="shared" si="15"/>
        <v>4.91</v>
      </c>
    </row>
    <row r="985" spans="1:3" x14ac:dyDescent="0.2">
      <c r="A985">
        <v>294900</v>
      </c>
      <c r="B985">
        <v>1650.88336757353</v>
      </c>
      <c r="C985">
        <f t="shared" si="15"/>
        <v>4.915</v>
      </c>
    </row>
    <row r="986" spans="1:3" x14ac:dyDescent="0.2">
      <c r="A986">
        <v>295200</v>
      </c>
      <c r="B986">
        <v>1650.88342789474</v>
      </c>
      <c r="C986">
        <f t="shared" si="15"/>
        <v>4.92</v>
      </c>
    </row>
    <row r="987" spans="1:3" x14ac:dyDescent="0.2">
      <c r="A987">
        <v>295500</v>
      </c>
      <c r="B987">
        <v>1650.88329521008</v>
      </c>
      <c r="C987">
        <f t="shared" si="15"/>
        <v>4.9249999999999998</v>
      </c>
    </row>
    <row r="988" spans="1:3" x14ac:dyDescent="0.2">
      <c r="A988">
        <v>295800</v>
      </c>
      <c r="B988">
        <v>1650.8830555223899</v>
      </c>
      <c r="C988">
        <f t="shared" si="15"/>
        <v>4.93</v>
      </c>
    </row>
    <row r="989" spans="1:3" x14ac:dyDescent="0.2">
      <c r="A989">
        <v>296100</v>
      </c>
      <c r="B989">
        <v>1650.8833007692299</v>
      </c>
      <c r="C989">
        <f t="shared" si="15"/>
        <v>4.9349999999999996</v>
      </c>
    </row>
    <row r="990" spans="1:3" x14ac:dyDescent="0.2">
      <c r="A990">
        <v>296400</v>
      </c>
      <c r="B990">
        <v>1650.88342175</v>
      </c>
      <c r="C990">
        <f t="shared" si="15"/>
        <v>4.9400000000000004</v>
      </c>
    </row>
    <row r="991" spans="1:3" x14ac:dyDescent="0.2">
      <c r="A991">
        <v>296700</v>
      </c>
      <c r="B991">
        <v>1650.8833805303</v>
      </c>
      <c r="C991">
        <f t="shared" si="15"/>
        <v>4.9450000000000003</v>
      </c>
    </row>
    <row r="992" spans="1:3" x14ac:dyDescent="0.2">
      <c r="A992">
        <v>297000</v>
      </c>
      <c r="B992">
        <v>1650.88335585185</v>
      </c>
      <c r="C992">
        <f t="shared" si="15"/>
        <v>4.95</v>
      </c>
    </row>
    <row r="993" spans="1:3" x14ac:dyDescent="0.2">
      <c r="A993">
        <v>297300</v>
      </c>
      <c r="B993">
        <v>1650.8832193333301</v>
      </c>
      <c r="C993">
        <f t="shared" si="15"/>
        <v>4.9550000000000001</v>
      </c>
    </row>
    <row r="994" spans="1:3" x14ac:dyDescent="0.2">
      <c r="A994">
        <v>297600</v>
      </c>
      <c r="B994">
        <v>1650.883335</v>
      </c>
      <c r="C994">
        <f t="shared" si="15"/>
        <v>4.96</v>
      </c>
    </row>
    <row r="995" spans="1:3" x14ac:dyDescent="0.2">
      <c r="A995">
        <v>297900</v>
      </c>
      <c r="B995">
        <v>1650.8834177692299</v>
      </c>
      <c r="C995">
        <f t="shared" si="15"/>
        <v>4.9649999999999999</v>
      </c>
    </row>
    <row r="996" spans="1:3" x14ac:dyDescent="0.2">
      <c r="A996">
        <v>298200</v>
      </c>
      <c r="B996">
        <v>1650.8830224000001</v>
      </c>
      <c r="C996">
        <f t="shared" si="15"/>
        <v>4.97</v>
      </c>
    </row>
    <row r="997" spans="1:3" x14ac:dyDescent="0.2">
      <c r="A997">
        <v>298500</v>
      </c>
      <c r="B997">
        <v>1650.8829506611601</v>
      </c>
      <c r="C997">
        <f t="shared" si="15"/>
        <v>4.9749999999999996</v>
      </c>
    </row>
    <row r="998" spans="1:3" x14ac:dyDescent="0.2">
      <c r="A998">
        <v>298800</v>
      </c>
      <c r="B998">
        <v>1650.8834962015501</v>
      </c>
      <c r="C998">
        <f t="shared" si="15"/>
        <v>4.9800000000000004</v>
      </c>
    </row>
    <row r="999" spans="1:3" x14ac:dyDescent="0.2">
      <c r="A999">
        <v>299100</v>
      </c>
      <c r="B999">
        <v>1650.8835148461501</v>
      </c>
      <c r="C999">
        <f t="shared" si="15"/>
        <v>4.9850000000000003</v>
      </c>
    </row>
    <row r="1000" spans="1:3" x14ac:dyDescent="0.2">
      <c r="A1000">
        <v>299400</v>
      </c>
      <c r="B1000">
        <v>1650.88283414634</v>
      </c>
      <c r="C1000">
        <f t="shared" si="15"/>
        <v>4.99</v>
      </c>
    </row>
    <row r="1001" spans="1:3" x14ac:dyDescent="0.2">
      <c r="A1001">
        <v>299700</v>
      </c>
      <c r="B1001">
        <v>1650.8833729545499</v>
      </c>
      <c r="C1001">
        <f t="shared" si="15"/>
        <v>4.9950000000000001</v>
      </c>
    </row>
    <row r="1002" spans="1:3" x14ac:dyDescent="0.2">
      <c r="A1002">
        <v>300000</v>
      </c>
      <c r="B1002">
        <v>1650.8832917557199</v>
      </c>
      <c r="C1002">
        <f t="shared" si="15"/>
        <v>5</v>
      </c>
    </row>
    <row r="1003" spans="1:3" x14ac:dyDescent="0.2">
      <c r="A1003">
        <v>300300</v>
      </c>
      <c r="B1003">
        <v>1650.88319141791</v>
      </c>
      <c r="C1003">
        <f t="shared" si="15"/>
        <v>5.0049999999999999</v>
      </c>
    </row>
    <row r="1004" spans="1:3" x14ac:dyDescent="0.2">
      <c r="A1004">
        <v>300600</v>
      </c>
      <c r="B1004">
        <v>1650.8833792436999</v>
      </c>
      <c r="C1004">
        <f t="shared" si="15"/>
        <v>5.01</v>
      </c>
    </row>
    <row r="1005" spans="1:3" x14ac:dyDescent="0.2">
      <c r="A1005">
        <v>300900</v>
      </c>
      <c r="B1005">
        <v>1650.8828056923101</v>
      </c>
      <c r="C1005">
        <f t="shared" si="15"/>
        <v>5.0149999999999997</v>
      </c>
    </row>
    <row r="1006" spans="1:3" x14ac:dyDescent="0.2">
      <c r="A1006">
        <v>301200</v>
      </c>
      <c r="B1006">
        <v>1650.8828920895501</v>
      </c>
      <c r="C1006">
        <f t="shared" si="15"/>
        <v>5.0199999999999996</v>
      </c>
    </row>
    <row r="1007" spans="1:3" x14ac:dyDescent="0.2">
      <c r="A1007">
        <v>301500</v>
      </c>
      <c r="B1007">
        <v>1650.8834175</v>
      </c>
      <c r="C1007">
        <f t="shared" si="15"/>
        <v>5.0250000000000004</v>
      </c>
    </row>
    <row r="1008" spans="1:3" x14ac:dyDescent="0.2">
      <c r="A1008">
        <v>301800</v>
      </c>
      <c r="B1008">
        <v>1650.8825508955199</v>
      </c>
      <c r="C1008">
        <f t="shared" si="15"/>
        <v>5.03</v>
      </c>
    </row>
    <row r="1009" spans="1:3" x14ac:dyDescent="0.2">
      <c r="A1009">
        <v>302100</v>
      </c>
      <c r="B1009">
        <v>1650.8826897709901</v>
      </c>
      <c r="C1009">
        <f t="shared" si="15"/>
        <v>5.0350000000000001</v>
      </c>
    </row>
    <row r="1010" spans="1:3" x14ac:dyDescent="0.2">
      <c r="A1010">
        <v>302400</v>
      </c>
      <c r="B1010">
        <v>1650.8828575806499</v>
      </c>
      <c r="C1010">
        <f t="shared" si="15"/>
        <v>5.04</v>
      </c>
    </row>
    <row r="1011" spans="1:3" x14ac:dyDescent="0.2">
      <c r="A1011">
        <v>302700</v>
      </c>
      <c r="B1011">
        <v>1650.88258389313</v>
      </c>
      <c r="C1011">
        <f t="shared" si="15"/>
        <v>5.0449999999999999</v>
      </c>
    </row>
    <row r="1012" spans="1:3" x14ac:dyDescent="0.2">
      <c r="A1012">
        <v>303000</v>
      </c>
      <c r="B1012">
        <v>1650.88281026087</v>
      </c>
      <c r="C1012">
        <f t="shared" si="15"/>
        <v>5.05</v>
      </c>
    </row>
    <row r="1013" spans="1:3" x14ac:dyDescent="0.2">
      <c r="A1013">
        <v>303300</v>
      </c>
      <c r="B1013">
        <v>1650.88293442857</v>
      </c>
      <c r="C1013">
        <f t="shared" si="15"/>
        <v>5.0549999999999997</v>
      </c>
    </row>
    <row r="1014" spans="1:3" x14ac:dyDescent="0.2">
      <c r="A1014">
        <v>303600</v>
      </c>
      <c r="B1014">
        <v>1650.88256721312</v>
      </c>
      <c r="C1014">
        <f t="shared" si="15"/>
        <v>5.0599999999999996</v>
      </c>
    </row>
    <row r="1015" spans="1:3" x14ac:dyDescent="0.2">
      <c r="A1015">
        <v>303900</v>
      </c>
      <c r="B1015">
        <v>1650.8830266176501</v>
      </c>
      <c r="C1015">
        <f t="shared" si="15"/>
        <v>5.0650000000000004</v>
      </c>
    </row>
    <row r="1016" spans="1:3" x14ac:dyDescent="0.2">
      <c r="A1016">
        <v>304200</v>
      </c>
      <c r="B1016">
        <v>1650.8827874285701</v>
      </c>
      <c r="C1016">
        <f t="shared" si="15"/>
        <v>5.07</v>
      </c>
    </row>
    <row r="1017" spans="1:3" x14ac:dyDescent="0.2">
      <c r="A1017">
        <v>304500</v>
      </c>
      <c r="B1017">
        <v>1650.88228275591</v>
      </c>
      <c r="C1017">
        <f t="shared" si="15"/>
        <v>5.0750000000000002</v>
      </c>
    </row>
    <row r="1018" spans="1:3" x14ac:dyDescent="0.2">
      <c r="A1018">
        <v>304800</v>
      </c>
      <c r="B1018">
        <v>1650.88243723404</v>
      </c>
      <c r="C1018">
        <f t="shared" si="15"/>
        <v>5.08</v>
      </c>
    </row>
    <row r="1019" spans="1:3" x14ac:dyDescent="0.2">
      <c r="A1019">
        <v>305100</v>
      </c>
      <c r="B1019">
        <v>1650.8822113793101</v>
      </c>
      <c r="C1019">
        <f t="shared" si="15"/>
        <v>5.085</v>
      </c>
    </row>
    <row r="1020" spans="1:3" x14ac:dyDescent="0.2">
      <c r="A1020">
        <v>305400</v>
      </c>
      <c r="B1020">
        <v>1650.8823153599999</v>
      </c>
      <c r="C1020">
        <f t="shared" si="15"/>
        <v>5.09</v>
      </c>
    </row>
    <row r="1021" spans="1:3" x14ac:dyDescent="0.2">
      <c r="A1021">
        <v>305700</v>
      </c>
      <c r="B1021">
        <v>1650.88226956835</v>
      </c>
      <c r="C1021">
        <f t="shared" si="15"/>
        <v>5.0949999999999998</v>
      </c>
    </row>
    <row r="1022" spans="1:3" x14ac:dyDescent="0.2">
      <c r="A1022">
        <v>306000</v>
      </c>
      <c r="B1022">
        <v>1650.8816369172901</v>
      </c>
      <c r="C1022">
        <f t="shared" si="15"/>
        <v>5.0999999999999996</v>
      </c>
    </row>
    <row r="1023" spans="1:3" x14ac:dyDescent="0.2">
      <c r="A1023">
        <v>306300</v>
      </c>
      <c r="B1023">
        <v>1650.88164489051</v>
      </c>
      <c r="C1023">
        <f t="shared" si="15"/>
        <v>5.1050000000000004</v>
      </c>
    </row>
    <row r="1024" spans="1:3" x14ac:dyDescent="0.2">
      <c r="A1024">
        <v>306600</v>
      </c>
      <c r="B1024">
        <v>1650.88125991936</v>
      </c>
      <c r="C1024">
        <f t="shared" si="15"/>
        <v>5.1100000000000003</v>
      </c>
    </row>
    <row r="1025" spans="1:3" x14ac:dyDescent="0.2">
      <c r="A1025">
        <v>306900</v>
      </c>
      <c r="B1025">
        <v>1650.8821651144999</v>
      </c>
      <c r="C1025">
        <f t="shared" si="15"/>
        <v>5.1150000000000002</v>
      </c>
    </row>
    <row r="1026" spans="1:3" x14ac:dyDescent="0.2">
      <c r="A1026">
        <v>307200</v>
      </c>
      <c r="B1026">
        <v>1650.8815471641799</v>
      </c>
      <c r="C1026">
        <f t="shared" ref="C1026:C1038" si="16">A1026/(1000*60)</f>
        <v>5.12</v>
      </c>
    </row>
    <row r="1027" spans="1:3" x14ac:dyDescent="0.2">
      <c r="A1027">
        <v>307500</v>
      </c>
      <c r="B1027">
        <v>1650.8817612396699</v>
      </c>
      <c r="C1027">
        <f t="shared" si="16"/>
        <v>5.125</v>
      </c>
    </row>
    <row r="1028" spans="1:3" x14ac:dyDescent="0.2">
      <c r="A1028">
        <v>307800</v>
      </c>
      <c r="B1028">
        <v>1650.88119355556</v>
      </c>
      <c r="C1028">
        <f t="shared" si="16"/>
        <v>5.13</v>
      </c>
    </row>
    <row r="1029" spans="1:3" x14ac:dyDescent="0.2">
      <c r="A1029">
        <v>308100</v>
      </c>
      <c r="B1029">
        <v>1650.88173922481</v>
      </c>
      <c r="C1029">
        <f t="shared" si="16"/>
        <v>5.1349999999999998</v>
      </c>
    </row>
    <row r="1030" spans="1:3" x14ac:dyDescent="0.2">
      <c r="A1030">
        <v>308400</v>
      </c>
      <c r="B1030">
        <v>1650.8816564912299</v>
      </c>
      <c r="C1030">
        <f t="shared" si="16"/>
        <v>5.14</v>
      </c>
    </row>
    <row r="1031" spans="1:3" x14ac:dyDescent="0.2">
      <c r="A1031">
        <v>308700</v>
      </c>
      <c r="B1031">
        <v>1650.8813579687501</v>
      </c>
      <c r="C1031">
        <f t="shared" si="16"/>
        <v>5.1449999999999996</v>
      </c>
    </row>
    <row r="1032" spans="1:3" x14ac:dyDescent="0.2">
      <c r="A1032">
        <v>309000</v>
      </c>
      <c r="B1032">
        <v>1650.88126883721</v>
      </c>
      <c r="C1032">
        <f t="shared" si="16"/>
        <v>5.15</v>
      </c>
    </row>
    <row r="1033" spans="1:3" x14ac:dyDescent="0.2">
      <c r="A1033">
        <v>309300</v>
      </c>
      <c r="B1033">
        <v>1650.8816886087</v>
      </c>
      <c r="C1033">
        <f t="shared" si="16"/>
        <v>5.1550000000000002</v>
      </c>
    </row>
    <row r="1034" spans="1:3" x14ac:dyDescent="0.2">
      <c r="A1034">
        <v>309600</v>
      </c>
      <c r="B1034">
        <v>1650.88158595041</v>
      </c>
      <c r="C1034">
        <f t="shared" si="16"/>
        <v>5.16</v>
      </c>
    </row>
    <row r="1035" spans="1:3" x14ac:dyDescent="0.2">
      <c r="A1035">
        <v>309900</v>
      </c>
      <c r="B1035">
        <v>1650.8814806299199</v>
      </c>
      <c r="C1035">
        <f t="shared" si="16"/>
        <v>5.165</v>
      </c>
    </row>
    <row r="1036" spans="1:3" x14ac:dyDescent="0.2">
      <c r="A1036">
        <v>310200</v>
      </c>
      <c r="B1036">
        <v>1650.88120244275</v>
      </c>
      <c r="C1036">
        <f t="shared" si="16"/>
        <v>5.17</v>
      </c>
    </row>
    <row r="1037" spans="1:3" x14ac:dyDescent="0.2">
      <c r="A1037">
        <v>310500</v>
      </c>
      <c r="B1037">
        <v>1650.8812519230801</v>
      </c>
      <c r="C1037">
        <f t="shared" si="16"/>
        <v>5.1749999999999998</v>
      </c>
    </row>
    <row r="1038" spans="1:3" x14ac:dyDescent="0.2">
      <c r="A1038">
        <v>310800</v>
      </c>
      <c r="B1038">
        <v>1650.8809389473699</v>
      </c>
      <c r="C1038">
        <f t="shared" si="16"/>
        <v>5.18</v>
      </c>
    </row>
    <row r="1039" spans="1:3" x14ac:dyDescent="0.2">
      <c r="A1039">
        <v>311100</v>
      </c>
      <c r="B1039">
        <v>1650.8809135802501</v>
      </c>
      <c r="C1039">
        <f t="shared" ref="C1039:C1102" si="17">A1039/(1000*60)</f>
        <v>5.1849999999999996</v>
      </c>
    </row>
    <row r="1040" spans="1:3" x14ac:dyDescent="0.2">
      <c r="A1040">
        <v>311400</v>
      </c>
      <c r="B1040">
        <v>1650.8814904347801</v>
      </c>
      <c r="C1040">
        <f t="shared" si="17"/>
        <v>5.19</v>
      </c>
    </row>
    <row r="1041" spans="1:3" x14ac:dyDescent="0.2">
      <c r="A1041">
        <v>311700</v>
      </c>
      <c r="B1041">
        <v>1650.8815543103501</v>
      </c>
      <c r="C1041">
        <f t="shared" si="17"/>
        <v>5.1950000000000003</v>
      </c>
    </row>
    <row r="1042" spans="1:3" x14ac:dyDescent="0.2">
      <c r="A1042">
        <v>312000</v>
      </c>
      <c r="B1042">
        <v>1650.88077239726</v>
      </c>
      <c r="C1042">
        <f t="shared" si="17"/>
        <v>5.2</v>
      </c>
    </row>
    <row r="1043" spans="1:3" x14ac:dyDescent="0.2">
      <c r="A1043">
        <v>312300</v>
      </c>
      <c r="B1043">
        <v>1650.8804253237399</v>
      </c>
      <c r="C1043">
        <f t="shared" si="17"/>
        <v>5.2050000000000001</v>
      </c>
    </row>
    <row r="1044" spans="1:3" x14ac:dyDescent="0.2">
      <c r="A1044">
        <v>312600</v>
      </c>
      <c r="B1044">
        <v>1650.8808061151101</v>
      </c>
      <c r="C1044">
        <f t="shared" si="17"/>
        <v>5.21</v>
      </c>
    </row>
    <row r="1045" spans="1:3" x14ac:dyDescent="0.2">
      <c r="A1045">
        <v>312900</v>
      </c>
      <c r="B1045">
        <v>1650.88101082759</v>
      </c>
      <c r="C1045">
        <f t="shared" si="17"/>
        <v>5.2149999999999999</v>
      </c>
    </row>
    <row r="1046" spans="1:3" x14ac:dyDescent="0.2">
      <c r="A1046">
        <v>313200</v>
      </c>
      <c r="B1046">
        <v>1650.8811225694401</v>
      </c>
      <c r="C1046">
        <f t="shared" si="17"/>
        <v>5.22</v>
      </c>
    </row>
    <row r="1047" spans="1:3" x14ac:dyDescent="0.2">
      <c r="A1047">
        <v>313500</v>
      </c>
      <c r="B1047">
        <v>1650.8811914615401</v>
      </c>
      <c r="C1047">
        <f t="shared" si="17"/>
        <v>5.2249999999999996</v>
      </c>
    </row>
    <row r="1048" spans="1:3" x14ac:dyDescent="0.2">
      <c r="A1048">
        <v>313800</v>
      </c>
      <c r="B1048">
        <v>1650.88091316901</v>
      </c>
      <c r="C1048">
        <f t="shared" si="17"/>
        <v>5.23</v>
      </c>
    </row>
    <row r="1049" spans="1:3" x14ac:dyDescent="0.2">
      <c r="A1049">
        <v>314100</v>
      </c>
      <c r="B1049">
        <v>1650.8809954411799</v>
      </c>
      <c r="C1049">
        <f t="shared" si="17"/>
        <v>5.2350000000000003</v>
      </c>
    </row>
    <row r="1050" spans="1:3" x14ac:dyDescent="0.2">
      <c r="A1050">
        <v>314400</v>
      </c>
      <c r="B1050">
        <v>1650.8804501459899</v>
      </c>
      <c r="C1050">
        <f t="shared" si="17"/>
        <v>5.24</v>
      </c>
    </row>
    <row r="1051" spans="1:3" x14ac:dyDescent="0.2">
      <c r="A1051">
        <v>314700</v>
      </c>
      <c r="B1051">
        <v>1650.88029388889</v>
      </c>
      <c r="C1051">
        <f t="shared" si="17"/>
        <v>5.2450000000000001</v>
      </c>
    </row>
    <row r="1052" spans="1:3" x14ac:dyDescent="0.2">
      <c r="A1052">
        <v>315000</v>
      </c>
      <c r="B1052">
        <v>1650.8802443181801</v>
      </c>
      <c r="C1052">
        <f t="shared" si="17"/>
        <v>5.25</v>
      </c>
    </row>
    <row r="1053" spans="1:3" x14ac:dyDescent="0.2">
      <c r="A1053">
        <v>315300</v>
      </c>
      <c r="B1053">
        <v>1650.88031</v>
      </c>
      <c r="C1053">
        <f t="shared" si="17"/>
        <v>5.2549999999999999</v>
      </c>
    </row>
    <row r="1054" spans="1:3" x14ac:dyDescent="0.2">
      <c r="A1054">
        <v>315600</v>
      </c>
      <c r="B1054">
        <v>1650.8802928125001</v>
      </c>
      <c r="C1054">
        <f t="shared" si="17"/>
        <v>5.26</v>
      </c>
    </row>
    <row r="1055" spans="1:3" x14ac:dyDescent="0.2">
      <c r="A1055">
        <v>315900</v>
      </c>
      <c r="B1055">
        <v>1650.88053933333</v>
      </c>
      <c r="C1055">
        <f t="shared" si="17"/>
        <v>5.2649999999999997</v>
      </c>
    </row>
    <row r="1056" spans="1:3" x14ac:dyDescent="0.2">
      <c r="A1056">
        <v>316200</v>
      </c>
      <c r="B1056">
        <v>1650.8804493023299</v>
      </c>
      <c r="C1056">
        <f t="shared" si="17"/>
        <v>5.27</v>
      </c>
    </row>
    <row r="1057" spans="1:3" x14ac:dyDescent="0.2">
      <c r="A1057">
        <v>316500</v>
      </c>
      <c r="B1057">
        <v>1650.88031061539</v>
      </c>
      <c r="C1057">
        <f t="shared" si="17"/>
        <v>5.2750000000000004</v>
      </c>
    </row>
    <row r="1058" spans="1:3" x14ac:dyDescent="0.2">
      <c r="A1058">
        <v>316800</v>
      </c>
      <c r="B1058">
        <v>1650.88058804511</v>
      </c>
      <c r="C1058">
        <f t="shared" si="17"/>
        <v>5.28</v>
      </c>
    </row>
    <row r="1059" spans="1:3" x14ac:dyDescent="0.2">
      <c r="A1059">
        <v>317100</v>
      </c>
      <c r="B1059">
        <v>1650.88073385185</v>
      </c>
      <c r="C1059">
        <f t="shared" si="17"/>
        <v>5.2850000000000001</v>
      </c>
    </row>
    <row r="1060" spans="1:3" x14ac:dyDescent="0.2">
      <c r="A1060">
        <v>317400</v>
      </c>
      <c r="B1060">
        <v>1650.8804544628099</v>
      </c>
      <c r="C1060">
        <f t="shared" si="17"/>
        <v>5.29</v>
      </c>
    </row>
    <row r="1061" spans="1:3" x14ac:dyDescent="0.2">
      <c r="A1061">
        <v>317700</v>
      </c>
      <c r="B1061">
        <v>1650.8803825581399</v>
      </c>
      <c r="C1061">
        <f t="shared" si="17"/>
        <v>5.2949999999999999</v>
      </c>
    </row>
    <row r="1062" spans="1:3" x14ac:dyDescent="0.2">
      <c r="A1062">
        <v>318000</v>
      </c>
      <c r="B1062">
        <v>1650.8805491666701</v>
      </c>
      <c r="C1062">
        <f t="shared" si="17"/>
        <v>5.3</v>
      </c>
    </row>
    <row r="1063" spans="1:3" x14ac:dyDescent="0.2">
      <c r="A1063">
        <v>318300</v>
      </c>
      <c r="B1063">
        <v>1650.8804449618301</v>
      </c>
      <c r="C1063">
        <f t="shared" si="17"/>
        <v>5.3049999999999997</v>
      </c>
    </row>
    <row r="1064" spans="1:3" x14ac:dyDescent="0.2">
      <c r="A1064">
        <v>318600</v>
      </c>
      <c r="B1064">
        <v>1650.88032314516</v>
      </c>
      <c r="C1064">
        <f t="shared" si="17"/>
        <v>5.31</v>
      </c>
    </row>
    <row r="1065" spans="1:3" x14ac:dyDescent="0.2">
      <c r="A1065">
        <v>318900</v>
      </c>
      <c r="B1065">
        <v>1650.88035162963</v>
      </c>
      <c r="C1065">
        <f t="shared" si="17"/>
        <v>5.3150000000000004</v>
      </c>
    </row>
    <row r="1066" spans="1:3" x14ac:dyDescent="0.2">
      <c r="A1066">
        <v>319200</v>
      </c>
      <c r="B1066">
        <v>1650.8804088617901</v>
      </c>
      <c r="C1066">
        <f t="shared" si="17"/>
        <v>5.32</v>
      </c>
    </row>
    <row r="1067" spans="1:3" x14ac:dyDescent="0.2">
      <c r="A1067">
        <v>319500</v>
      </c>
      <c r="B1067">
        <v>1650.8803832773101</v>
      </c>
      <c r="C1067">
        <f t="shared" si="17"/>
        <v>5.3250000000000002</v>
      </c>
    </row>
    <row r="1068" spans="1:3" x14ac:dyDescent="0.2">
      <c r="A1068">
        <v>319800</v>
      </c>
      <c r="B1068">
        <v>1650.8804002290101</v>
      </c>
      <c r="C1068">
        <f t="shared" si="17"/>
        <v>5.33</v>
      </c>
    </row>
    <row r="1069" spans="1:3" x14ac:dyDescent="0.2">
      <c r="A1069">
        <v>320100</v>
      </c>
      <c r="B1069">
        <v>1650.8804342748101</v>
      </c>
      <c r="C1069">
        <f t="shared" si="17"/>
        <v>5.335</v>
      </c>
    </row>
    <row r="1070" spans="1:3" x14ac:dyDescent="0.2">
      <c r="A1070">
        <v>320400</v>
      </c>
      <c r="B1070">
        <v>1650.88046248</v>
      </c>
      <c r="C1070">
        <f t="shared" si="17"/>
        <v>5.34</v>
      </c>
    </row>
    <row r="1071" spans="1:3" x14ac:dyDescent="0.2">
      <c r="A1071">
        <v>320700</v>
      </c>
      <c r="B1071">
        <v>1650.8804156296301</v>
      </c>
      <c r="C1071">
        <f t="shared" si="17"/>
        <v>5.3449999999999998</v>
      </c>
    </row>
    <row r="1072" spans="1:3" x14ac:dyDescent="0.2">
      <c r="A1072">
        <v>321000</v>
      </c>
      <c r="B1072">
        <v>1650.8804543609001</v>
      </c>
      <c r="C1072">
        <f t="shared" si="17"/>
        <v>5.35</v>
      </c>
    </row>
    <row r="1073" spans="1:3" x14ac:dyDescent="0.2">
      <c r="A1073">
        <v>321300</v>
      </c>
      <c r="B1073">
        <v>1650.88046862903</v>
      </c>
      <c r="C1073">
        <f t="shared" si="17"/>
        <v>5.3550000000000004</v>
      </c>
    </row>
    <row r="1074" spans="1:3" x14ac:dyDescent="0.2">
      <c r="A1074">
        <v>321600</v>
      </c>
      <c r="B1074">
        <v>1650.88039643411</v>
      </c>
      <c r="C1074">
        <f t="shared" si="17"/>
        <v>5.36</v>
      </c>
    </row>
    <row r="1075" spans="1:3" x14ac:dyDescent="0.2">
      <c r="A1075">
        <v>321900</v>
      </c>
      <c r="B1075">
        <v>1650.8804690510999</v>
      </c>
      <c r="C1075">
        <f t="shared" si="17"/>
        <v>5.3650000000000002</v>
      </c>
    </row>
    <row r="1076" spans="1:3" x14ac:dyDescent="0.2">
      <c r="A1076">
        <v>322200</v>
      </c>
      <c r="B1076">
        <v>1650.8805703676501</v>
      </c>
      <c r="C1076">
        <f t="shared" si="17"/>
        <v>5.37</v>
      </c>
    </row>
    <row r="1077" spans="1:3" x14ac:dyDescent="0.2">
      <c r="A1077">
        <v>322500</v>
      </c>
      <c r="B1077">
        <v>1650.88050016129</v>
      </c>
      <c r="C1077">
        <f t="shared" si="17"/>
        <v>5.375</v>
      </c>
    </row>
    <row r="1078" spans="1:3" x14ac:dyDescent="0.2">
      <c r="A1078">
        <v>322800</v>
      </c>
      <c r="B1078">
        <v>1650.8804425174801</v>
      </c>
      <c r="C1078">
        <f t="shared" si="17"/>
        <v>5.38</v>
      </c>
    </row>
    <row r="1079" spans="1:3" x14ac:dyDescent="0.2">
      <c r="A1079">
        <v>323100</v>
      </c>
      <c r="B1079">
        <v>1650.88039037879</v>
      </c>
      <c r="C1079">
        <f t="shared" si="17"/>
        <v>5.3849999999999998</v>
      </c>
    </row>
    <row r="1080" spans="1:3" x14ac:dyDescent="0.2">
      <c r="A1080">
        <v>323400</v>
      </c>
      <c r="B1080">
        <v>1650.88045283465</v>
      </c>
      <c r="C1080">
        <f t="shared" si="17"/>
        <v>5.39</v>
      </c>
    </row>
    <row r="1081" spans="1:3" x14ac:dyDescent="0.2">
      <c r="A1081">
        <v>323700</v>
      </c>
      <c r="B1081">
        <v>1650.8804642857101</v>
      </c>
      <c r="C1081">
        <f t="shared" si="17"/>
        <v>5.3949999999999996</v>
      </c>
    </row>
    <row r="1082" spans="1:3" x14ac:dyDescent="0.2">
      <c r="A1082">
        <v>324000</v>
      </c>
      <c r="B1082">
        <v>1650.88057605839</v>
      </c>
      <c r="C1082">
        <f t="shared" si="17"/>
        <v>5.4</v>
      </c>
    </row>
    <row r="1083" spans="1:3" x14ac:dyDescent="0.2">
      <c r="A1083">
        <v>324300</v>
      </c>
      <c r="B1083">
        <v>1650.88057531646</v>
      </c>
      <c r="C1083">
        <f t="shared" si="17"/>
        <v>5.4050000000000002</v>
      </c>
    </row>
    <row r="1084" spans="1:3" x14ac:dyDescent="0.2">
      <c r="A1084">
        <v>324600</v>
      </c>
      <c r="B1084">
        <v>1650.88054408163</v>
      </c>
      <c r="C1084">
        <f t="shared" si="17"/>
        <v>5.41</v>
      </c>
    </row>
    <row r="1085" spans="1:3" x14ac:dyDescent="0.2">
      <c r="A1085">
        <v>324900</v>
      </c>
      <c r="B1085">
        <v>1650.8805484076399</v>
      </c>
      <c r="C1085">
        <f t="shared" si="17"/>
        <v>5.415</v>
      </c>
    </row>
    <row r="1086" spans="1:3" x14ac:dyDescent="0.2">
      <c r="A1086">
        <v>325200</v>
      </c>
      <c r="B1086">
        <v>1650.8805595301999</v>
      </c>
      <c r="C1086">
        <f t="shared" si="17"/>
        <v>5.42</v>
      </c>
    </row>
    <row r="1087" spans="1:3" x14ac:dyDescent="0.2">
      <c r="A1087">
        <v>325500</v>
      </c>
      <c r="B1087">
        <v>1650.88064235772</v>
      </c>
      <c r="C1087">
        <f t="shared" si="17"/>
        <v>5.4249999999999998</v>
      </c>
    </row>
    <row r="1088" spans="1:3" x14ac:dyDescent="0.2">
      <c r="A1088">
        <v>325800</v>
      </c>
      <c r="B1088">
        <v>1650.88054940299</v>
      </c>
      <c r="C1088">
        <f t="shared" si="17"/>
        <v>5.43</v>
      </c>
    </row>
    <row r="1089" spans="1:3" x14ac:dyDescent="0.2">
      <c r="A1089">
        <v>326100</v>
      </c>
      <c r="B1089">
        <v>1650.88052507353</v>
      </c>
      <c r="C1089">
        <f t="shared" si="17"/>
        <v>5.4349999999999996</v>
      </c>
    </row>
    <row r="1090" spans="1:3" x14ac:dyDescent="0.2">
      <c r="A1090">
        <v>326400</v>
      </c>
      <c r="B1090">
        <v>1650.88057270677</v>
      </c>
      <c r="C1090">
        <f t="shared" si="17"/>
        <v>5.44</v>
      </c>
    </row>
    <row r="1091" spans="1:3" x14ac:dyDescent="0.2">
      <c r="A1091">
        <v>326700</v>
      </c>
      <c r="B1091">
        <v>1650.88069507042</v>
      </c>
      <c r="C1091">
        <f t="shared" si="17"/>
        <v>5.4450000000000003</v>
      </c>
    </row>
    <row r="1092" spans="1:3" x14ac:dyDescent="0.2">
      <c r="A1092">
        <v>327000</v>
      </c>
      <c r="B1092">
        <v>1650.8806152518</v>
      </c>
      <c r="C1092">
        <f t="shared" si="17"/>
        <v>5.45</v>
      </c>
    </row>
    <row r="1093" spans="1:3" x14ac:dyDescent="0.2">
      <c r="A1093">
        <v>327300</v>
      </c>
      <c r="B1093">
        <v>1650.8806398425199</v>
      </c>
      <c r="C1093">
        <f t="shared" si="17"/>
        <v>5.4550000000000001</v>
      </c>
    </row>
    <row r="1094" spans="1:3" x14ac:dyDescent="0.2">
      <c r="A1094">
        <v>327600</v>
      </c>
      <c r="B1094">
        <v>1650.8807040157501</v>
      </c>
      <c r="C1094">
        <f t="shared" si="17"/>
        <v>5.46</v>
      </c>
    </row>
    <row r="1095" spans="1:3" x14ac:dyDescent="0.2">
      <c r="A1095">
        <v>327900</v>
      </c>
      <c r="B1095">
        <v>1650.88067496183</v>
      </c>
      <c r="C1095">
        <f t="shared" si="17"/>
        <v>5.4649999999999999</v>
      </c>
    </row>
    <row r="1096" spans="1:3" x14ac:dyDescent="0.2">
      <c r="A1096">
        <v>328200</v>
      </c>
      <c r="B1096">
        <v>1650.8806622137399</v>
      </c>
      <c r="C1096">
        <f t="shared" si="17"/>
        <v>5.47</v>
      </c>
    </row>
    <row r="1097" spans="1:3" x14ac:dyDescent="0.2">
      <c r="A1097">
        <v>328500</v>
      </c>
      <c r="B1097">
        <v>1650.8807440163901</v>
      </c>
      <c r="C1097">
        <f t="shared" si="17"/>
        <v>5.4749999999999996</v>
      </c>
    </row>
    <row r="1098" spans="1:3" x14ac:dyDescent="0.2">
      <c r="A1098">
        <v>328800</v>
      </c>
      <c r="B1098">
        <v>1650.8807114615399</v>
      </c>
      <c r="C1098">
        <f t="shared" si="17"/>
        <v>5.48</v>
      </c>
    </row>
    <row r="1099" spans="1:3" x14ac:dyDescent="0.2">
      <c r="A1099">
        <v>329100</v>
      </c>
      <c r="B1099">
        <v>1650.8806629133901</v>
      </c>
      <c r="C1099">
        <f t="shared" si="17"/>
        <v>5.4850000000000003</v>
      </c>
    </row>
    <row r="1100" spans="1:3" x14ac:dyDescent="0.2">
      <c r="A1100">
        <v>329400</v>
      </c>
      <c r="B1100">
        <v>1650.8808645132699</v>
      </c>
      <c r="C1100">
        <f t="shared" si="17"/>
        <v>5.49</v>
      </c>
    </row>
    <row r="1101" spans="1:3" x14ac:dyDescent="0.2">
      <c r="A1101">
        <v>329700</v>
      </c>
      <c r="B1101">
        <v>1650.8807957971001</v>
      </c>
      <c r="C1101">
        <f t="shared" si="17"/>
        <v>5.4950000000000001</v>
      </c>
    </row>
    <row r="1102" spans="1:3" x14ac:dyDescent="0.2">
      <c r="A1102">
        <v>330000</v>
      </c>
      <c r="B1102">
        <v>1650.8807487596901</v>
      </c>
      <c r="C1102">
        <f t="shared" si="17"/>
        <v>5.5</v>
      </c>
    </row>
    <row r="1103" spans="1:3" x14ac:dyDescent="0.2">
      <c r="A1103">
        <v>330300</v>
      </c>
      <c r="B1103">
        <v>1650.88084007874</v>
      </c>
      <c r="C1103">
        <f t="shared" ref="C1103:C1166" si="18">A1103/(1000*60)</f>
        <v>5.5049999999999999</v>
      </c>
    </row>
    <row r="1104" spans="1:3" x14ac:dyDescent="0.2">
      <c r="A1104">
        <v>330600</v>
      </c>
      <c r="B1104">
        <v>1650.8808212500001</v>
      </c>
      <c r="C1104">
        <f t="shared" si="18"/>
        <v>5.51</v>
      </c>
    </row>
    <row r="1105" spans="1:3" x14ac:dyDescent="0.2">
      <c r="A1105">
        <v>330900</v>
      </c>
      <c r="B1105">
        <v>1650.8808254545499</v>
      </c>
      <c r="C1105">
        <f t="shared" si="18"/>
        <v>5.5149999999999997</v>
      </c>
    </row>
    <row r="1106" spans="1:3" x14ac:dyDescent="0.2">
      <c r="A1106">
        <v>331200</v>
      </c>
      <c r="B1106">
        <v>1650.8808395275601</v>
      </c>
      <c r="C1106">
        <f t="shared" si="18"/>
        <v>5.52</v>
      </c>
    </row>
    <row r="1107" spans="1:3" x14ac:dyDescent="0.2">
      <c r="A1107">
        <v>331500</v>
      </c>
      <c r="B1107">
        <v>1650.8807599224799</v>
      </c>
      <c r="C1107">
        <f t="shared" si="18"/>
        <v>5.5250000000000004</v>
      </c>
    </row>
    <row r="1108" spans="1:3" x14ac:dyDescent="0.2">
      <c r="A1108">
        <v>331800</v>
      </c>
      <c r="B1108">
        <v>1650.8808427819499</v>
      </c>
      <c r="C1108">
        <f t="shared" si="18"/>
        <v>5.53</v>
      </c>
    </row>
    <row r="1109" spans="1:3" x14ac:dyDescent="0.2">
      <c r="A1109">
        <v>332100</v>
      </c>
      <c r="B1109">
        <v>1650.8809809090901</v>
      </c>
      <c r="C1109">
        <f t="shared" si="18"/>
        <v>5.5350000000000001</v>
      </c>
    </row>
    <row r="1110" spans="1:3" x14ac:dyDescent="0.2">
      <c r="A1110">
        <v>332400</v>
      </c>
      <c r="B1110">
        <v>1650.88104537037</v>
      </c>
      <c r="C1110">
        <f t="shared" si="18"/>
        <v>5.54</v>
      </c>
    </row>
    <row r="1111" spans="1:3" x14ac:dyDescent="0.2">
      <c r="A1111">
        <v>332700</v>
      </c>
      <c r="B1111">
        <v>1650.8810557664201</v>
      </c>
      <c r="C1111">
        <f t="shared" si="18"/>
        <v>5.5449999999999999</v>
      </c>
    </row>
    <row r="1112" spans="1:3" x14ac:dyDescent="0.2">
      <c r="A1112">
        <v>333000</v>
      </c>
      <c r="B1112">
        <v>1650.8809839534899</v>
      </c>
      <c r="C1112">
        <f t="shared" si="18"/>
        <v>5.55</v>
      </c>
    </row>
    <row r="1113" spans="1:3" x14ac:dyDescent="0.2">
      <c r="A1113">
        <v>333300</v>
      </c>
      <c r="B1113">
        <v>1650.88103265625</v>
      </c>
      <c r="C1113">
        <f t="shared" si="18"/>
        <v>5.5549999999999997</v>
      </c>
    </row>
    <row r="1114" spans="1:3" x14ac:dyDescent="0.2">
      <c r="A1114">
        <v>333600</v>
      </c>
      <c r="B1114">
        <v>1650.8807824031001</v>
      </c>
      <c r="C1114">
        <f t="shared" si="18"/>
        <v>5.56</v>
      </c>
    </row>
    <row r="1115" spans="1:3" x14ac:dyDescent="0.2">
      <c r="A1115">
        <v>333900</v>
      </c>
      <c r="B1115">
        <v>1650.88082932886</v>
      </c>
      <c r="C1115">
        <f t="shared" si="18"/>
        <v>5.5650000000000004</v>
      </c>
    </row>
    <row r="1116" spans="1:3" x14ac:dyDescent="0.2">
      <c r="A1116">
        <v>334200</v>
      </c>
      <c r="B1116">
        <v>1650.8808460305299</v>
      </c>
      <c r="C1116">
        <f t="shared" si="18"/>
        <v>5.57</v>
      </c>
    </row>
    <row r="1117" spans="1:3" x14ac:dyDescent="0.2">
      <c r="A1117">
        <v>334500</v>
      </c>
      <c r="B1117">
        <v>1650.8808842741901</v>
      </c>
      <c r="C1117">
        <f t="shared" si="18"/>
        <v>5.5750000000000002</v>
      </c>
    </row>
    <row r="1118" spans="1:3" x14ac:dyDescent="0.2">
      <c r="A1118">
        <v>334800</v>
      </c>
      <c r="B1118">
        <v>1650.88089646617</v>
      </c>
      <c r="C1118">
        <f t="shared" si="18"/>
        <v>5.58</v>
      </c>
    </row>
    <row r="1119" spans="1:3" x14ac:dyDescent="0.2">
      <c r="A1119">
        <v>335100</v>
      </c>
      <c r="B1119">
        <v>1650.8808347286799</v>
      </c>
      <c r="C1119">
        <f t="shared" si="18"/>
        <v>5.585</v>
      </c>
    </row>
    <row r="1120" spans="1:3" x14ac:dyDescent="0.2">
      <c r="A1120">
        <v>335400</v>
      </c>
      <c r="B1120">
        <v>1650.88093135593</v>
      </c>
      <c r="C1120">
        <f t="shared" si="18"/>
        <v>5.59</v>
      </c>
    </row>
    <row r="1121" spans="1:3" x14ac:dyDescent="0.2">
      <c r="A1121">
        <v>335700</v>
      </c>
      <c r="B1121">
        <v>1650.88096576923</v>
      </c>
      <c r="C1121">
        <f t="shared" si="18"/>
        <v>5.5949999999999998</v>
      </c>
    </row>
    <row r="1122" spans="1:3" x14ac:dyDescent="0.2">
      <c r="A1122">
        <v>336000</v>
      </c>
      <c r="B1122">
        <v>1650.8809444680901</v>
      </c>
      <c r="C1122">
        <f t="shared" si="18"/>
        <v>5.6</v>
      </c>
    </row>
    <row r="1123" spans="1:3" x14ac:dyDescent="0.2">
      <c r="A1123">
        <v>336300</v>
      </c>
      <c r="B1123">
        <v>1650.88098015625</v>
      </c>
      <c r="C1123">
        <f t="shared" si="18"/>
        <v>5.6050000000000004</v>
      </c>
    </row>
    <row r="1124" spans="1:3" x14ac:dyDescent="0.2">
      <c r="A1124">
        <v>336600</v>
      </c>
      <c r="B1124">
        <v>1650.8811160330599</v>
      </c>
      <c r="C1124">
        <f t="shared" si="18"/>
        <v>5.61</v>
      </c>
    </row>
    <row r="1125" spans="1:3" x14ac:dyDescent="0.2">
      <c r="A1125">
        <v>336900</v>
      </c>
      <c r="B1125">
        <v>1650.8811920000001</v>
      </c>
      <c r="C1125">
        <f t="shared" si="18"/>
        <v>5.6150000000000002</v>
      </c>
    </row>
    <row r="1126" spans="1:3" x14ac:dyDescent="0.2">
      <c r="A1126">
        <v>337200</v>
      </c>
      <c r="B1126">
        <v>1650.88095067164</v>
      </c>
      <c r="C1126">
        <f t="shared" si="18"/>
        <v>5.62</v>
      </c>
    </row>
    <row r="1127" spans="1:3" x14ac:dyDescent="0.2">
      <c r="A1127">
        <v>337500</v>
      </c>
      <c r="B1127">
        <v>1650.8810714285701</v>
      </c>
      <c r="C1127">
        <f t="shared" si="18"/>
        <v>5.625</v>
      </c>
    </row>
    <row r="1128" spans="1:3" x14ac:dyDescent="0.2">
      <c r="A1128">
        <v>337800</v>
      </c>
      <c r="B1128">
        <v>1650.8811682089599</v>
      </c>
      <c r="C1128">
        <f t="shared" si="18"/>
        <v>5.63</v>
      </c>
    </row>
    <row r="1129" spans="1:3" x14ac:dyDescent="0.2">
      <c r="A1129">
        <v>338100</v>
      </c>
      <c r="B1129">
        <v>1650.8810100000001</v>
      </c>
      <c r="C1129">
        <f t="shared" si="18"/>
        <v>5.6349999999999998</v>
      </c>
    </row>
    <row r="1130" spans="1:3" x14ac:dyDescent="0.2">
      <c r="A1130">
        <v>338400</v>
      </c>
      <c r="B1130">
        <v>1650.88119958333</v>
      </c>
      <c r="C1130">
        <f t="shared" si="18"/>
        <v>5.64</v>
      </c>
    </row>
    <row r="1131" spans="1:3" x14ac:dyDescent="0.2">
      <c r="A1131">
        <v>338700</v>
      </c>
      <c r="B1131">
        <v>1650.88102525926</v>
      </c>
      <c r="C1131">
        <f t="shared" si="18"/>
        <v>5.6449999999999996</v>
      </c>
    </row>
    <row r="1132" spans="1:3" x14ac:dyDescent="0.2">
      <c r="A1132">
        <v>339000</v>
      </c>
      <c r="B1132">
        <v>1650.8810696093799</v>
      </c>
      <c r="C1132">
        <f t="shared" si="18"/>
        <v>5.65</v>
      </c>
    </row>
    <row r="1133" spans="1:3" x14ac:dyDescent="0.2">
      <c r="A1133">
        <v>339300</v>
      </c>
      <c r="B1133">
        <v>1650.8810712878801</v>
      </c>
      <c r="C1133">
        <f t="shared" si="18"/>
        <v>5.6550000000000002</v>
      </c>
    </row>
    <row r="1134" spans="1:3" x14ac:dyDescent="0.2">
      <c r="A1134">
        <v>339600</v>
      </c>
      <c r="B1134">
        <v>1650.881038</v>
      </c>
      <c r="C1134">
        <f t="shared" si="18"/>
        <v>5.66</v>
      </c>
    </row>
    <row r="1135" spans="1:3" x14ac:dyDescent="0.2">
      <c r="A1135">
        <v>339900</v>
      </c>
      <c r="B1135">
        <v>1650.8810505797101</v>
      </c>
      <c r="C1135">
        <f t="shared" si="18"/>
        <v>5.665</v>
      </c>
    </row>
    <row r="1136" spans="1:3" x14ac:dyDescent="0.2">
      <c r="A1136">
        <v>340200</v>
      </c>
      <c r="B1136">
        <v>1650.8811621739101</v>
      </c>
      <c r="C1136">
        <f t="shared" si="18"/>
        <v>5.67</v>
      </c>
    </row>
    <row r="1137" spans="1:3" x14ac:dyDescent="0.2">
      <c r="A1137">
        <v>340500</v>
      </c>
      <c r="B1137">
        <v>1650.8809965573801</v>
      </c>
      <c r="C1137">
        <f t="shared" si="18"/>
        <v>5.6749999999999998</v>
      </c>
    </row>
    <row r="1138" spans="1:3" x14ac:dyDescent="0.2">
      <c r="A1138">
        <v>340800</v>
      </c>
      <c r="B1138">
        <v>1650.8811524242401</v>
      </c>
      <c r="C1138">
        <f t="shared" si="18"/>
        <v>5.68</v>
      </c>
    </row>
    <row r="1139" spans="1:3" x14ac:dyDescent="0.2">
      <c r="A1139">
        <v>341100</v>
      </c>
      <c r="B1139">
        <v>1650.88126534351</v>
      </c>
      <c r="C1139">
        <f t="shared" si="18"/>
        <v>5.6849999999999996</v>
      </c>
    </row>
    <row r="1140" spans="1:3" x14ac:dyDescent="0.2">
      <c r="A1140">
        <v>341400</v>
      </c>
      <c r="B1140">
        <v>1650.8812617073199</v>
      </c>
      <c r="C1140">
        <f t="shared" si="18"/>
        <v>5.69</v>
      </c>
    </row>
    <row r="1141" spans="1:3" x14ac:dyDescent="0.2">
      <c r="A1141">
        <v>341700</v>
      </c>
      <c r="B1141">
        <v>1650.88107057554</v>
      </c>
      <c r="C1141">
        <f t="shared" si="18"/>
        <v>5.6950000000000003</v>
      </c>
    </row>
    <row r="1142" spans="1:3" x14ac:dyDescent="0.2">
      <c r="A1142">
        <v>342000</v>
      </c>
      <c r="B1142">
        <v>1650.88116353384</v>
      </c>
      <c r="C1142">
        <f t="shared" si="18"/>
        <v>5.7</v>
      </c>
    </row>
    <row r="1143" spans="1:3" x14ac:dyDescent="0.2">
      <c r="A1143">
        <v>342300</v>
      </c>
      <c r="B1143">
        <v>1650.8812619847299</v>
      </c>
      <c r="C1143">
        <f t="shared" si="18"/>
        <v>5.7050000000000001</v>
      </c>
    </row>
    <row r="1144" spans="1:3" x14ac:dyDescent="0.2">
      <c r="A1144">
        <v>342600</v>
      </c>
      <c r="B1144">
        <v>1650.88123723077</v>
      </c>
      <c r="C1144">
        <f t="shared" si="18"/>
        <v>5.71</v>
      </c>
    </row>
    <row r="1145" spans="1:3" x14ac:dyDescent="0.2">
      <c r="A1145">
        <v>342900</v>
      </c>
      <c r="B1145">
        <v>1650.88118962406</v>
      </c>
      <c r="C1145">
        <f t="shared" si="18"/>
        <v>5.7149999999999999</v>
      </c>
    </row>
    <row r="1146" spans="1:3" x14ac:dyDescent="0.2">
      <c r="A1146">
        <v>343200</v>
      </c>
      <c r="B1146">
        <v>1650.8811201526701</v>
      </c>
      <c r="C1146">
        <f t="shared" si="18"/>
        <v>5.72</v>
      </c>
    </row>
    <row r="1147" spans="1:3" x14ac:dyDescent="0.2">
      <c r="A1147">
        <v>343500</v>
      </c>
      <c r="B1147">
        <v>1650.8812478571399</v>
      </c>
      <c r="C1147">
        <f t="shared" si="18"/>
        <v>5.7249999999999996</v>
      </c>
    </row>
    <row r="1148" spans="1:3" x14ac:dyDescent="0.2">
      <c r="A1148">
        <v>343800</v>
      </c>
      <c r="B1148">
        <v>1650.881288</v>
      </c>
      <c r="C1148">
        <f t="shared" si="18"/>
        <v>5.73</v>
      </c>
    </row>
    <row r="1149" spans="1:3" x14ac:dyDescent="0.2">
      <c r="A1149">
        <v>344100</v>
      </c>
      <c r="B1149">
        <v>1650.88120195652</v>
      </c>
      <c r="C1149">
        <f t="shared" si="18"/>
        <v>5.7350000000000003</v>
      </c>
    </row>
    <row r="1150" spans="1:3" x14ac:dyDescent="0.2">
      <c r="A1150">
        <v>344400</v>
      </c>
      <c r="B1150">
        <v>1650.8812465384599</v>
      </c>
      <c r="C1150">
        <f t="shared" si="18"/>
        <v>5.74</v>
      </c>
    </row>
    <row r="1151" spans="1:3" x14ac:dyDescent="0.2">
      <c r="A1151">
        <v>344700</v>
      </c>
      <c r="B1151">
        <v>1650.8813303546101</v>
      </c>
      <c r="C1151">
        <f t="shared" si="18"/>
        <v>5.7450000000000001</v>
      </c>
    </row>
    <row r="1152" spans="1:3" x14ac:dyDescent="0.2">
      <c r="A1152">
        <v>345000</v>
      </c>
      <c r="B1152">
        <v>1650.8811818382301</v>
      </c>
      <c r="C1152">
        <f t="shared" si="18"/>
        <v>5.75</v>
      </c>
    </row>
    <row r="1153" spans="1:3" x14ac:dyDescent="0.2">
      <c r="A1153">
        <v>345300</v>
      </c>
      <c r="B1153">
        <v>1650.8813514876001</v>
      </c>
      <c r="C1153">
        <f t="shared" si="18"/>
        <v>5.7549999999999999</v>
      </c>
    </row>
    <row r="1154" spans="1:3" x14ac:dyDescent="0.2">
      <c r="A1154">
        <v>345600</v>
      </c>
      <c r="B1154">
        <v>1650.88125816</v>
      </c>
      <c r="C1154">
        <f t="shared" si="18"/>
        <v>5.76</v>
      </c>
    </row>
    <row r="1155" spans="1:3" x14ac:dyDescent="0.2">
      <c r="A1155">
        <v>345900</v>
      </c>
      <c r="B1155">
        <v>1650.88133717557</v>
      </c>
      <c r="C1155">
        <f t="shared" si="18"/>
        <v>5.7649999999999997</v>
      </c>
    </row>
    <row r="1156" spans="1:3" x14ac:dyDescent="0.2">
      <c r="A1156">
        <v>346200</v>
      </c>
      <c r="B1156">
        <v>1650.8812182812501</v>
      </c>
      <c r="C1156">
        <f t="shared" si="18"/>
        <v>5.77</v>
      </c>
    </row>
    <row r="1157" spans="1:3" x14ac:dyDescent="0.2">
      <c r="A1157">
        <v>346500</v>
      </c>
      <c r="B1157">
        <v>1650.88120026549</v>
      </c>
      <c r="C1157">
        <f t="shared" si="18"/>
        <v>5.7750000000000004</v>
      </c>
    </row>
    <row r="1158" spans="1:3" x14ac:dyDescent="0.2">
      <c r="A1158">
        <v>346800</v>
      </c>
      <c r="B1158">
        <v>1650.88141148148</v>
      </c>
      <c r="C1158">
        <f t="shared" si="18"/>
        <v>5.78</v>
      </c>
    </row>
    <row r="1159" spans="1:3" x14ac:dyDescent="0.2">
      <c r="A1159">
        <v>347100</v>
      </c>
      <c r="B1159">
        <v>1650.8813616417899</v>
      </c>
      <c r="C1159">
        <f t="shared" si="18"/>
        <v>5.7850000000000001</v>
      </c>
    </row>
    <row r="1160" spans="1:3" x14ac:dyDescent="0.2">
      <c r="A1160">
        <v>347400</v>
      </c>
      <c r="B1160">
        <v>1650.8813753043501</v>
      </c>
      <c r="C1160">
        <f t="shared" si="18"/>
        <v>5.79</v>
      </c>
    </row>
    <row r="1161" spans="1:3" x14ac:dyDescent="0.2">
      <c r="A1161">
        <v>347700</v>
      </c>
      <c r="B1161">
        <v>1650.8813880620201</v>
      </c>
      <c r="C1161">
        <f t="shared" si="18"/>
        <v>5.7949999999999999</v>
      </c>
    </row>
    <row r="1162" spans="1:3" x14ac:dyDescent="0.2">
      <c r="A1162">
        <v>348000</v>
      </c>
      <c r="B1162">
        <v>1650.88144087302</v>
      </c>
      <c r="C1162">
        <f t="shared" si="18"/>
        <v>5.8</v>
      </c>
    </row>
    <row r="1163" spans="1:3" x14ac:dyDescent="0.2">
      <c r="A1163">
        <v>348300</v>
      </c>
      <c r="B1163">
        <v>1650.88138547619</v>
      </c>
      <c r="C1163">
        <f t="shared" si="18"/>
        <v>5.8049999999999997</v>
      </c>
    </row>
    <row r="1164" spans="1:3" x14ac:dyDescent="0.2">
      <c r="A1164">
        <v>348600</v>
      </c>
      <c r="B1164">
        <v>1650.88133816</v>
      </c>
      <c r="C1164">
        <f t="shared" si="18"/>
        <v>5.81</v>
      </c>
    </row>
    <row r="1165" spans="1:3" x14ac:dyDescent="0.2">
      <c r="A1165">
        <v>348900</v>
      </c>
      <c r="B1165">
        <v>1650.8813421014499</v>
      </c>
      <c r="C1165">
        <f t="shared" si="18"/>
        <v>5.8150000000000004</v>
      </c>
    </row>
    <row r="1166" spans="1:3" x14ac:dyDescent="0.2">
      <c r="A1166">
        <v>349200</v>
      </c>
      <c r="B1166">
        <v>1650.88142077519</v>
      </c>
      <c r="C1166">
        <f t="shared" si="18"/>
        <v>5.82</v>
      </c>
    </row>
    <row r="1167" spans="1:3" x14ac:dyDescent="0.2">
      <c r="A1167">
        <v>349500</v>
      </c>
      <c r="B1167">
        <v>1650.8813250420201</v>
      </c>
      <c r="C1167">
        <f t="shared" ref="C1167:C1230" si="19">A1167/(1000*60)</f>
        <v>5.8250000000000002</v>
      </c>
    </row>
    <row r="1168" spans="1:3" x14ac:dyDescent="0.2">
      <c r="A1168">
        <v>349800</v>
      </c>
      <c r="B1168">
        <v>1650.88134325397</v>
      </c>
      <c r="C1168">
        <f t="shared" si="19"/>
        <v>5.83</v>
      </c>
    </row>
    <row r="1169" spans="1:3" x14ac:dyDescent="0.2">
      <c r="A1169">
        <v>350100</v>
      </c>
      <c r="B1169">
        <v>1650.88138318182</v>
      </c>
      <c r="C1169">
        <f t="shared" si="19"/>
        <v>5.835</v>
      </c>
    </row>
    <row r="1170" spans="1:3" x14ac:dyDescent="0.2">
      <c r="A1170">
        <v>350400</v>
      </c>
      <c r="B1170">
        <v>1650.8813418644099</v>
      </c>
      <c r="C1170">
        <f t="shared" si="19"/>
        <v>5.84</v>
      </c>
    </row>
    <row r="1171" spans="1:3" x14ac:dyDescent="0.2">
      <c r="A1171">
        <v>350700</v>
      </c>
      <c r="B1171">
        <v>1650.8813662406001</v>
      </c>
      <c r="C1171">
        <f t="shared" si="19"/>
        <v>5.8449999999999998</v>
      </c>
    </row>
    <row r="1172" spans="1:3" x14ac:dyDescent="0.2">
      <c r="A1172">
        <v>351000</v>
      </c>
      <c r="B1172">
        <v>1650.8814666153801</v>
      </c>
      <c r="C1172">
        <f t="shared" si="19"/>
        <v>5.85</v>
      </c>
    </row>
    <row r="1173" spans="1:3" x14ac:dyDescent="0.2">
      <c r="A1173">
        <v>351300</v>
      </c>
      <c r="B1173">
        <v>1650.8813673484799</v>
      </c>
      <c r="C1173">
        <f t="shared" si="19"/>
        <v>5.8550000000000004</v>
      </c>
    </row>
    <row r="1174" spans="1:3" x14ac:dyDescent="0.2">
      <c r="A1174">
        <v>351600</v>
      </c>
      <c r="B1174">
        <v>1650.88142705882</v>
      </c>
      <c r="C1174">
        <f t="shared" si="19"/>
        <v>5.86</v>
      </c>
    </row>
    <row r="1175" spans="1:3" x14ac:dyDescent="0.2">
      <c r="A1175">
        <v>351900</v>
      </c>
      <c r="B1175">
        <v>1650.8815249253701</v>
      </c>
      <c r="C1175">
        <f t="shared" si="19"/>
        <v>5.8650000000000002</v>
      </c>
    </row>
    <row r="1176" spans="1:3" x14ac:dyDescent="0.2">
      <c r="A1176">
        <v>352200</v>
      </c>
      <c r="B1176">
        <v>1650.8815170078699</v>
      </c>
      <c r="C1176">
        <f t="shared" si="19"/>
        <v>5.87</v>
      </c>
    </row>
    <row r="1177" spans="1:3" x14ac:dyDescent="0.2">
      <c r="A1177">
        <v>352500</v>
      </c>
      <c r="B1177">
        <v>1650.8814105041999</v>
      </c>
      <c r="C1177">
        <f t="shared" si="19"/>
        <v>5.875</v>
      </c>
    </row>
    <row r="1178" spans="1:3" x14ac:dyDescent="0.2">
      <c r="A1178">
        <v>352800</v>
      </c>
      <c r="B1178">
        <v>1650.88148206349</v>
      </c>
      <c r="C1178">
        <f t="shared" si="19"/>
        <v>5.88</v>
      </c>
    </row>
    <row r="1179" spans="1:3" x14ac:dyDescent="0.2">
      <c r="A1179">
        <v>353100</v>
      </c>
      <c r="B1179">
        <v>1650.881445</v>
      </c>
      <c r="C1179">
        <f t="shared" si="19"/>
        <v>5.8849999999999998</v>
      </c>
    </row>
    <row r="1180" spans="1:3" x14ac:dyDescent="0.2">
      <c r="A1180">
        <v>353400</v>
      </c>
      <c r="B1180">
        <v>1650.8815400840299</v>
      </c>
      <c r="C1180">
        <f t="shared" si="19"/>
        <v>5.89</v>
      </c>
    </row>
    <row r="1181" spans="1:3" x14ac:dyDescent="0.2">
      <c r="A1181">
        <v>353700</v>
      </c>
      <c r="B1181">
        <v>1650.8816036153801</v>
      </c>
      <c r="C1181">
        <f t="shared" si="19"/>
        <v>5.8949999999999996</v>
      </c>
    </row>
    <row r="1182" spans="1:3" x14ac:dyDescent="0.2">
      <c r="A1182">
        <v>354000</v>
      </c>
      <c r="B1182">
        <v>1650.88154571429</v>
      </c>
      <c r="C1182">
        <f t="shared" si="19"/>
        <v>5.9</v>
      </c>
    </row>
    <row r="1183" spans="1:3" x14ac:dyDescent="0.2">
      <c r="A1183">
        <v>354300</v>
      </c>
      <c r="B1183">
        <v>1650.8815366666699</v>
      </c>
      <c r="C1183">
        <f t="shared" si="19"/>
        <v>5.9050000000000002</v>
      </c>
    </row>
    <row r="1184" spans="1:3" x14ac:dyDescent="0.2">
      <c r="A1184">
        <v>354600</v>
      </c>
      <c r="B1184">
        <v>1650.88168783333</v>
      </c>
      <c r="C1184">
        <f t="shared" si="19"/>
        <v>5.91</v>
      </c>
    </row>
    <row r="1185" spans="1:3" x14ac:dyDescent="0.2">
      <c r="A1185">
        <v>354900</v>
      </c>
      <c r="B1185">
        <v>1650.8816518604699</v>
      </c>
      <c r="C1185">
        <f t="shared" si="19"/>
        <v>5.915</v>
      </c>
    </row>
    <row r="1186" spans="1:3" x14ac:dyDescent="0.2">
      <c r="A1186">
        <v>355200</v>
      </c>
      <c r="B1186">
        <v>1650.8815905384599</v>
      </c>
      <c r="C1186">
        <f t="shared" si="19"/>
        <v>5.92</v>
      </c>
    </row>
    <row r="1187" spans="1:3" x14ac:dyDescent="0.2">
      <c r="A1187">
        <v>355500</v>
      </c>
      <c r="B1187">
        <v>1650.8815636521699</v>
      </c>
      <c r="C1187">
        <f t="shared" si="19"/>
        <v>5.9249999999999998</v>
      </c>
    </row>
    <row r="1188" spans="1:3" x14ac:dyDescent="0.2">
      <c r="A1188">
        <v>355800</v>
      </c>
      <c r="B1188">
        <v>1650.8815226086899</v>
      </c>
      <c r="C1188">
        <f t="shared" si="19"/>
        <v>5.93</v>
      </c>
    </row>
    <row r="1189" spans="1:3" x14ac:dyDescent="0.2">
      <c r="A1189">
        <v>356100</v>
      </c>
      <c r="B1189">
        <v>1650.88160897638</v>
      </c>
      <c r="C1189">
        <f t="shared" si="19"/>
        <v>5.9349999999999996</v>
      </c>
    </row>
    <row r="1190" spans="1:3" x14ac:dyDescent="0.2">
      <c r="A1190">
        <v>356400</v>
      </c>
      <c r="B1190">
        <v>1650.8816202459</v>
      </c>
      <c r="C1190">
        <f t="shared" si="19"/>
        <v>5.94</v>
      </c>
    </row>
    <row r="1191" spans="1:3" x14ac:dyDescent="0.2">
      <c r="A1191">
        <v>356700</v>
      </c>
      <c r="B1191">
        <v>1650.8815813533799</v>
      </c>
      <c r="C1191">
        <f t="shared" si="19"/>
        <v>5.9450000000000003</v>
      </c>
    </row>
    <row r="1192" spans="1:3" x14ac:dyDescent="0.2">
      <c r="A1192">
        <v>357000</v>
      </c>
      <c r="B1192">
        <v>1650.8815782812501</v>
      </c>
      <c r="C1192">
        <f t="shared" si="19"/>
        <v>5.95</v>
      </c>
    </row>
    <row r="1193" spans="1:3" x14ac:dyDescent="0.2">
      <c r="A1193">
        <v>357300</v>
      </c>
      <c r="B1193">
        <v>1650.88163072</v>
      </c>
      <c r="C1193">
        <f t="shared" si="19"/>
        <v>5.9550000000000001</v>
      </c>
    </row>
    <row r="1194" spans="1:3" x14ac:dyDescent="0.2">
      <c r="A1194">
        <v>357600</v>
      </c>
      <c r="B1194">
        <v>1650.8816716101701</v>
      </c>
      <c r="C1194">
        <f t="shared" si="19"/>
        <v>5.96</v>
      </c>
    </row>
    <row r="1195" spans="1:3" x14ac:dyDescent="0.2">
      <c r="A1195">
        <v>357900</v>
      </c>
      <c r="B1195">
        <v>1650.8816476259001</v>
      </c>
      <c r="C1195">
        <f t="shared" si="19"/>
        <v>5.9649999999999999</v>
      </c>
    </row>
    <row r="1196" spans="1:3" x14ac:dyDescent="0.2">
      <c r="A1196">
        <v>358200</v>
      </c>
      <c r="B1196">
        <v>1650.8816147692301</v>
      </c>
      <c r="C1196">
        <f t="shared" si="19"/>
        <v>5.97</v>
      </c>
    </row>
    <row r="1197" spans="1:3" x14ac:dyDescent="0.2">
      <c r="A1197">
        <v>358500</v>
      </c>
      <c r="B1197">
        <v>1650.88164078261</v>
      </c>
      <c r="C1197">
        <f t="shared" si="19"/>
        <v>5.9749999999999996</v>
      </c>
    </row>
    <row r="1198" spans="1:3" x14ac:dyDescent="0.2">
      <c r="A1198">
        <v>358800</v>
      </c>
      <c r="B1198">
        <v>1650.88166039062</v>
      </c>
      <c r="C1198">
        <f t="shared" si="19"/>
        <v>5.98</v>
      </c>
    </row>
    <row r="1199" spans="1:3" x14ac:dyDescent="0.2">
      <c r="A1199">
        <v>359100</v>
      </c>
      <c r="B1199">
        <v>1650.88167302326</v>
      </c>
      <c r="C1199">
        <f t="shared" si="19"/>
        <v>5.9850000000000003</v>
      </c>
    </row>
    <row r="1200" spans="1:3" x14ac:dyDescent="0.2">
      <c r="A1200">
        <v>359400</v>
      </c>
      <c r="B1200">
        <v>1650.88165025641</v>
      </c>
      <c r="C1200">
        <f t="shared" si="19"/>
        <v>5.99</v>
      </c>
    </row>
    <row r="1201" spans="1:3" x14ac:dyDescent="0.2">
      <c r="A1201">
        <v>359700</v>
      </c>
      <c r="B1201">
        <v>1650.88171529851</v>
      </c>
      <c r="C1201">
        <f t="shared" si="19"/>
        <v>5.9950000000000001</v>
      </c>
    </row>
    <row r="1202" spans="1:3" x14ac:dyDescent="0.2">
      <c r="A1202">
        <v>360000</v>
      </c>
      <c r="B1202">
        <v>1650.8816998473301</v>
      </c>
      <c r="C1202">
        <f t="shared" si="19"/>
        <v>6</v>
      </c>
    </row>
    <row r="1203" spans="1:3" x14ac:dyDescent="0.2">
      <c r="A1203">
        <v>360300</v>
      </c>
      <c r="B1203">
        <v>1650.8815714516099</v>
      </c>
      <c r="C1203">
        <f t="shared" si="19"/>
        <v>6.0049999999999999</v>
      </c>
    </row>
    <row r="1204" spans="1:3" x14ac:dyDescent="0.2">
      <c r="A1204">
        <v>360600</v>
      </c>
      <c r="B1204">
        <v>1650.88170389831</v>
      </c>
      <c r="C1204">
        <f t="shared" si="19"/>
        <v>6.01</v>
      </c>
    </row>
    <row r="1205" spans="1:3" x14ac:dyDescent="0.2">
      <c r="A1205">
        <v>360900</v>
      </c>
      <c r="B1205">
        <v>1650.88175151515</v>
      </c>
      <c r="C1205">
        <f t="shared" si="19"/>
        <v>6.0149999999999997</v>
      </c>
    </row>
    <row r="1206" spans="1:3" x14ac:dyDescent="0.2">
      <c r="A1206">
        <v>361200</v>
      </c>
      <c r="B1206">
        <v>1650.8817852381001</v>
      </c>
      <c r="C1206">
        <f t="shared" si="19"/>
        <v>6.02</v>
      </c>
    </row>
    <row r="1207" spans="1:3" x14ac:dyDescent="0.2">
      <c r="A1207">
        <v>361500</v>
      </c>
      <c r="B1207">
        <v>1650.8817512711901</v>
      </c>
      <c r="C1207">
        <f t="shared" si="19"/>
        <v>6.0250000000000004</v>
      </c>
    </row>
    <row r="1208" spans="1:3" x14ac:dyDescent="0.2">
      <c r="A1208">
        <v>361800</v>
      </c>
      <c r="B1208">
        <v>1650.8818093846101</v>
      </c>
      <c r="C1208">
        <f t="shared" si="19"/>
        <v>6.03</v>
      </c>
    </row>
    <row r="1209" spans="1:3" x14ac:dyDescent="0.2">
      <c r="A1209">
        <v>362100</v>
      </c>
      <c r="B1209">
        <v>1650.8818355302999</v>
      </c>
      <c r="C1209">
        <f t="shared" si="19"/>
        <v>6.0350000000000001</v>
      </c>
    </row>
    <row r="1210" spans="1:3" x14ac:dyDescent="0.2">
      <c r="A1210">
        <v>362400</v>
      </c>
      <c r="B1210">
        <v>1650.88171082645</v>
      </c>
      <c r="C1210">
        <f t="shared" si="19"/>
        <v>6.04</v>
      </c>
    </row>
    <row r="1211" spans="1:3" x14ac:dyDescent="0.2">
      <c r="A1211">
        <v>362700</v>
      </c>
      <c r="B1211">
        <v>1650.8818217293201</v>
      </c>
      <c r="C1211">
        <f t="shared" si="19"/>
        <v>6.0449999999999999</v>
      </c>
    </row>
    <row r="1212" spans="1:3" x14ac:dyDescent="0.2">
      <c r="A1212">
        <v>363000</v>
      </c>
      <c r="B1212">
        <v>1650.8818395384601</v>
      </c>
      <c r="C1212">
        <f t="shared" si="19"/>
        <v>6.05</v>
      </c>
    </row>
    <row r="1213" spans="1:3" x14ac:dyDescent="0.2">
      <c r="A1213">
        <v>363300</v>
      </c>
      <c r="B1213">
        <v>1650.88183094488</v>
      </c>
      <c r="C1213">
        <f t="shared" si="19"/>
        <v>6.0549999999999997</v>
      </c>
    </row>
    <row r="1214" spans="1:3" x14ac:dyDescent="0.2">
      <c r="A1214">
        <v>363600</v>
      </c>
      <c r="B1214">
        <v>1650.8818455200001</v>
      </c>
      <c r="C1214">
        <f t="shared" si="19"/>
        <v>6.06</v>
      </c>
    </row>
    <row r="1215" spans="1:3" x14ac:dyDescent="0.2">
      <c r="A1215">
        <v>363900</v>
      </c>
      <c r="B1215">
        <v>1650.8818252713199</v>
      </c>
      <c r="C1215">
        <f t="shared" si="19"/>
        <v>6.0650000000000004</v>
      </c>
    </row>
    <row r="1216" spans="1:3" x14ac:dyDescent="0.2">
      <c r="A1216">
        <v>364200</v>
      </c>
      <c r="B1216">
        <v>1650.88193852941</v>
      </c>
      <c r="C1216">
        <f t="shared" si="19"/>
        <v>6.07</v>
      </c>
    </row>
    <row r="1217" spans="1:3" x14ac:dyDescent="0.2">
      <c r="A1217">
        <v>364500</v>
      </c>
      <c r="B1217">
        <v>1650.8819560975601</v>
      </c>
      <c r="C1217">
        <f t="shared" si="19"/>
        <v>6.0750000000000002</v>
      </c>
    </row>
    <row r="1218" spans="1:3" x14ac:dyDescent="0.2">
      <c r="A1218">
        <v>364800</v>
      </c>
      <c r="B1218">
        <v>1650.88188722628</v>
      </c>
      <c r="C1218">
        <f t="shared" si="19"/>
        <v>6.08</v>
      </c>
    </row>
    <row r="1219" spans="1:3" x14ac:dyDescent="0.2">
      <c r="A1219">
        <v>365100</v>
      </c>
      <c r="B1219">
        <v>1650.88186274074</v>
      </c>
      <c r="C1219">
        <f t="shared" si="19"/>
        <v>6.085</v>
      </c>
    </row>
    <row r="1220" spans="1:3" x14ac:dyDescent="0.2">
      <c r="A1220">
        <v>365400</v>
      </c>
      <c r="B1220">
        <v>1650.88191333333</v>
      </c>
      <c r="C1220">
        <f t="shared" si="19"/>
        <v>6.09</v>
      </c>
    </row>
    <row r="1221" spans="1:3" x14ac:dyDescent="0.2">
      <c r="A1221">
        <v>365700</v>
      </c>
      <c r="B1221">
        <v>1650.8819213235299</v>
      </c>
      <c r="C1221">
        <f t="shared" si="19"/>
        <v>6.0949999999999998</v>
      </c>
    </row>
    <row r="1222" spans="1:3" x14ac:dyDescent="0.2">
      <c r="A1222">
        <v>366000</v>
      </c>
      <c r="B1222">
        <v>1650.8819217293201</v>
      </c>
      <c r="C1222">
        <f t="shared" si="19"/>
        <v>6.1</v>
      </c>
    </row>
    <row r="1223" spans="1:3" x14ac:dyDescent="0.2">
      <c r="A1223">
        <v>366300</v>
      </c>
      <c r="B1223">
        <v>1650.88197365672</v>
      </c>
      <c r="C1223">
        <f t="shared" si="19"/>
        <v>6.1050000000000004</v>
      </c>
    </row>
    <row r="1224" spans="1:3" x14ac:dyDescent="0.2">
      <c r="A1224">
        <v>366600</v>
      </c>
      <c r="B1224">
        <v>1650.8818951999999</v>
      </c>
      <c r="C1224">
        <f t="shared" si="19"/>
        <v>6.11</v>
      </c>
    </row>
    <row r="1225" spans="1:3" x14ac:dyDescent="0.2">
      <c r="A1225">
        <v>366900</v>
      </c>
      <c r="B1225">
        <v>1650.8819457664199</v>
      </c>
      <c r="C1225">
        <f t="shared" si="19"/>
        <v>6.1150000000000002</v>
      </c>
    </row>
    <row r="1226" spans="1:3" x14ac:dyDescent="0.2">
      <c r="A1226">
        <v>367200</v>
      </c>
      <c r="B1226">
        <v>1650.8818896850401</v>
      </c>
      <c r="C1226">
        <f t="shared" si="19"/>
        <v>6.12</v>
      </c>
    </row>
    <row r="1227" spans="1:3" x14ac:dyDescent="0.2">
      <c r="A1227">
        <v>367500</v>
      </c>
      <c r="B1227">
        <v>1650.88192644068</v>
      </c>
      <c r="C1227">
        <f t="shared" si="19"/>
        <v>6.125</v>
      </c>
    </row>
    <row r="1228" spans="1:3" x14ac:dyDescent="0.2">
      <c r="A1228">
        <v>367800</v>
      </c>
      <c r="B1228">
        <v>1650.8818741085299</v>
      </c>
      <c r="C1228">
        <f t="shared" si="19"/>
        <v>6.13</v>
      </c>
    </row>
    <row r="1229" spans="1:3" x14ac:dyDescent="0.2">
      <c r="A1229">
        <v>368100</v>
      </c>
      <c r="B1229">
        <v>1650.8819099212601</v>
      </c>
      <c r="C1229">
        <f t="shared" si="19"/>
        <v>6.1349999999999998</v>
      </c>
    </row>
    <row r="1230" spans="1:3" x14ac:dyDescent="0.2">
      <c r="A1230">
        <v>368400</v>
      </c>
      <c r="B1230">
        <v>1650.8818721739101</v>
      </c>
      <c r="C1230">
        <f t="shared" si="19"/>
        <v>6.14</v>
      </c>
    </row>
    <row r="1231" spans="1:3" x14ac:dyDescent="0.2">
      <c r="A1231">
        <v>368700</v>
      </c>
      <c r="B1231">
        <v>1650.88195627907</v>
      </c>
      <c r="C1231">
        <f t="shared" ref="C1231:C1294" si="20">A1231/(1000*60)</f>
        <v>6.1449999999999996</v>
      </c>
    </row>
    <row r="1232" spans="1:3" x14ac:dyDescent="0.2">
      <c r="A1232">
        <v>369000</v>
      </c>
      <c r="B1232">
        <v>1650.88199007752</v>
      </c>
      <c r="C1232">
        <f t="shared" si="20"/>
        <v>6.15</v>
      </c>
    </row>
    <row r="1233" spans="1:3" x14ac:dyDescent="0.2">
      <c r="A1233">
        <v>369300</v>
      </c>
      <c r="B1233">
        <v>1650.8820302325601</v>
      </c>
      <c r="C1233">
        <f t="shared" si="20"/>
        <v>6.1550000000000002</v>
      </c>
    </row>
    <row r="1234" spans="1:3" x14ac:dyDescent="0.2">
      <c r="A1234">
        <v>369600</v>
      </c>
      <c r="B1234">
        <v>1650.88186308333</v>
      </c>
      <c r="C1234">
        <f t="shared" si="20"/>
        <v>6.16</v>
      </c>
    </row>
    <row r="1235" spans="1:3" x14ac:dyDescent="0.2">
      <c r="A1235">
        <v>369900</v>
      </c>
      <c r="B1235">
        <v>1650.8819635433099</v>
      </c>
      <c r="C1235">
        <f t="shared" si="20"/>
        <v>6.165</v>
      </c>
    </row>
    <row r="1236" spans="1:3" x14ac:dyDescent="0.2">
      <c r="A1236">
        <v>370200</v>
      </c>
      <c r="B1236">
        <v>1650.8819623387101</v>
      </c>
      <c r="C1236">
        <f t="shared" si="20"/>
        <v>6.17</v>
      </c>
    </row>
    <row r="1237" spans="1:3" x14ac:dyDescent="0.2">
      <c r="A1237">
        <v>370500</v>
      </c>
      <c r="B1237">
        <v>1650.88206932203</v>
      </c>
      <c r="C1237">
        <f t="shared" si="20"/>
        <v>6.1749999999999998</v>
      </c>
    </row>
    <row r="1238" spans="1:3" x14ac:dyDescent="0.2">
      <c r="A1238">
        <v>370800</v>
      </c>
      <c r="B1238">
        <v>1650.8821261718699</v>
      </c>
      <c r="C1238">
        <f t="shared" si="20"/>
        <v>6.18</v>
      </c>
    </row>
    <row r="1239" spans="1:3" x14ac:dyDescent="0.2">
      <c r="A1239">
        <v>371100</v>
      </c>
      <c r="B1239">
        <v>1650.8820485384599</v>
      </c>
      <c r="C1239">
        <f t="shared" si="20"/>
        <v>6.1849999999999996</v>
      </c>
    </row>
    <row r="1240" spans="1:3" x14ac:dyDescent="0.2">
      <c r="A1240">
        <v>371400</v>
      </c>
      <c r="B1240">
        <v>1650.8820875630199</v>
      </c>
      <c r="C1240">
        <f t="shared" si="20"/>
        <v>6.19</v>
      </c>
    </row>
    <row r="1241" spans="1:3" x14ac:dyDescent="0.2">
      <c r="A1241">
        <v>371700</v>
      </c>
      <c r="B1241">
        <v>1650.88202569231</v>
      </c>
      <c r="C1241">
        <f t="shared" si="20"/>
        <v>6.1950000000000003</v>
      </c>
    </row>
    <row r="1242" spans="1:3" x14ac:dyDescent="0.2">
      <c r="A1242">
        <v>372000</v>
      </c>
      <c r="B1242">
        <v>1650.8821442968799</v>
      </c>
      <c r="C1242">
        <f t="shared" si="20"/>
        <v>6.2</v>
      </c>
    </row>
    <row r="1243" spans="1:3" x14ac:dyDescent="0.2">
      <c r="A1243">
        <v>372300</v>
      </c>
      <c r="B1243">
        <v>1650.8820800793601</v>
      </c>
      <c r="C1243">
        <f t="shared" si="20"/>
        <v>6.2050000000000001</v>
      </c>
    </row>
    <row r="1244" spans="1:3" x14ac:dyDescent="0.2">
      <c r="A1244">
        <v>372600</v>
      </c>
      <c r="B1244">
        <v>1650.8821085833299</v>
      </c>
      <c r="C1244">
        <f t="shared" si="20"/>
        <v>6.21</v>
      </c>
    </row>
    <row r="1245" spans="1:3" x14ac:dyDescent="0.2">
      <c r="A1245">
        <v>372900</v>
      </c>
      <c r="B1245">
        <v>1650.8821298400001</v>
      </c>
      <c r="C1245">
        <f t="shared" si="20"/>
        <v>6.2149999999999999</v>
      </c>
    </row>
    <row r="1246" spans="1:3" x14ac:dyDescent="0.2">
      <c r="A1246">
        <v>373200</v>
      </c>
      <c r="B1246">
        <v>1650.8821401538501</v>
      </c>
      <c r="C1246">
        <f t="shared" si="20"/>
        <v>6.22</v>
      </c>
    </row>
    <row r="1247" spans="1:3" x14ac:dyDescent="0.2">
      <c r="A1247">
        <v>373500</v>
      </c>
      <c r="B1247">
        <v>1650.8821690756299</v>
      </c>
      <c r="C1247">
        <f t="shared" si="20"/>
        <v>6.2249999999999996</v>
      </c>
    </row>
    <row r="1248" spans="1:3" x14ac:dyDescent="0.2">
      <c r="A1248">
        <v>373800</v>
      </c>
      <c r="B1248">
        <v>1650.8821333333301</v>
      </c>
      <c r="C1248">
        <f t="shared" si="20"/>
        <v>6.23</v>
      </c>
    </row>
    <row r="1249" spans="1:3" x14ac:dyDescent="0.2">
      <c r="A1249">
        <v>374100</v>
      </c>
      <c r="B1249">
        <v>1650.8820709230799</v>
      </c>
      <c r="C1249">
        <f t="shared" si="20"/>
        <v>6.2350000000000003</v>
      </c>
    </row>
    <row r="1250" spans="1:3" x14ac:dyDescent="0.2">
      <c r="A1250">
        <v>374400</v>
      </c>
      <c r="B1250">
        <v>1650.8820375</v>
      </c>
      <c r="C1250">
        <f t="shared" si="20"/>
        <v>6.24</v>
      </c>
    </row>
    <row r="1251" spans="1:3" x14ac:dyDescent="0.2">
      <c r="A1251">
        <v>374700</v>
      </c>
      <c r="B1251">
        <v>1650.88215753846</v>
      </c>
      <c r="C1251">
        <f t="shared" si="20"/>
        <v>6.2450000000000001</v>
      </c>
    </row>
    <row r="1252" spans="1:3" x14ac:dyDescent="0.2">
      <c r="A1252">
        <v>375000</v>
      </c>
      <c r="B1252">
        <v>1650.8821196123999</v>
      </c>
      <c r="C1252">
        <f t="shared" si="20"/>
        <v>6.25</v>
      </c>
    </row>
    <row r="1253" spans="1:3" x14ac:dyDescent="0.2">
      <c r="A1253">
        <v>375300</v>
      </c>
      <c r="B1253">
        <v>1650.8820830232601</v>
      </c>
      <c r="C1253">
        <f t="shared" si="20"/>
        <v>6.2549999999999999</v>
      </c>
    </row>
    <row r="1254" spans="1:3" x14ac:dyDescent="0.2">
      <c r="A1254">
        <v>375600</v>
      </c>
      <c r="B1254">
        <v>1650.88217698276</v>
      </c>
      <c r="C1254">
        <f t="shared" si="20"/>
        <v>6.26</v>
      </c>
    </row>
    <row r="1255" spans="1:3" x14ac:dyDescent="0.2">
      <c r="A1255">
        <v>375900</v>
      </c>
      <c r="B1255">
        <v>1650.88223039682</v>
      </c>
      <c r="C1255">
        <f t="shared" si="20"/>
        <v>6.2649999999999997</v>
      </c>
    </row>
    <row r="1256" spans="1:3" x14ac:dyDescent="0.2">
      <c r="A1256">
        <v>376200</v>
      </c>
      <c r="B1256">
        <v>1650.8822860937501</v>
      </c>
      <c r="C1256">
        <f t="shared" si="20"/>
        <v>6.27</v>
      </c>
    </row>
    <row r="1257" spans="1:3" x14ac:dyDescent="0.2">
      <c r="A1257">
        <v>376500</v>
      </c>
      <c r="B1257">
        <v>1650.8822216101701</v>
      </c>
      <c r="C1257">
        <f t="shared" si="20"/>
        <v>6.2750000000000004</v>
      </c>
    </row>
    <row r="1258" spans="1:3" x14ac:dyDescent="0.2">
      <c r="A1258">
        <v>376800</v>
      </c>
      <c r="B1258">
        <v>1650.8821782812499</v>
      </c>
      <c r="C1258">
        <f t="shared" si="20"/>
        <v>6.28</v>
      </c>
    </row>
    <row r="1259" spans="1:3" x14ac:dyDescent="0.2">
      <c r="A1259">
        <v>377100</v>
      </c>
      <c r="B1259">
        <v>1650.8822298484899</v>
      </c>
      <c r="C1259">
        <f t="shared" si="20"/>
        <v>6.2850000000000001</v>
      </c>
    </row>
    <row r="1260" spans="1:3" x14ac:dyDescent="0.2">
      <c r="A1260">
        <v>377400</v>
      </c>
      <c r="B1260">
        <v>1650.88219958333</v>
      </c>
      <c r="C1260">
        <f t="shared" si="20"/>
        <v>6.29</v>
      </c>
    </row>
    <row r="1261" spans="1:3" x14ac:dyDescent="0.2">
      <c r="A1261">
        <v>377700</v>
      </c>
      <c r="B1261">
        <v>1650.8821653488401</v>
      </c>
      <c r="C1261">
        <f t="shared" si="20"/>
        <v>6.2949999999999999</v>
      </c>
    </row>
    <row r="1262" spans="1:3" x14ac:dyDescent="0.2">
      <c r="A1262">
        <v>378000</v>
      </c>
      <c r="B1262">
        <v>1650.8822020800001</v>
      </c>
      <c r="C1262">
        <f t="shared" si="20"/>
        <v>6.3</v>
      </c>
    </row>
    <row r="1263" spans="1:3" x14ac:dyDescent="0.2">
      <c r="A1263">
        <v>378300</v>
      </c>
      <c r="B1263">
        <v>1650.8822522656301</v>
      </c>
      <c r="C1263">
        <f t="shared" si="20"/>
        <v>6.3049999999999997</v>
      </c>
    </row>
    <row r="1264" spans="1:3" x14ac:dyDescent="0.2">
      <c r="A1264">
        <v>378600</v>
      </c>
      <c r="B1264">
        <v>1650.8823062500001</v>
      </c>
      <c r="C1264">
        <f t="shared" si="20"/>
        <v>6.31</v>
      </c>
    </row>
    <row r="1265" spans="1:3" x14ac:dyDescent="0.2">
      <c r="A1265">
        <v>378900</v>
      </c>
      <c r="B1265">
        <v>1650.8823441044799</v>
      </c>
      <c r="C1265">
        <f t="shared" si="20"/>
        <v>6.3150000000000004</v>
      </c>
    </row>
    <row r="1266" spans="1:3" x14ac:dyDescent="0.2">
      <c r="A1266">
        <v>379200</v>
      </c>
      <c r="B1266">
        <v>1650.8823660937501</v>
      </c>
      <c r="C1266">
        <f t="shared" si="20"/>
        <v>6.32</v>
      </c>
    </row>
    <row r="1267" spans="1:3" x14ac:dyDescent="0.2">
      <c r="A1267">
        <v>379500</v>
      </c>
      <c r="B1267">
        <v>1650.8823432786901</v>
      </c>
      <c r="C1267">
        <f t="shared" si="20"/>
        <v>6.3250000000000002</v>
      </c>
    </row>
    <row r="1268" spans="1:3" x14ac:dyDescent="0.2">
      <c r="A1268">
        <v>379800</v>
      </c>
      <c r="B1268">
        <v>1650.8823715384599</v>
      </c>
      <c r="C1268">
        <f t="shared" si="20"/>
        <v>6.33</v>
      </c>
    </row>
    <row r="1269" spans="1:3" x14ac:dyDescent="0.2">
      <c r="A1269">
        <v>380100</v>
      </c>
      <c r="B1269">
        <v>1650.88227083333</v>
      </c>
      <c r="C1269">
        <f t="shared" si="20"/>
        <v>6.335</v>
      </c>
    </row>
    <row r="1270" spans="1:3" x14ac:dyDescent="0.2">
      <c r="A1270">
        <v>380400</v>
      </c>
      <c r="B1270">
        <v>1650.8824709166699</v>
      </c>
      <c r="C1270">
        <f t="shared" si="20"/>
        <v>6.34</v>
      </c>
    </row>
    <row r="1271" spans="1:3" x14ac:dyDescent="0.2">
      <c r="A1271">
        <v>380700</v>
      </c>
      <c r="B1271">
        <v>1650.8822609701499</v>
      </c>
      <c r="C1271">
        <f t="shared" si="20"/>
        <v>6.3449999999999998</v>
      </c>
    </row>
    <row r="1272" spans="1:3" x14ac:dyDescent="0.2">
      <c r="A1272">
        <v>381000</v>
      </c>
      <c r="B1272">
        <v>1650.8823323015899</v>
      </c>
      <c r="C1272">
        <f t="shared" si="20"/>
        <v>6.35</v>
      </c>
    </row>
    <row r="1273" spans="1:3" x14ac:dyDescent="0.2">
      <c r="A1273">
        <v>381300</v>
      </c>
      <c r="B1273">
        <v>1650.88234296</v>
      </c>
      <c r="C1273">
        <f t="shared" si="20"/>
        <v>6.3550000000000004</v>
      </c>
    </row>
    <row r="1274" spans="1:3" x14ac:dyDescent="0.2">
      <c r="A1274">
        <v>381600</v>
      </c>
      <c r="B1274">
        <v>1650.88229680672</v>
      </c>
      <c r="C1274">
        <f t="shared" si="20"/>
        <v>6.36</v>
      </c>
    </row>
    <row r="1275" spans="1:3" x14ac:dyDescent="0.2">
      <c r="A1275">
        <v>381900</v>
      </c>
      <c r="B1275">
        <v>1650.88239112782</v>
      </c>
      <c r="C1275">
        <f t="shared" si="20"/>
        <v>6.3650000000000002</v>
      </c>
    </row>
    <row r="1276" spans="1:3" x14ac:dyDescent="0.2">
      <c r="A1276">
        <v>382200</v>
      </c>
      <c r="B1276">
        <v>1650.8823465151499</v>
      </c>
      <c r="C1276">
        <f t="shared" si="20"/>
        <v>6.37</v>
      </c>
    </row>
    <row r="1277" spans="1:3" x14ac:dyDescent="0.2">
      <c r="A1277">
        <v>382500</v>
      </c>
      <c r="B1277">
        <v>1650.8822426229499</v>
      </c>
      <c r="C1277">
        <f t="shared" si="20"/>
        <v>6.375</v>
      </c>
    </row>
    <row r="1278" spans="1:3" x14ac:dyDescent="0.2">
      <c r="A1278">
        <v>382800</v>
      </c>
      <c r="B1278">
        <v>1650.88227349206</v>
      </c>
      <c r="C1278">
        <f t="shared" si="20"/>
        <v>6.38</v>
      </c>
    </row>
    <row r="1279" spans="1:3" x14ac:dyDescent="0.2">
      <c r="A1279">
        <v>383100</v>
      </c>
      <c r="B1279">
        <v>1650.8822854615401</v>
      </c>
      <c r="C1279">
        <f t="shared" si="20"/>
        <v>6.3849999999999998</v>
      </c>
    </row>
    <row r="1280" spans="1:3" x14ac:dyDescent="0.2">
      <c r="A1280">
        <v>383400</v>
      </c>
      <c r="B1280">
        <v>1650.8824105932199</v>
      </c>
      <c r="C1280">
        <f t="shared" si="20"/>
        <v>6.39</v>
      </c>
    </row>
    <row r="1281" spans="1:3" x14ac:dyDescent="0.2">
      <c r="A1281">
        <v>383700</v>
      </c>
      <c r="B1281">
        <v>1650.88242961539</v>
      </c>
      <c r="C1281">
        <f t="shared" si="20"/>
        <v>6.3949999999999996</v>
      </c>
    </row>
    <row r="1282" spans="1:3" x14ac:dyDescent="0.2">
      <c r="A1282">
        <v>384000</v>
      </c>
      <c r="B1282">
        <v>1650.88243390977</v>
      </c>
      <c r="C1282">
        <f t="shared" si="20"/>
        <v>6.4</v>
      </c>
    </row>
    <row r="1283" spans="1:3" x14ac:dyDescent="0.2">
      <c r="A1283">
        <v>384300</v>
      </c>
      <c r="B1283">
        <v>1650.8823475969</v>
      </c>
      <c r="C1283">
        <f t="shared" si="20"/>
        <v>6.4050000000000002</v>
      </c>
    </row>
    <row r="1284" spans="1:3" x14ac:dyDescent="0.2">
      <c r="A1284">
        <v>384600</v>
      </c>
      <c r="B1284">
        <v>1650.8823812799999</v>
      </c>
      <c r="C1284">
        <f t="shared" si="20"/>
        <v>6.41</v>
      </c>
    </row>
    <row r="1285" spans="1:3" x14ac:dyDescent="0.2">
      <c r="A1285">
        <v>384900</v>
      </c>
      <c r="B1285">
        <v>1650.88242398438</v>
      </c>
      <c r="C1285">
        <f t="shared" si="20"/>
        <v>6.415</v>
      </c>
    </row>
    <row r="1286" spans="1:3" x14ac:dyDescent="0.2">
      <c r="A1286">
        <v>385200</v>
      </c>
      <c r="B1286">
        <v>1650.8823595312499</v>
      </c>
      <c r="C1286">
        <f t="shared" si="20"/>
        <v>6.42</v>
      </c>
    </row>
    <row r="1287" spans="1:3" x14ac:dyDescent="0.2">
      <c r="A1287">
        <v>385500</v>
      </c>
      <c r="B1287">
        <v>1650.88240633333</v>
      </c>
      <c r="C1287">
        <f t="shared" si="20"/>
        <v>6.4249999999999998</v>
      </c>
    </row>
    <row r="1288" spans="1:3" x14ac:dyDescent="0.2">
      <c r="A1288">
        <v>385800</v>
      </c>
      <c r="B1288">
        <v>1650.8825096875</v>
      </c>
      <c r="C1288">
        <f t="shared" si="20"/>
        <v>6.43</v>
      </c>
    </row>
    <row r="1289" spans="1:3" x14ac:dyDescent="0.2">
      <c r="A1289">
        <v>386100</v>
      </c>
      <c r="B1289">
        <v>1650.88241736434</v>
      </c>
      <c r="C1289">
        <f t="shared" si="20"/>
        <v>6.4349999999999996</v>
      </c>
    </row>
    <row r="1290" spans="1:3" x14ac:dyDescent="0.2">
      <c r="A1290">
        <v>386400</v>
      </c>
      <c r="B1290">
        <v>1650.8824730252099</v>
      </c>
      <c r="C1290">
        <f t="shared" si="20"/>
        <v>6.44</v>
      </c>
    </row>
    <row r="1291" spans="1:3" x14ac:dyDescent="0.2">
      <c r="A1291">
        <v>386700</v>
      </c>
      <c r="B1291">
        <v>1650.8825271641799</v>
      </c>
      <c r="C1291">
        <f t="shared" si="20"/>
        <v>6.4450000000000003</v>
      </c>
    </row>
    <row r="1292" spans="1:3" x14ac:dyDescent="0.2">
      <c r="A1292">
        <v>387000</v>
      </c>
      <c r="B1292">
        <v>1650.8824681295</v>
      </c>
      <c r="C1292">
        <f t="shared" si="20"/>
        <v>6.45</v>
      </c>
    </row>
    <row r="1293" spans="1:3" x14ac:dyDescent="0.2">
      <c r="A1293">
        <v>387300</v>
      </c>
      <c r="B1293">
        <v>1650.8824859398501</v>
      </c>
      <c r="C1293">
        <f t="shared" si="20"/>
        <v>6.4550000000000001</v>
      </c>
    </row>
    <row r="1294" spans="1:3" x14ac:dyDescent="0.2">
      <c r="A1294">
        <v>387600</v>
      </c>
      <c r="B1294">
        <v>1650.8824967968701</v>
      </c>
      <c r="C1294">
        <f t="shared" si="20"/>
        <v>6.46</v>
      </c>
    </row>
    <row r="1295" spans="1:3" x14ac:dyDescent="0.2">
      <c r="A1295">
        <v>387900</v>
      </c>
      <c r="B1295">
        <v>1650.8824845522399</v>
      </c>
      <c r="C1295">
        <f t="shared" ref="C1295:C1358" si="21">A1295/(1000*60)</f>
        <v>6.4649999999999999</v>
      </c>
    </row>
    <row r="1296" spans="1:3" x14ac:dyDescent="0.2">
      <c r="A1296">
        <v>388200</v>
      </c>
      <c r="B1296">
        <v>1650.8825530935201</v>
      </c>
      <c r="C1296">
        <f t="shared" si="21"/>
        <v>6.47</v>
      </c>
    </row>
    <row r="1297" spans="1:3" x14ac:dyDescent="0.2">
      <c r="A1297">
        <v>388500</v>
      </c>
      <c r="B1297">
        <v>1650.8825962595399</v>
      </c>
      <c r="C1297">
        <f t="shared" si="21"/>
        <v>6.4749999999999996</v>
      </c>
    </row>
    <row r="1298" spans="1:3" x14ac:dyDescent="0.2">
      <c r="A1298">
        <v>388800</v>
      </c>
      <c r="B1298">
        <v>1650.882506875</v>
      </c>
      <c r="C1298">
        <f t="shared" si="21"/>
        <v>6.48</v>
      </c>
    </row>
    <row r="1299" spans="1:3" x14ac:dyDescent="0.2">
      <c r="A1299">
        <v>389100</v>
      </c>
      <c r="B1299">
        <v>1650.8825464444401</v>
      </c>
      <c r="C1299">
        <f t="shared" si="21"/>
        <v>6.4850000000000003</v>
      </c>
    </row>
    <row r="1300" spans="1:3" x14ac:dyDescent="0.2">
      <c r="A1300">
        <v>389400</v>
      </c>
      <c r="B1300">
        <v>1650.88253146342</v>
      </c>
      <c r="C1300">
        <f t="shared" si="21"/>
        <v>6.49</v>
      </c>
    </row>
    <row r="1301" spans="1:3" x14ac:dyDescent="0.2">
      <c r="A1301">
        <v>389700</v>
      </c>
      <c r="B1301">
        <v>1650.88258548872</v>
      </c>
      <c r="C1301">
        <f t="shared" si="21"/>
        <v>6.4950000000000001</v>
      </c>
    </row>
    <row r="1302" spans="1:3" x14ac:dyDescent="0.2">
      <c r="A1302">
        <v>390000</v>
      </c>
      <c r="B1302">
        <v>1650.88245788321</v>
      </c>
      <c r="C1302">
        <f t="shared" si="21"/>
        <v>6.5</v>
      </c>
    </row>
    <row r="1303" spans="1:3" x14ac:dyDescent="0.2">
      <c r="A1303">
        <v>390300</v>
      </c>
      <c r="B1303">
        <v>1650.8824086301399</v>
      </c>
      <c r="C1303">
        <f t="shared" si="21"/>
        <v>6.5049999999999999</v>
      </c>
    </row>
    <row r="1304" spans="1:3" x14ac:dyDescent="0.2">
      <c r="A1304">
        <v>390600</v>
      </c>
      <c r="B1304">
        <v>1650.88242919355</v>
      </c>
      <c r="C1304">
        <f t="shared" si="21"/>
        <v>6.51</v>
      </c>
    </row>
    <row r="1305" spans="1:3" x14ac:dyDescent="0.2">
      <c r="A1305">
        <v>390900</v>
      </c>
      <c r="B1305">
        <v>1650.88249402985</v>
      </c>
      <c r="C1305">
        <f t="shared" si="21"/>
        <v>6.5149999999999997</v>
      </c>
    </row>
    <row r="1306" spans="1:3" x14ac:dyDescent="0.2">
      <c r="A1306">
        <v>391200</v>
      </c>
      <c r="B1306">
        <v>1650.88271956522</v>
      </c>
      <c r="C1306">
        <f t="shared" si="21"/>
        <v>6.52</v>
      </c>
    </row>
    <row r="1307" spans="1:3" x14ac:dyDescent="0.2">
      <c r="A1307">
        <v>391500</v>
      </c>
      <c r="B1307">
        <v>1650.88258638655</v>
      </c>
      <c r="C1307">
        <f t="shared" si="21"/>
        <v>6.5250000000000004</v>
      </c>
    </row>
    <row r="1308" spans="1:3" x14ac:dyDescent="0.2">
      <c r="A1308">
        <v>391800</v>
      </c>
      <c r="B1308">
        <v>1650.88262424242</v>
      </c>
      <c r="C1308">
        <f t="shared" si="21"/>
        <v>6.53</v>
      </c>
    </row>
    <row r="1309" spans="1:3" x14ac:dyDescent="0.2">
      <c r="A1309">
        <v>392100</v>
      </c>
      <c r="B1309">
        <v>1650.88258279412</v>
      </c>
      <c r="C1309">
        <f t="shared" si="21"/>
        <v>6.5350000000000001</v>
      </c>
    </row>
    <row r="1310" spans="1:3" x14ac:dyDescent="0.2">
      <c r="A1310">
        <v>392400</v>
      </c>
      <c r="B1310">
        <v>1650.8826067499999</v>
      </c>
      <c r="C1310">
        <f t="shared" si="21"/>
        <v>6.54</v>
      </c>
    </row>
    <row r="1311" spans="1:3" x14ac:dyDescent="0.2">
      <c r="A1311">
        <v>392700</v>
      </c>
      <c r="B1311">
        <v>1650.8826444029901</v>
      </c>
      <c r="C1311">
        <f t="shared" si="21"/>
        <v>6.5449999999999999</v>
      </c>
    </row>
    <row r="1312" spans="1:3" x14ac:dyDescent="0.2">
      <c r="A1312">
        <v>393000</v>
      </c>
      <c r="B1312">
        <v>1650.8826289062499</v>
      </c>
      <c r="C1312">
        <f t="shared" si="21"/>
        <v>6.55</v>
      </c>
    </row>
    <row r="1313" spans="1:3" x14ac:dyDescent="0.2">
      <c r="A1313">
        <v>393300</v>
      </c>
      <c r="B1313">
        <v>1650.88259417323</v>
      </c>
      <c r="C1313">
        <f t="shared" si="21"/>
        <v>6.5549999999999997</v>
      </c>
    </row>
    <row r="1314" spans="1:3" x14ac:dyDescent="0.2">
      <c r="A1314">
        <v>393600</v>
      </c>
      <c r="B1314">
        <v>1650.88267707143</v>
      </c>
      <c r="C1314">
        <f t="shared" si="21"/>
        <v>6.56</v>
      </c>
    </row>
    <row r="1315" spans="1:3" x14ac:dyDescent="0.2">
      <c r="A1315">
        <v>393900</v>
      </c>
      <c r="B1315">
        <v>1650.8826485314701</v>
      </c>
      <c r="C1315">
        <f t="shared" si="21"/>
        <v>6.5650000000000004</v>
      </c>
    </row>
    <row r="1316" spans="1:3" x14ac:dyDescent="0.2">
      <c r="A1316">
        <v>394200</v>
      </c>
      <c r="B1316">
        <v>1650.8827181343299</v>
      </c>
      <c r="C1316">
        <f t="shared" si="21"/>
        <v>6.57</v>
      </c>
    </row>
    <row r="1317" spans="1:3" x14ac:dyDescent="0.2">
      <c r="A1317">
        <v>394500</v>
      </c>
      <c r="B1317">
        <v>1650.88275702479</v>
      </c>
      <c r="C1317">
        <f t="shared" si="21"/>
        <v>6.5750000000000002</v>
      </c>
    </row>
    <row r="1318" spans="1:3" x14ac:dyDescent="0.2">
      <c r="A1318">
        <v>394800</v>
      </c>
      <c r="B1318">
        <v>1650.8827353787899</v>
      </c>
      <c r="C1318">
        <f t="shared" si="21"/>
        <v>6.58</v>
      </c>
    </row>
    <row r="1319" spans="1:3" x14ac:dyDescent="0.2">
      <c r="A1319">
        <v>395100</v>
      </c>
      <c r="B1319">
        <v>1650.8827391791001</v>
      </c>
      <c r="C1319">
        <f t="shared" si="21"/>
        <v>6.585</v>
      </c>
    </row>
    <row r="1320" spans="1:3" x14ac:dyDescent="0.2">
      <c r="A1320">
        <v>395400</v>
      </c>
      <c r="B1320">
        <v>1650.88262453782</v>
      </c>
      <c r="C1320">
        <f t="shared" si="21"/>
        <v>6.59</v>
      </c>
    </row>
    <row r="1321" spans="1:3" x14ac:dyDescent="0.2">
      <c r="A1321">
        <v>395700</v>
      </c>
      <c r="B1321">
        <v>1650.8824327611901</v>
      </c>
      <c r="C1321">
        <f t="shared" si="21"/>
        <v>6.5949999999999998</v>
      </c>
    </row>
    <row r="1322" spans="1:3" x14ac:dyDescent="0.2">
      <c r="A1322">
        <v>396000</v>
      </c>
      <c r="B1322">
        <v>1650.8828386821699</v>
      </c>
      <c r="C1322">
        <f t="shared" si="21"/>
        <v>6.6</v>
      </c>
    </row>
    <row r="1323" spans="1:3" x14ac:dyDescent="0.2">
      <c r="A1323">
        <v>396300</v>
      </c>
      <c r="B1323">
        <v>1650.8825734920599</v>
      </c>
      <c r="C1323">
        <f t="shared" si="21"/>
        <v>6.6050000000000004</v>
      </c>
    </row>
    <row r="1324" spans="1:3" x14ac:dyDescent="0.2">
      <c r="A1324">
        <v>396600</v>
      </c>
      <c r="B1324">
        <v>1650.88256073771</v>
      </c>
      <c r="C1324">
        <f t="shared" si="21"/>
        <v>6.61</v>
      </c>
    </row>
    <row r="1325" spans="1:3" x14ac:dyDescent="0.2">
      <c r="A1325">
        <v>396900</v>
      </c>
      <c r="B1325">
        <v>1650.8826372656299</v>
      </c>
      <c r="C1325">
        <f t="shared" si="21"/>
        <v>6.6150000000000002</v>
      </c>
    </row>
    <row r="1326" spans="1:3" x14ac:dyDescent="0.2">
      <c r="A1326">
        <v>397200</v>
      </c>
      <c r="B1326">
        <v>1650.8826421167901</v>
      </c>
      <c r="C1326">
        <f t="shared" si="21"/>
        <v>6.62</v>
      </c>
    </row>
    <row r="1327" spans="1:3" x14ac:dyDescent="0.2">
      <c r="A1327">
        <v>397500</v>
      </c>
      <c r="B1327">
        <v>1650.8827410317499</v>
      </c>
      <c r="C1327">
        <f t="shared" si="21"/>
        <v>6.625</v>
      </c>
    </row>
    <row r="1328" spans="1:3" x14ac:dyDescent="0.2">
      <c r="A1328">
        <v>397800</v>
      </c>
      <c r="B1328">
        <v>1650.8827969465599</v>
      </c>
      <c r="C1328">
        <f t="shared" si="21"/>
        <v>6.63</v>
      </c>
    </row>
    <row r="1329" spans="1:3" x14ac:dyDescent="0.2">
      <c r="A1329">
        <v>398100</v>
      </c>
      <c r="B1329">
        <v>1650.88281684615</v>
      </c>
      <c r="C1329">
        <f t="shared" si="21"/>
        <v>6.6349999999999998</v>
      </c>
    </row>
    <row r="1330" spans="1:3" x14ac:dyDescent="0.2">
      <c r="A1330">
        <v>398400</v>
      </c>
      <c r="B1330">
        <v>1650.8828428571401</v>
      </c>
      <c r="C1330">
        <f t="shared" si="21"/>
        <v>6.64</v>
      </c>
    </row>
    <row r="1331" spans="1:3" x14ac:dyDescent="0.2">
      <c r="A1331">
        <v>398700</v>
      </c>
      <c r="B1331">
        <v>1650.88278782609</v>
      </c>
      <c r="C1331">
        <f t="shared" si="21"/>
        <v>6.6449999999999996</v>
      </c>
    </row>
    <row r="1332" spans="1:3" x14ac:dyDescent="0.2">
      <c r="A1332">
        <v>399000</v>
      </c>
      <c r="B1332">
        <v>1650.88262229008</v>
      </c>
      <c r="C1332">
        <f t="shared" si="21"/>
        <v>6.65</v>
      </c>
    </row>
    <row r="1333" spans="1:3" x14ac:dyDescent="0.2">
      <c r="A1333">
        <v>399300</v>
      </c>
      <c r="B1333">
        <v>1650.8826762307699</v>
      </c>
      <c r="C1333">
        <f t="shared" si="21"/>
        <v>6.6550000000000002</v>
      </c>
    </row>
    <row r="1334" spans="1:3" x14ac:dyDescent="0.2">
      <c r="A1334">
        <v>399600</v>
      </c>
      <c r="B1334">
        <v>1650.8826787200001</v>
      </c>
      <c r="C1334">
        <f t="shared" si="21"/>
        <v>6.66</v>
      </c>
    </row>
    <row r="1335" spans="1:3" x14ac:dyDescent="0.2">
      <c r="A1335">
        <v>399900</v>
      </c>
      <c r="B1335">
        <v>1650.88272923664</v>
      </c>
      <c r="C1335">
        <f t="shared" si="21"/>
        <v>6.665</v>
      </c>
    </row>
    <row r="1336" spans="1:3" x14ac:dyDescent="0.2">
      <c r="A1336">
        <v>400200</v>
      </c>
      <c r="B1336">
        <v>1650.8827948120299</v>
      </c>
      <c r="C1336">
        <f t="shared" si="21"/>
        <v>6.67</v>
      </c>
    </row>
    <row r="1337" spans="1:3" x14ac:dyDescent="0.2">
      <c r="A1337">
        <v>400500</v>
      </c>
      <c r="B1337">
        <v>1650.88285495798</v>
      </c>
      <c r="C1337">
        <f t="shared" si="21"/>
        <v>6.6749999999999998</v>
      </c>
    </row>
    <row r="1338" spans="1:3" x14ac:dyDescent="0.2">
      <c r="A1338">
        <v>400800</v>
      </c>
      <c r="B1338">
        <v>1650.88285061539</v>
      </c>
      <c r="C1338">
        <f t="shared" si="21"/>
        <v>6.68</v>
      </c>
    </row>
    <row r="1339" spans="1:3" x14ac:dyDescent="0.2">
      <c r="A1339">
        <v>401100</v>
      </c>
      <c r="B1339">
        <v>1650.8828308397001</v>
      </c>
      <c r="C1339">
        <f t="shared" si="21"/>
        <v>6.6849999999999996</v>
      </c>
    </row>
    <row r="1340" spans="1:3" x14ac:dyDescent="0.2">
      <c r="A1340">
        <v>401400</v>
      </c>
      <c r="B1340">
        <v>1650.8827984033601</v>
      </c>
      <c r="C1340">
        <f t="shared" si="21"/>
        <v>6.69</v>
      </c>
    </row>
    <row r="1341" spans="1:3" x14ac:dyDescent="0.2">
      <c r="A1341">
        <v>401700</v>
      </c>
      <c r="B1341">
        <v>1650.88272934783</v>
      </c>
      <c r="C1341">
        <f t="shared" si="21"/>
        <v>6.6950000000000003</v>
      </c>
    </row>
    <row r="1342" spans="1:3" x14ac:dyDescent="0.2">
      <c r="A1342">
        <v>402000</v>
      </c>
      <c r="B1342">
        <v>1650.88268976378</v>
      </c>
      <c r="C1342">
        <f t="shared" si="21"/>
        <v>6.7</v>
      </c>
    </row>
    <row r="1343" spans="1:3" x14ac:dyDescent="0.2">
      <c r="A1343">
        <v>402300</v>
      </c>
      <c r="B1343">
        <v>1650.8827003968299</v>
      </c>
      <c r="C1343">
        <f t="shared" si="21"/>
        <v>6.7050000000000001</v>
      </c>
    </row>
    <row r="1344" spans="1:3" x14ac:dyDescent="0.2">
      <c r="A1344">
        <v>402600</v>
      </c>
      <c r="B1344">
        <v>1650.88275165289</v>
      </c>
      <c r="C1344">
        <f t="shared" si="21"/>
        <v>6.71</v>
      </c>
    </row>
    <row r="1345" spans="1:3" x14ac:dyDescent="0.2">
      <c r="A1345">
        <v>402900</v>
      </c>
      <c r="B1345">
        <v>1650.88297621212</v>
      </c>
      <c r="C1345">
        <f t="shared" si="21"/>
        <v>6.7149999999999999</v>
      </c>
    </row>
    <row r="1346" spans="1:3" x14ac:dyDescent="0.2">
      <c r="A1346">
        <v>403200</v>
      </c>
      <c r="B1346">
        <v>1650.8829386923101</v>
      </c>
      <c r="C1346">
        <f t="shared" si="21"/>
        <v>6.72</v>
      </c>
    </row>
    <row r="1347" spans="1:3" x14ac:dyDescent="0.2">
      <c r="A1347">
        <v>403500</v>
      </c>
      <c r="B1347">
        <v>1650.88275798319</v>
      </c>
      <c r="C1347">
        <f t="shared" si="21"/>
        <v>6.7249999999999996</v>
      </c>
    </row>
    <row r="1348" spans="1:3" x14ac:dyDescent="0.2">
      <c r="A1348">
        <v>403800</v>
      </c>
      <c r="B1348">
        <v>1650.8828424615399</v>
      </c>
      <c r="C1348">
        <f t="shared" si="21"/>
        <v>6.73</v>
      </c>
    </row>
    <row r="1349" spans="1:3" x14ac:dyDescent="0.2">
      <c r="A1349">
        <v>404100</v>
      </c>
      <c r="B1349">
        <v>1650.8828994488199</v>
      </c>
      <c r="C1349">
        <f t="shared" si="21"/>
        <v>6.7350000000000003</v>
      </c>
    </row>
    <row r="1350" spans="1:3" x14ac:dyDescent="0.2">
      <c r="A1350">
        <v>404400</v>
      </c>
      <c r="B1350">
        <v>1650.8828814159299</v>
      </c>
      <c r="C1350">
        <f t="shared" si="21"/>
        <v>6.74</v>
      </c>
    </row>
    <row r="1351" spans="1:3" x14ac:dyDescent="0.2">
      <c r="A1351">
        <v>404700</v>
      </c>
      <c r="B1351">
        <v>1650.8830585937501</v>
      </c>
      <c r="C1351">
        <f t="shared" si="21"/>
        <v>6.7450000000000001</v>
      </c>
    </row>
    <row r="1352" spans="1:3" x14ac:dyDescent="0.2">
      <c r="A1352">
        <v>405000</v>
      </c>
      <c r="B1352">
        <v>1650.8829182812501</v>
      </c>
      <c r="C1352">
        <f t="shared" si="21"/>
        <v>6.75</v>
      </c>
    </row>
    <row r="1353" spans="1:3" x14ac:dyDescent="0.2">
      <c r="A1353">
        <v>405300</v>
      </c>
      <c r="B1353">
        <v>1650.8829656692899</v>
      </c>
      <c r="C1353">
        <f t="shared" si="21"/>
        <v>6.7549999999999999</v>
      </c>
    </row>
    <row r="1354" spans="1:3" x14ac:dyDescent="0.2">
      <c r="A1354">
        <v>405600</v>
      </c>
      <c r="B1354">
        <v>1650.8829351260499</v>
      </c>
      <c r="C1354">
        <f t="shared" si="21"/>
        <v>6.76</v>
      </c>
    </row>
    <row r="1355" spans="1:3" x14ac:dyDescent="0.2">
      <c r="A1355">
        <v>405900</v>
      </c>
      <c r="B1355">
        <v>1650.8828980000001</v>
      </c>
      <c r="C1355">
        <f t="shared" si="21"/>
        <v>6.7649999999999997</v>
      </c>
    </row>
    <row r="1356" spans="1:3" x14ac:dyDescent="0.2">
      <c r="A1356">
        <v>406200</v>
      </c>
      <c r="B1356">
        <v>1650.8829572519101</v>
      </c>
      <c r="C1356">
        <f t="shared" si="21"/>
        <v>6.77</v>
      </c>
    </row>
    <row r="1357" spans="1:3" x14ac:dyDescent="0.2">
      <c r="A1357">
        <v>406500</v>
      </c>
      <c r="B1357">
        <v>1650.88284881356</v>
      </c>
      <c r="C1357">
        <f t="shared" si="21"/>
        <v>6.7750000000000004</v>
      </c>
    </row>
    <row r="1358" spans="1:3" x14ac:dyDescent="0.2">
      <c r="A1358">
        <v>406800</v>
      </c>
      <c r="B1358">
        <v>1650.8830655555601</v>
      </c>
      <c r="C1358">
        <f t="shared" si="21"/>
        <v>6.78</v>
      </c>
    </row>
    <row r="1359" spans="1:3" x14ac:dyDescent="0.2">
      <c r="A1359">
        <v>407100</v>
      </c>
      <c r="B1359">
        <v>1650.8830937878799</v>
      </c>
      <c r="C1359">
        <f t="shared" ref="C1359:C1422" si="22">A1359/(1000*60)</f>
        <v>6.7850000000000001</v>
      </c>
    </row>
    <row r="1360" spans="1:3" x14ac:dyDescent="0.2">
      <c r="A1360">
        <v>407400</v>
      </c>
      <c r="B1360">
        <v>1650.8830251239699</v>
      </c>
      <c r="C1360">
        <f t="shared" si="22"/>
        <v>6.79</v>
      </c>
    </row>
    <row r="1361" spans="1:3" x14ac:dyDescent="0.2">
      <c r="A1361">
        <v>407700</v>
      </c>
      <c r="B1361">
        <v>1650.88299426356</v>
      </c>
      <c r="C1361">
        <f t="shared" si="22"/>
        <v>6.7949999999999999</v>
      </c>
    </row>
    <row r="1362" spans="1:3" x14ac:dyDescent="0.2">
      <c r="A1362">
        <v>408000</v>
      </c>
      <c r="B1362">
        <v>1650.8829482170499</v>
      </c>
      <c r="C1362">
        <f t="shared" si="22"/>
        <v>6.8</v>
      </c>
    </row>
    <row r="1363" spans="1:3" x14ac:dyDescent="0.2">
      <c r="A1363">
        <v>408300</v>
      </c>
      <c r="B1363">
        <v>1650.88296257812</v>
      </c>
      <c r="C1363">
        <f t="shared" si="22"/>
        <v>6.8049999999999997</v>
      </c>
    </row>
    <row r="1364" spans="1:3" x14ac:dyDescent="0.2">
      <c r="A1364">
        <v>408600</v>
      </c>
      <c r="B1364">
        <v>1650.8830205645199</v>
      </c>
      <c r="C1364">
        <f t="shared" si="22"/>
        <v>6.81</v>
      </c>
    </row>
    <row r="1365" spans="1:3" x14ac:dyDescent="0.2">
      <c r="A1365">
        <v>408900</v>
      </c>
      <c r="B1365">
        <v>1650.88300223077</v>
      </c>
      <c r="C1365">
        <f t="shared" si="22"/>
        <v>6.8150000000000004</v>
      </c>
    </row>
    <row r="1366" spans="1:3" x14ac:dyDescent="0.2">
      <c r="A1366">
        <v>409200</v>
      </c>
      <c r="B1366">
        <v>1650.8830573282401</v>
      </c>
      <c r="C1366">
        <f t="shared" si="22"/>
        <v>6.82</v>
      </c>
    </row>
    <row r="1367" spans="1:3" x14ac:dyDescent="0.2">
      <c r="A1367">
        <v>409500</v>
      </c>
      <c r="B1367">
        <v>1650.8831169600001</v>
      </c>
      <c r="C1367">
        <f t="shared" si="22"/>
        <v>6.8250000000000002</v>
      </c>
    </row>
    <row r="1368" spans="1:3" x14ac:dyDescent="0.2">
      <c r="A1368">
        <v>409800</v>
      </c>
      <c r="B1368">
        <v>1650.8831074418599</v>
      </c>
      <c r="C1368">
        <f t="shared" si="22"/>
        <v>6.83</v>
      </c>
    </row>
    <row r="1369" spans="1:3" x14ac:dyDescent="0.2">
      <c r="A1369">
        <v>410100</v>
      </c>
      <c r="B1369">
        <v>1650.8830363565901</v>
      </c>
      <c r="C1369">
        <f t="shared" si="22"/>
        <v>6.835</v>
      </c>
    </row>
    <row r="1370" spans="1:3" x14ac:dyDescent="0.2">
      <c r="A1370">
        <v>410400</v>
      </c>
      <c r="B1370">
        <v>1650.88293966386</v>
      </c>
      <c r="C1370">
        <f t="shared" si="22"/>
        <v>6.84</v>
      </c>
    </row>
    <row r="1371" spans="1:3" x14ac:dyDescent="0.2">
      <c r="A1371">
        <v>410700</v>
      </c>
      <c r="B1371">
        <v>1650.8830466428601</v>
      </c>
      <c r="C1371">
        <f t="shared" si="22"/>
        <v>6.8449999999999998</v>
      </c>
    </row>
    <row r="1372" spans="1:3" x14ac:dyDescent="0.2">
      <c r="A1372">
        <v>411000</v>
      </c>
      <c r="B1372">
        <v>1650.88310915385</v>
      </c>
      <c r="C1372">
        <f t="shared" si="22"/>
        <v>6.85</v>
      </c>
    </row>
    <row r="1373" spans="1:3" x14ac:dyDescent="0.2">
      <c r="A1373">
        <v>411300</v>
      </c>
      <c r="B1373">
        <v>1650.8830131060599</v>
      </c>
      <c r="C1373">
        <f t="shared" si="22"/>
        <v>6.8550000000000004</v>
      </c>
    </row>
    <row r="1374" spans="1:3" x14ac:dyDescent="0.2">
      <c r="A1374">
        <v>411600</v>
      </c>
      <c r="B1374">
        <v>1650.8831906201599</v>
      </c>
      <c r="C1374">
        <f t="shared" si="22"/>
        <v>6.86</v>
      </c>
    </row>
    <row r="1375" spans="1:3" x14ac:dyDescent="0.2">
      <c r="A1375">
        <v>411900</v>
      </c>
      <c r="B1375">
        <v>1650.8831343939401</v>
      </c>
      <c r="C1375">
        <f t="shared" si="22"/>
        <v>6.8650000000000002</v>
      </c>
    </row>
    <row r="1376" spans="1:3" x14ac:dyDescent="0.2">
      <c r="A1376">
        <v>412200</v>
      </c>
      <c r="B1376">
        <v>1650.8830303816801</v>
      </c>
      <c r="C1376">
        <f t="shared" si="22"/>
        <v>6.87</v>
      </c>
    </row>
    <row r="1377" spans="1:3" x14ac:dyDescent="0.2">
      <c r="A1377">
        <v>412500</v>
      </c>
      <c r="B1377">
        <v>1650.88303943089</v>
      </c>
      <c r="C1377">
        <f t="shared" si="22"/>
        <v>6.875</v>
      </c>
    </row>
    <row r="1378" spans="1:3" x14ac:dyDescent="0.2">
      <c r="A1378">
        <v>412800</v>
      </c>
      <c r="B1378">
        <v>1650.8830367883199</v>
      </c>
      <c r="C1378">
        <f t="shared" si="22"/>
        <v>6.88</v>
      </c>
    </row>
    <row r="1379" spans="1:3" x14ac:dyDescent="0.2">
      <c r="A1379">
        <v>413100</v>
      </c>
      <c r="B1379">
        <v>1650.8830438970599</v>
      </c>
      <c r="C1379">
        <f t="shared" si="22"/>
        <v>6.8849999999999998</v>
      </c>
    </row>
    <row r="1380" spans="1:3" x14ac:dyDescent="0.2">
      <c r="A1380">
        <v>413400</v>
      </c>
      <c r="B1380">
        <v>1650.8831224999999</v>
      </c>
      <c r="C1380">
        <f t="shared" si="22"/>
        <v>6.89</v>
      </c>
    </row>
    <row r="1381" spans="1:3" x14ac:dyDescent="0.2">
      <c r="A1381">
        <v>413700</v>
      </c>
      <c r="B1381">
        <v>1650.8830446715299</v>
      </c>
      <c r="C1381">
        <f t="shared" si="22"/>
        <v>6.8949999999999996</v>
      </c>
    </row>
    <row r="1382" spans="1:3" x14ac:dyDescent="0.2">
      <c r="A1382">
        <v>414000</v>
      </c>
      <c r="B1382">
        <v>1650.88301325926</v>
      </c>
      <c r="C1382">
        <f t="shared" si="22"/>
        <v>6.9</v>
      </c>
    </row>
    <row r="1383" spans="1:3" x14ac:dyDescent="0.2">
      <c r="A1383">
        <v>414300</v>
      </c>
      <c r="B1383">
        <v>1650.8831870454501</v>
      </c>
      <c r="C1383">
        <f t="shared" si="22"/>
        <v>6.9050000000000002</v>
      </c>
    </row>
    <row r="1384" spans="1:3" x14ac:dyDescent="0.2">
      <c r="A1384">
        <v>414600</v>
      </c>
      <c r="B1384">
        <v>1650.88311056</v>
      </c>
      <c r="C1384">
        <f t="shared" si="22"/>
        <v>6.91</v>
      </c>
    </row>
    <row r="1385" spans="1:3" x14ac:dyDescent="0.2">
      <c r="A1385">
        <v>414900</v>
      </c>
      <c r="B1385">
        <v>1650.8830589705899</v>
      </c>
      <c r="C1385">
        <f t="shared" si="22"/>
        <v>6.915</v>
      </c>
    </row>
    <row r="1386" spans="1:3" x14ac:dyDescent="0.2">
      <c r="A1386">
        <v>415200</v>
      </c>
      <c r="B1386">
        <v>1650.88304325581</v>
      </c>
      <c r="C1386">
        <f t="shared" si="22"/>
        <v>6.92</v>
      </c>
    </row>
    <row r="1387" spans="1:3" x14ac:dyDescent="0.2">
      <c r="A1387">
        <v>415500</v>
      </c>
      <c r="B1387">
        <v>1650.88315363636</v>
      </c>
      <c r="C1387">
        <f t="shared" si="22"/>
        <v>6.9249999999999998</v>
      </c>
    </row>
    <row r="1388" spans="1:3" x14ac:dyDescent="0.2">
      <c r="A1388">
        <v>415800</v>
      </c>
      <c r="B1388">
        <v>1650.88300317829</v>
      </c>
      <c r="C1388">
        <f t="shared" si="22"/>
        <v>6.93</v>
      </c>
    </row>
    <row r="1389" spans="1:3" x14ac:dyDescent="0.2">
      <c r="A1389">
        <v>416100</v>
      </c>
      <c r="B1389">
        <v>1650.8830469465599</v>
      </c>
      <c r="C1389">
        <f t="shared" si="22"/>
        <v>6.9349999999999996</v>
      </c>
    </row>
    <row r="1390" spans="1:3" x14ac:dyDescent="0.2">
      <c r="A1390">
        <v>416400</v>
      </c>
      <c r="B1390">
        <v>1650.8830385593201</v>
      </c>
      <c r="C1390">
        <f t="shared" si="22"/>
        <v>6.94</v>
      </c>
    </row>
    <row r="1391" spans="1:3" x14ac:dyDescent="0.2">
      <c r="A1391">
        <v>416700</v>
      </c>
      <c r="B1391">
        <v>1650.88318626866</v>
      </c>
      <c r="C1391">
        <f t="shared" si="22"/>
        <v>6.9450000000000003</v>
      </c>
    </row>
    <row r="1392" spans="1:3" x14ac:dyDescent="0.2">
      <c r="A1392">
        <v>417000</v>
      </c>
      <c r="B1392">
        <v>1650.8832555813999</v>
      </c>
      <c r="C1392">
        <f t="shared" si="22"/>
        <v>6.95</v>
      </c>
    </row>
    <row r="1393" spans="1:3" x14ac:dyDescent="0.2">
      <c r="A1393">
        <v>417300</v>
      </c>
      <c r="B1393">
        <v>1650.8831946875</v>
      </c>
      <c r="C1393">
        <f t="shared" si="22"/>
        <v>6.9550000000000001</v>
      </c>
    </row>
    <row r="1394" spans="1:3" x14ac:dyDescent="0.2">
      <c r="A1394">
        <v>417600</v>
      </c>
      <c r="B1394">
        <v>1650.8832506250001</v>
      </c>
      <c r="C1394">
        <f t="shared" si="22"/>
        <v>6.96</v>
      </c>
    </row>
    <row r="1395" spans="1:3" x14ac:dyDescent="0.2">
      <c r="A1395">
        <v>417900</v>
      </c>
      <c r="B1395">
        <v>1650.88326517986</v>
      </c>
      <c r="C1395">
        <f t="shared" si="22"/>
        <v>6.9649999999999999</v>
      </c>
    </row>
    <row r="1396" spans="1:3" x14ac:dyDescent="0.2">
      <c r="A1396">
        <v>418200</v>
      </c>
      <c r="B1396">
        <v>1650.8833133333301</v>
      </c>
      <c r="C1396">
        <f t="shared" si="22"/>
        <v>6.97</v>
      </c>
    </row>
    <row r="1397" spans="1:3" x14ac:dyDescent="0.2">
      <c r="A1397">
        <v>418500</v>
      </c>
      <c r="B1397">
        <v>1650.8833420634901</v>
      </c>
      <c r="C1397">
        <f t="shared" si="22"/>
        <v>6.9749999999999996</v>
      </c>
    </row>
    <row r="1398" spans="1:3" x14ac:dyDescent="0.2">
      <c r="A1398">
        <v>418800</v>
      </c>
      <c r="B1398">
        <v>1650.88331541354</v>
      </c>
      <c r="C1398">
        <f t="shared" si="22"/>
        <v>6.98</v>
      </c>
    </row>
    <row r="1399" spans="1:3" x14ac:dyDescent="0.2">
      <c r="A1399">
        <v>419100</v>
      </c>
      <c r="B1399">
        <v>1650.8833123622101</v>
      </c>
      <c r="C1399">
        <f t="shared" si="22"/>
        <v>6.9850000000000003</v>
      </c>
    </row>
    <row r="1400" spans="1:3" x14ac:dyDescent="0.2">
      <c r="A1400">
        <v>419400</v>
      </c>
      <c r="B1400">
        <v>1650.8833417886201</v>
      </c>
      <c r="C1400">
        <f t="shared" si="22"/>
        <v>6.99</v>
      </c>
    </row>
    <row r="1401" spans="1:3" x14ac:dyDescent="0.2">
      <c r="A1401">
        <v>419700</v>
      </c>
      <c r="B1401">
        <v>1650.88327161539</v>
      </c>
      <c r="C1401">
        <f t="shared" si="22"/>
        <v>6.9950000000000001</v>
      </c>
    </row>
    <row r="1402" spans="1:3" x14ac:dyDescent="0.2">
      <c r="A1402">
        <v>420000</v>
      </c>
      <c r="B1402">
        <v>1650.8832922307699</v>
      </c>
      <c r="C1402">
        <f t="shared" si="22"/>
        <v>7</v>
      </c>
    </row>
    <row r="1403" spans="1:3" x14ac:dyDescent="0.2">
      <c r="A1403">
        <v>420300</v>
      </c>
      <c r="B1403">
        <v>1650.8833212598399</v>
      </c>
      <c r="C1403">
        <f t="shared" si="22"/>
        <v>7.0049999999999999</v>
      </c>
    </row>
    <row r="1404" spans="1:3" x14ac:dyDescent="0.2">
      <c r="A1404">
        <v>420600</v>
      </c>
      <c r="B1404">
        <v>1650.8829763199999</v>
      </c>
      <c r="C1404">
        <f t="shared" si="22"/>
        <v>7.01</v>
      </c>
    </row>
    <row r="1405" spans="1:3" x14ac:dyDescent="0.2">
      <c r="A1405">
        <v>420900</v>
      </c>
      <c r="B1405">
        <v>1650.8833277941201</v>
      </c>
      <c r="C1405">
        <f t="shared" si="22"/>
        <v>7.0149999999999997</v>
      </c>
    </row>
    <row r="1406" spans="1:3" x14ac:dyDescent="0.2">
      <c r="A1406">
        <v>421200</v>
      </c>
      <c r="B1406">
        <v>1650.88334365079</v>
      </c>
      <c r="C1406">
        <f t="shared" si="22"/>
        <v>7.02</v>
      </c>
    </row>
    <row r="1407" spans="1:3" x14ac:dyDescent="0.2">
      <c r="A1407">
        <v>421500</v>
      </c>
      <c r="B1407">
        <v>1650.8831940769201</v>
      </c>
      <c r="C1407">
        <f t="shared" si="22"/>
        <v>7.0250000000000004</v>
      </c>
    </row>
    <row r="1408" spans="1:3" x14ac:dyDescent="0.2">
      <c r="A1408">
        <v>421800</v>
      </c>
      <c r="B1408">
        <v>1650.8830976335901</v>
      </c>
      <c r="C1408">
        <f t="shared" si="22"/>
        <v>7.03</v>
      </c>
    </row>
    <row r="1409" spans="1:3" x14ac:dyDescent="0.2">
      <c r="A1409">
        <v>422100</v>
      </c>
      <c r="B1409">
        <v>1650.88330564886</v>
      </c>
      <c r="C1409">
        <f t="shared" si="22"/>
        <v>7.0350000000000001</v>
      </c>
    </row>
    <row r="1410" spans="1:3" x14ac:dyDescent="0.2">
      <c r="A1410">
        <v>422400</v>
      </c>
      <c r="B1410">
        <v>1650.8832945967699</v>
      </c>
      <c r="C1410">
        <f t="shared" si="22"/>
        <v>7.04</v>
      </c>
    </row>
    <row r="1411" spans="1:3" x14ac:dyDescent="0.2">
      <c r="A1411">
        <v>422700</v>
      </c>
      <c r="B1411">
        <v>1650.88303753731</v>
      </c>
      <c r="C1411">
        <f t="shared" si="22"/>
        <v>7.0449999999999999</v>
      </c>
    </row>
    <row r="1412" spans="1:3" x14ac:dyDescent="0.2">
      <c r="A1412">
        <v>423000</v>
      </c>
      <c r="B1412">
        <v>1650.8833039230799</v>
      </c>
      <c r="C1412">
        <f t="shared" si="22"/>
        <v>7.05</v>
      </c>
    </row>
    <row r="1413" spans="1:3" x14ac:dyDescent="0.2">
      <c r="A1413">
        <v>423300</v>
      </c>
      <c r="B1413">
        <v>1650.8831937878799</v>
      </c>
      <c r="C1413">
        <f t="shared" si="22"/>
        <v>7.0549999999999997</v>
      </c>
    </row>
    <row r="1414" spans="1:3" x14ac:dyDescent="0.2">
      <c r="A1414">
        <v>423600</v>
      </c>
      <c r="B1414">
        <v>1650.88298798387</v>
      </c>
      <c r="C1414">
        <f t="shared" si="22"/>
        <v>7.06</v>
      </c>
    </row>
    <row r="1415" spans="1:3" x14ac:dyDescent="0.2">
      <c r="A1415">
        <v>423900</v>
      </c>
      <c r="B1415">
        <v>1650.8832688549601</v>
      </c>
      <c r="C1415">
        <f t="shared" si="22"/>
        <v>7.0650000000000004</v>
      </c>
    </row>
    <row r="1416" spans="1:3" x14ac:dyDescent="0.2">
      <c r="A1416">
        <v>424200</v>
      </c>
      <c r="B1416">
        <v>1650.88320606299</v>
      </c>
      <c r="C1416">
        <f t="shared" si="22"/>
        <v>7.07</v>
      </c>
    </row>
    <row r="1417" spans="1:3" x14ac:dyDescent="0.2">
      <c r="A1417">
        <v>424500</v>
      </c>
      <c r="B1417">
        <v>1650.8828999187001</v>
      </c>
      <c r="C1417">
        <f t="shared" si="22"/>
        <v>7.0750000000000002</v>
      </c>
    </row>
    <row r="1418" spans="1:3" x14ac:dyDescent="0.2">
      <c r="A1418">
        <v>424800</v>
      </c>
      <c r="B1418">
        <v>1650.8833521874999</v>
      </c>
      <c r="C1418">
        <f t="shared" si="22"/>
        <v>7.08</v>
      </c>
    </row>
    <row r="1419" spans="1:3" x14ac:dyDescent="0.2">
      <c r="A1419">
        <v>425100</v>
      </c>
      <c r="B1419">
        <v>1650.88317166667</v>
      </c>
      <c r="C1419">
        <f t="shared" si="22"/>
        <v>7.085</v>
      </c>
    </row>
    <row r="1420" spans="1:3" x14ac:dyDescent="0.2">
      <c r="A1420">
        <v>425400</v>
      </c>
      <c r="B1420">
        <v>1650.88285330645</v>
      </c>
      <c r="C1420">
        <f t="shared" si="22"/>
        <v>7.09</v>
      </c>
    </row>
    <row r="1421" spans="1:3" x14ac:dyDescent="0.2">
      <c r="A1421">
        <v>425700</v>
      </c>
      <c r="B1421">
        <v>1650.88327192308</v>
      </c>
      <c r="C1421">
        <f t="shared" si="22"/>
        <v>7.0949999999999998</v>
      </c>
    </row>
    <row r="1422" spans="1:3" x14ac:dyDescent="0.2">
      <c r="A1422">
        <v>426000</v>
      </c>
      <c r="B1422">
        <v>1650.88320007576</v>
      </c>
      <c r="C1422">
        <f t="shared" si="22"/>
        <v>7.1</v>
      </c>
    </row>
    <row r="1423" spans="1:3" x14ac:dyDescent="0.2">
      <c r="A1423">
        <v>426300</v>
      </c>
      <c r="B1423">
        <v>1650.88291232558</v>
      </c>
      <c r="C1423">
        <f t="shared" ref="C1423:C1486" si="23">A1423/(1000*60)</f>
        <v>7.1050000000000004</v>
      </c>
    </row>
    <row r="1424" spans="1:3" x14ac:dyDescent="0.2">
      <c r="A1424">
        <v>426600</v>
      </c>
      <c r="B1424">
        <v>1650.8832222313999</v>
      </c>
      <c r="C1424">
        <f t="shared" si="23"/>
        <v>7.11</v>
      </c>
    </row>
    <row r="1425" spans="1:3" x14ac:dyDescent="0.2">
      <c r="A1425">
        <v>426900</v>
      </c>
      <c r="B1425">
        <v>1650.8829913740501</v>
      </c>
      <c r="C1425">
        <f t="shared" si="23"/>
        <v>7.1150000000000002</v>
      </c>
    </row>
    <row r="1426" spans="1:3" x14ac:dyDescent="0.2">
      <c r="A1426">
        <v>427200</v>
      </c>
      <c r="B1426">
        <v>1650.88313847328</v>
      </c>
      <c r="C1426">
        <f t="shared" si="23"/>
        <v>7.12</v>
      </c>
    </row>
    <row r="1427" spans="1:3" x14ac:dyDescent="0.2">
      <c r="A1427">
        <v>427500</v>
      </c>
      <c r="B1427">
        <v>1650.88339258065</v>
      </c>
      <c r="C1427">
        <f t="shared" si="23"/>
        <v>7.125</v>
      </c>
    </row>
    <row r="1428" spans="1:3" x14ac:dyDescent="0.2">
      <c r="A1428">
        <v>427800</v>
      </c>
      <c r="B1428">
        <v>1650.88322546154</v>
      </c>
      <c r="C1428">
        <f t="shared" si="23"/>
        <v>7.13</v>
      </c>
    </row>
    <row r="1429" spans="1:3" x14ac:dyDescent="0.2">
      <c r="A1429">
        <v>428100</v>
      </c>
      <c r="B1429">
        <v>1650.8829986363601</v>
      </c>
      <c r="C1429">
        <f t="shared" si="23"/>
        <v>7.1349999999999998</v>
      </c>
    </row>
    <row r="1430" spans="1:3" x14ac:dyDescent="0.2">
      <c r="A1430">
        <v>428400</v>
      </c>
      <c r="B1430">
        <v>1650.8833007377</v>
      </c>
      <c r="C1430">
        <f t="shared" si="23"/>
        <v>7.14</v>
      </c>
    </row>
    <row r="1431" spans="1:3" x14ac:dyDescent="0.2">
      <c r="A1431">
        <v>428700</v>
      </c>
      <c r="B1431">
        <v>1650.88328234848</v>
      </c>
      <c r="C1431">
        <f t="shared" si="23"/>
        <v>7.1449999999999996</v>
      </c>
    </row>
    <row r="1432" spans="1:3" x14ac:dyDescent="0.2">
      <c r="A1432">
        <v>429000</v>
      </c>
      <c r="B1432">
        <v>1650.88346839416</v>
      </c>
      <c r="C1432">
        <f t="shared" si="23"/>
        <v>7.15</v>
      </c>
    </row>
    <row r="1433" spans="1:3" x14ac:dyDescent="0.2">
      <c r="A1433">
        <v>429300</v>
      </c>
      <c r="B1433">
        <v>1650.88326669291</v>
      </c>
      <c r="C1433">
        <f t="shared" si="23"/>
        <v>7.1550000000000002</v>
      </c>
    </row>
    <row r="1434" spans="1:3" x14ac:dyDescent="0.2">
      <c r="A1434">
        <v>429600</v>
      </c>
      <c r="B1434">
        <v>1650.8832628688499</v>
      </c>
      <c r="C1434">
        <f t="shared" si="23"/>
        <v>7.16</v>
      </c>
    </row>
    <row r="1435" spans="1:3" x14ac:dyDescent="0.2">
      <c r="A1435">
        <v>429900</v>
      </c>
      <c r="B1435">
        <v>1650.8827162595401</v>
      </c>
      <c r="C1435">
        <f t="shared" si="23"/>
        <v>7.165</v>
      </c>
    </row>
    <row r="1436" spans="1:3" x14ac:dyDescent="0.2">
      <c r="A1436">
        <v>430200</v>
      </c>
      <c r="B1436">
        <v>1650.8828583464599</v>
      </c>
      <c r="C1436">
        <f t="shared" si="23"/>
        <v>7.17</v>
      </c>
    </row>
    <row r="1437" spans="1:3" x14ac:dyDescent="0.2">
      <c r="A1437">
        <v>430500</v>
      </c>
      <c r="B1437">
        <v>1650.8831344628099</v>
      </c>
      <c r="C1437">
        <f t="shared" si="23"/>
        <v>7.1749999999999998</v>
      </c>
    </row>
    <row r="1438" spans="1:3" x14ac:dyDescent="0.2">
      <c r="A1438">
        <v>430800</v>
      </c>
      <c r="B1438">
        <v>1650.8824819685001</v>
      </c>
      <c r="C1438">
        <f t="shared" si="23"/>
        <v>7.18</v>
      </c>
    </row>
    <row r="1439" spans="1:3" x14ac:dyDescent="0.2">
      <c r="A1439">
        <v>431100</v>
      </c>
      <c r="B1439">
        <v>1650.8830240601501</v>
      </c>
      <c r="C1439">
        <f t="shared" si="23"/>
        <v>7.1849999999999996</v>
      </c>
    </row>
    <row r="1440" spans="1:3" x14ac:dyDescent="0.2">
      <c r="A1440">
        <v>431400</v>
      </c>
      <c r="B1440">
        <v>1650.88327404959</v>
      </c>
      <c r="C1440">
        <f t="shared" si="23"/>
        <v>7.19</v>
      </c>
    </row>
    <row r="1441" spans="1:3" x14ac:dyDescent="0.2">
      <c r="A1441">
        <v>431700</v>
      </c>
      <c r="B1441">
        <v>1650.88265204546</v>
      </c>
      <c r="C1441">
        <f t="shared" si="23"/>
        <v>7.1950000000000003</v>
      </c>
    </row>
    <row r="1442" spans="1:3" x14ac:dyDescent="0.2">
      <c r="A1442">
        <v>432000</v>
      </c>
      <c r="B1442">
        <v>1650.88276147287</v>
      </c>
      <c r="C1442">
        <f t="shared" si="23"/>
        <v>7.2</v>
      </c>
    </row>
    <row r="1443" spans="1:3" x14ac:dyDescent="0.2">
      <c r="A1443">
        <v>432300</v>
      </c>
      <c r="B1443">
        <v>1650.8830542063499</v>
      </c>
      <c r="C1443">
        <f t="shared" si="23"/>
        <v>7.2050000000000001</v>
      </c>
    </row>
    <row r="1444" spans="1:3" x14ac:dyDescent="0.2">
      <c r="A1444">
        <v>432600</v>
      </c>
      <c r="B1444">
        <v>1650.8828704877999</v>
      </c>
      <c r="C1444">
        <f t="shared" si="23"/>
        <v>7.21</v>
      </c>
    </row>
    <row r="1445" spans="1:3" x14ac:dyDescent="0.2">
      <c r="A1445">
        <v>432900</v>
      </c>
      <c r="B1445">
        <v>1650.88237007519</v>
      </c>
      <c r="C1445">
        <f t="shared" si="23"/>
        <v>7.2149999999999999</v>
      </c>
    </row>
    <row r="1446" spans="1:3" x14ac:dyDescent="0.2">
      <c r="A1446">
        <v>433200</v>
      </c>
      <c r="B1446">
        <v>1650.88280293651</v>
      </c>
      <c r="C1446">
        <f t="shared" si="23"/>
        <v>7.22</v>
      </c>
    </row>
    <row r="1447" spans="1:3" x14ac:dyDescent="0.2">
      <c r="A1447">
        <v>433500</v>
      </c>
      <c r="B1447">
        <v>1650.8829731666699</v>
      </c>
      <c r="C1447">
        <f t="shared" si="23"/>
        <v>7.2249999999999996</v>
      </c>
    </row>
    <row r="1448" spans="1:3" x14ac:dyDescent="0.2">
      <c r="A1448">
        <v>433800</v>
      </c>
      <c r="B1448">
        <v>1650.88326448</v>
      </c>
      <c r="C1448">
        <f t="shared" si="23"/>
        <v>7.23</v>
      </c>
    </row>
    <row r="1449" spans="1:3" x14ac:dyDescent="0.2">
      <c r="A1449">
        <v>434100</v>
      </c>
      <c r="B1449">
        <v>1650.8828030468801</v>
      </c>
      <c r="C1449">
        <f t="shared" si="23"/>
        <v>7.2350000000000003</v>
      </c>
    </row>
    <row r="1450" spans="1:3" x14ac:dyDescent="0.2">
      <c r="A1450">
        <v>434400</v>
      </c>
      <c r="B1450">
        <v>1650.8828789166701</v>
      </c>
      <c r="C1450">
        <f t="shared" si="23"/>
        <v>7.24</v>
      </c>
    </row>
    <row r="1451" spans="1:3" x14ac:dyDescent="0.2">
      <c r="A1451">
        <v>434700</v>
      </c>
      <c r="B1451">
        <v>1650.8826439393899</v>
      </c>
      <c r="C1451">
        <f t="shared" si="23"/>
        <v>7.2450000000000001</v>
      </c>
    </row>
    <row r="1452" spans="1:3" x14ac:dyDescent="0.2">
      <c r="A1452">
        <v>435000</v>
      </c>
      <c r="B1452">
        <v>1650.88231417266</v>
      </c>
      <c r="C1452">
        <f t="shared" si="23"/>
        <v>7.25</v>
      </c>
    </row>
    <row r="1453" spans="1:3" x14ac:dyDescent="0.2">
      <c r="A1453">
        <v>435300</v>
      </c>
      <c r="B1453">
        <v>1650.8820759375001</v>
      </c>
      <c r="C1453">
        <f t="shared" si="23"/>
        <v>7.2549999999999999</v>
      </c>
    </row>
    <row r="1454" spans="1:3" x14ac:dyDescent="0.2">
      <c r="A1454">
        <v>435600</v>
      </c>
      <c r="B1454">
        <v>1650.8818741935499</v>
      </c>
      <c r="C1454">
        <f t="shared" si="23"/>
        <v>7.26</v>
      </c>
    </row>
    <row r="1455" spans="1:3" x14ac:dyDescent="0.2">
      <c r="A1455">
        <v>435900</v>
      </c>
      <c r="B1455">
        <v>1650.88176484375</v>
      </c>
      <c r="C1455">
        <f t="shared" si="23"/>
        <v>7.2649999999999997</v>
      </c>
    </row>
    <row r="1456" spans="1:3" x14ac:dyDescent="0.2">
      <c r="A1456">
        <v>436200</v>
      </c>
      <c r="B1456">
        <v>1650.8817973846201</v>
      </c>
      <c r="C1456">
        <f t="shared" si="23"/>
        <v>7.27</v>
      </c>
    </row>
    <row r="1457" spans="1:3" x14ac:dyDescent="0.2">
      <c r="A1457">
        <v>436500</v>
      </c>
      <c r="B1457">
        <v>1650.8821117948701</v>
      </c>
      <c r="C1457">
        <f t="shared" si="23"/>
        <v>7.2750000000000004</v>
      </c>
    </row>
    <row r="1458" spans="1:3" x14ac:dyDescent="0.2">
      <c r="A1458">
        <v>436800</v>
      </c>
      <c r="B1458">
        <v>1650.8817203906301</v>
      </c>
      <c r="C1458">
        <f t="shared" si="23"/>
        <v>7.28</v>
      </c>
    </row>
    <row r="1459" spans="1:3" x14ac:dyDescent="0.2">
      <c r="A1459">
        <v>437100</v>
      </c>
      <c r="B1459">
        <v>1650.88191977612</v>
      </c>
      <c r="C1459">
        <f t="shared" si="23"/>
        <v>7.2850000000000001</v>
      </c>
    </row>
    <row r="1460" spans="1:3" x14ac:dyDescent="0.2">
      <c r="A1460">
        <v>437400</v>
      </c>
      <c r="B1460">
        <v>1650.88175923729</v>
      </c>
      <c r="C1460">
        <f t="shared" si="23"/>
        <v>7.29</v>
      </c>
    </row>
    <row r="1461" spans="1:3" x14ac:dyDescent="0.2">
      <c r="A1461">
        <v>437700</v>
      </c>
      <c r="B1461">
        <v>1650.88186627907</v>
      </c>
      <c r="C1461">
        <f t="shared" si="23"/>
        <v>7.2949999999999999</v>
      </c>
    </row>
    <row r="1462" spans="1:3" x14ac:dyDescent="0.2">
      <c r="A1462">
        <v>438000</v>
      </c>
      <c r="B1462">
        <v>1650.88178928</v>
      </c>
      <c r="C1462">
        <f t="shared" si="23"/>
        <v>7.3</v>
      </c>
    </row>
    <row r="1463" spans="1:3" x14ac:dyDescent="0.2">
      <c r="A1463">
        <v>438300</v>
      </c>
      <c r="B1463">
        <v>1650.8817377343701</v>
      </c>
      <c r="C1463">
        <f t="shared" si="23"/>
        <v>7.3049999999999997</v>
      </c>
    </row>
    <row r="1464" spans="1:3" x14ac:dyDescent="0.2">
      <c r="A1464">
        <v>438600</v>
      </c>
      <c r="B1464">
        <v>1650.88160015873</v>
      </c>
      <c r="C1464">
        <f t="shared" si="23"/>
        <v>7.31</v>
      </c>
    </row>
    <row r="1465" spans="1:3" x14ac:dyDescent="0.2">
      <c r="A1465">
        <v>438900</v>
      </c>
      <c r="B1465">
        <v>1650.88122389313</v>
      </c>
      <c r="C1465">
        <f t="shared" si="23"/>
        <v>7.3150000000000004</v>
      </c>
    </row>
    <row r="1466" spans="1:3" x14ac:dyDescent="0.2">
      <c r="A1466">
        <v>439200</v>
      </c>
      <c r="B1466">
        <v>1650.8812964566901</v>
      </c>
      <c r="C1466">
        <f t="shared" si="23"/>
        <v>7.32</v>
      </c>
    </row>
    <row r="1467" spans="1:3" x14ac:dyDescent="0.2">
      <c r="A1467">
        <v>439500</v>
      </c>
      <c r="B1467">
        <v>1650.88150313559</v>
      </c>
      <c r="C1467">
        <f t="shared" si="23"/>
        <v>7.3250000000000002</v>
      </c>
    </row>
    <row r="1468" spans="1:3" x14ac:dyDescent="0.2">
      <c r="A1468">
        <v>439800</v>
      </c>
      <c r="B1468">
        <v>1650.8814557258099</v>
      </c>
      <c r="C1468">
        <f t="shared" si="23"/>
        <v>7.33</v>
      </c>
    </row>
    <row r="1469" spans="1:3" x14ac:dyDescent="0.2">
      <c r="A1469">
        <v>440100</v>
      </c>
      <c r="B1469">
        <v>1650.8816509774399</v>
      </c>
      <c r="C1469">
        <f t="shared" si="23"/>
        <v>7.335</v>
      </c>
    </row>
    <row r="1470" spans="1:3" x14ac:dyDescent="0.2">
      <c r="A1470">
        <v>440400</v>
      </c>
      <c r="B1470">
        <v>1650.8813064655201</v>
      </c>
      <c r="C1470">
        <f t="shared" si="23"/>
        <v>7.34</v>
      </c>
    </row>
    <row r="1471" spans="1:3" x14ac:dyDescent="0.2">
      <c r="A1471">
        <v>440700</v>
      </c>
      <c r="B1471">
        <v>1650.8811669531301</v>
      </c>
      <c r="C1471">
        <f t="shared" si="23"/>
        <v>7.3449999999999998</v>
      </c>
    </row>
    <row r="1472" spans="1:3" x14ac:dyDescent="0.2">
      <c r="A1472">
        <v>441000</v>
      </c>
      <c r="B1472">
        <v>1650.88172554688</v>
      </c>
      <c r="C1472">
        <f t="shared" si="23"/>
        <v>7.35</v>
      </c>
    </row>
    <row r="1473" spans="1:3" x14ac:dyDescent="0.2">
      <c r="A1473">
        <v>441300</v>
      </c>
      <c r="B1473">
        <v>1650.8817414062501</v>
      </c>
      <c r="C1473">
        <f t="shared" si="23"/>
        <v>7.3550000000000004</v>
      </c>
    </row>
    <row r="1474" spans="1:3" x14ac:dyDescent="0.2">
      <c r="A1474">
        <v>441600</v>
      </c>
      <c r="B1474">
        <v>1650.88095327731</v>
      </c>
      <c r="C1474">
        <f t="shared" si="23"/>
        <v>7.36</v>
      </c>
    </row>
    <row r="1475" spans="1:3" x14ac:dyDescent="0.2">
      <c r="A1475">
        <v>441900</v>
      </c>
      <c r="B1475">
        <v>1650.8814804615399</v>
      </c>
      <c r="C1475">
        <f t="shared" si="23"/>
        <v>7.3650000000000002</v>
      </c>
    </row>
    <row r="1476" spans="1:3" x14ac:dyDescent="0.2">
      <c r="A1476">
        <v>442200</v>
      </c>
      <c r="B1476">
        <v>1650.8814206106899</v>
      </c>
      <c r="C1476">
        <f t="shared" si="23"/>
        <v>7.37</v>
      </c>
    </row>
    <row r="1477" spans="1:3" x14ac:dyDescent="0.2">
      <c r="A1477">
        <v>442500</v>
      </c>
      <c r="B1477">
        <v>1650.8807947058799</v>
      </c>
      <c r="C1477">
        <f t="shared" si="23"/>
        <v>7.375</v>
      </c>
    </row>
    <row r="1478" spans="1:3" x14ac:dyDescent="0.2">
      <c r="A1478">
        <v>442800</v>
      </c>
      <c r="B1478">
        <v>1650.8813922480599</v>
      </c>
      <c r="C1478">
        <f t="shared" si="23"/>
        <v>7.38</v>
      </c>
    </row>
    <row r="1479" spans="1:3" x14ac:dyDescent="0.2">
      <c r="A1479">
        <v>443100</v>
      </c>
      <c r="B1479">
        <v>1650.88128047244</v>
      </c>
      <c r="C1479">
        <f t="shared" si="23"/>
        <v>7.3849999999999998</v>
      </c>
    </row>
    <row r="1480" spans="1:3" x14ac:dyDescent="0.2">
      <c r="A1480">
        <v>443400</v>
      </c>
      <c r="B1480">
        <v>1650.88058588235</v>
      </c>
      <c r="C1480">
        <f t="shared" si="23"/>
        <v>7.39</v>
      </c>
    </row>
    <row r="1481" spans="1:3" x14ac:dyDescent="0.2">
      <c r="A1481">
        <v>443700</v>
      </c>
      <c r="B1481">
        <v>1650.8815886923101</v>
      </c>
      <c r="C1481">
        <f t="shared" si="23"/>
        <v>7.3949999999999996</v>
      </c>
    </row>
    <row r="1482" spans="1:3" x14ac:dyDescent="0.2">
      <c r="A1482">
        <v>444000</v>
      </c>
      <c r="B1482">
        <v>1650.88067039062</v>
      </c>
      <c r="C1482">
        <f t="shared" si="23"/>
        <v>7.4</v>
      </c>
    </row>
    <row r="1483" spans="1:3" x14ac:dyDescent="0.2">
      <c r="A1483">
        <v>444300</v>
      </c>
      <c r="B1483">
        <v>1650.8808820930201</v>
      </c>
      <c r="C1483">
        <f t="shared" si="23"/>
        <v>7.4050000000000002</v>
      </c>
    </row>
    <row r="1484" spans="1:3" x14ac:dyDescent="0.2">
      <c r="A1484">
        <v>444600</v>
      </c>
      <c r="B1484">
        <v>1650.88081040323</v>
      </c>
      <c r="C1484">
        <f t="shared" si="23"/>
        <v>7.41</v>
      </c>
    </row>
    <row r="1485" spans="1:3" x14ac:dyDescent="0.2">
      <c r="A1485">
        <v>444900</v>
      </c>
      <c r="B1485">
        <v>1650.8803797656201</v>
      </c>
      <c r="C1485">
        <f t="shared" si="23"/>
        <v>7.415</v>
      </c>
    </row>
    <row r="1486" spans="1:3" x14ac:dyDescent="0.2">
      <c r="A1486">
        <v>445200</v>
      </c>
      <c r="B1486">
        <v>1650.88119984375</v>
      </c>
      <c r="C1486">
        <f t="shared" si="23"/>
        <v>7.42</v>
      </c>
    </row>
    <row r="1487" spans="1:3" x14ac:dyDescent="0.2">
      <c r="A1487">
        <v>445500</v>
      </c>
      <c r="B1487">
        <v>1650.88106487805</v>
      </c>
      <c r="C1487">
        <f t="shared" ref="C1487:C1550" si="24">A1487/(1000*60)</f>
        <v>7.4249999999999998</v>
      </c>
    </row>
    <row r="1488" spans="1:3" x14ac:dyDescent="0.2">
      <c r="A1488">
        <v>445800</v>
      </c>
      <c r="B1488">
        <v>1650.88040445313</v>
      </c>
      <c r="C1488">
        <f t="shared" si="24"/>
        <v>7.43</v>
      </c>
    </row>
    <row r="1489" spans="1:3" x14ac:dyDescent="0.2">
      <c r="A1489">
        <v>446100</v>
      </c>
      <c r="B1489">
        <v>1650.88092873134</v>
      </c>
      <c r="C1489">
        <f t="shared" si="24"/>
        <v>7.4349999999999996</v>
      </c>
    </row>
    <row r="1490" spans="1:3" x14ac:dyDescent="0.2">
      <c r="A1490">
        <v>446400</v>
      </c>
      <c r="B1490">
        <v>1650.8808681355899</v>
      </c>
      <c r="C1490">
        <f t="shared" si="24"/>
        <v>7.44</v>
      </c>
    </row>
    <row r="1491" spans="1:3" x14ac:dyDescent="0.2">
      <c r="A1491">
        <v>446700</v>
      </c>
      <c r="B1491">
        <v>1650.8805978124999</v>
      </c>
      <c r="C1491">
        <f t="shared" si="24"/>
        <v>7.4450000000000003</v>
      </c>
    </row>
    <row r="1492" spans="1:3" x14ac:dyDescent="0.2">
      <c r="A1492">
        <v>447000</v>
      </c>
      <c r="B1492">
        <v>1650.8811039534901</v>
      </c>
      <c r="C1492">
        <f t="shared" si="24"/>
        <v>7.45</v>
      </c>
    </row>
    <row r="1493" spans="1:3" x14ac:dyDescent="0.2">
      <c r="A1493">
        <v>447300</v>
      </c>
      <c r="B1493">
        <v>1650.8805669599999</v>
      </c>
      <c r="C1493">
        <f t="shared" si="24"/>
        <v>7.4550000000000001</v>
      </c>
    </row>
    <row r="1494" spans="1:3" x14ac:dyDescent="0.2">
      <c r="A1494">
        <v>447600</v>
      </c>
      <c r="B1494">
        <v>1650.8813646399999</v>
      </c>
      <c r="C1494">
        <f t="shared" si="24"/>
        <v>7.46</v>
      </c>
    </row>
    <row r="1495" spans="1:3" x14ac:dyDescent="0.2">
      <c r="A1495">
        <v>447900</v>
      </c>
      <c r="B1495">
        <v>1650.8811215384601</v>
      </c>
      <c r="C1495">
        <f t="shared" si="24"/>
        <v>7.4649999999999999</v>
      </c>
    </row>
    <row r="1496" spans="1:3" x14ac:dyDescent="0.2">
      <c r="A1496">
        <v>448200</v>
      </c>
      <c r="B1496">
        <v>1650.8806417692299</v>
      </c>
      <c r="C1496">
        <f t="shared" si="24"/>
        <v>7.47</v>
      </c>
    </row>
    <row r="1497" spans="1:3" x14ac:dyDescent="0.2">
      <c r="A1497">
        <v>448500</v>
      </c>
      <c r="B1497">
        <v>1650.8813089344301</v>
      </c>
      <c r="C1497">
        <f t="shared" si="24"/>
        <v>7.4749999999999996</v>
      </c>
    </row>
    <row r="1498" spans="1:3" x14ac:dyDescent="0.2">
      <c r="A1498">
        <v>448800</v>
      </c>
      <c r="B1498">
        <v>1650.88085977778</v>
      </c>
      <c r="C1498">
        <f t="shared" si="24"/>
        <v>7.48</v>
      </c>
    </row>
    <row r="1499" spans="1:3" x14ac:dyDescent="0.2">
      <c r="A1499">
        <v>449100</v>
      </c>
      <c r="B1499">
        <v>1650.88060734848</v>
      </c>
      <c r="C1499">
        <f t="shared" si="24"/>
        <v>7.4850000000000003</v>
      </c>
    </row>
    <row r="1500" spans="1:3" x14ac:dyDescent="0.2">
      <c r="A1500">
        <v>449400</v>
      </c>
      <c r="B1500">
        <v>1650.8810195999999</v>
      </c>
      <c r="C1500">
        <f t="shared" si="24"/>
        <v>7.49</v>
      </c>
    </row>
    <row r="1501" spans="1:3" x14ac:dyDescent="0.2">
      <c r="A1501">
        <v>449700</v>
      </c>
      <c r="B1501">
        <v>1650.88082223077</v>
      </c>
      <c r="C1501">
        <f t="shared" si="24"/>
        <v>7.4950000000000001</v>
      </c>
    </row>
    <row r="1502" spans="1:3" x14ac:dyDescent="0.2">
      <c r="A1502">
        <v>450000</v>
      </c>
      <c r="B1502">
        <v>1650.8805157936499</v>
      </c>
      <c r="C1502">
        <f t="shared" si="24"/>
        <v>7.5</v>
      </c>
    </row>
    <row r="1503" spans="1:3" x14ac:dyDescent="0.2">
      <c r="A1503">
        <v>450300</v>
      </c>
      <c r="B1503">
        <v>1650.88034098361</v>
      </c>
      <c r="C1503">
        <f t="shared" si="24"/>
        <v>7.5049999999999999</v>
      </c>
    </row>
    <row r="1504" spans="1:3" x14ac:dyDescent="0.2">
      <c r="A1504">
        <v>450600</v>
      </c>
      <c r="B1504">
        <v>1650.8805717796599</v>
      </c>
      <c r="C1504">
        <f t="shared" si="24"/>
        <v>7.51</v>
      </c>
    </row>
    <row r="1505" spans="1:3" x14ac:dyDescent="0.2">
      <c r="A1505">
        <v>450900</v>
      </c>
      <c r="B1505">
        <v>1650.88053709924</v>
      </c>
      <c r="C1505">
        <f t="shared" si="24"/>
        <v>7.5149999999999997</v>
      </c>
    </row>
    <row r="1506" spans="1:3" x14ac:dyDescent="0.2">
      <c r="A1506">
        <v>451200</v>
      </c>
      <c r="B1506">
        <v>1650.8804860606101</v>
      </c>
      <c r="C1506">
        <f t="shared" si="24"/>
        <v>7.52</v>
      </c>
    </row>
    <row r="1507" spans="1:3" x14ac:dyDescent="0.2">
      <c r="A1507">
        <v>451500</v>
      </c>
      <c r="B1507">
        <v>1650.88050661017</v>
      </c>
      <c r="C1507">
        <f t="shared" si="24"/>
        <v>7.5250000000000004</v>
      </c>
    </row>
    <row r="1508" spans="1:3" x14ac:dyDescent="0.2">
      <c r="A1508">
        <v>451800</v>
      </c>
      <c r="B1508">
        <v>1650.8805356692901</v>
      </c>
      <c r="C1508">
        <f t="shared" si="24"/>
        <v>7.53</v>
      </c>
    </row>
    <row r="1509" spans="1:3" x14ac:dyDescent="0.2">
      <c r="A1509">
        <v>452100</v>
      </c>
      <c r="B1509">
        <v>1650.8808459541999</v>
      </c>
      <c r="C1509">
        <f t="shared" si="24"/>
        <v>7.5350000000000001</v>
      </c>
    </row>
    <row r="1510" spans="1:3" x14ac:dyDescent="0.2">
      <c r="A1510">
        <v>452400</v>
      </c>
      <c r="B1510">
        <v>1650.8803174359</v>
      </c>
      <c r="C1510">
        <f t="shared" si="24"/>
        <v>7.54</v>
      </c>
    </row>
    <row r="1511" spans="1:3" x14ac:dyDescent="0.2">
      <c r="A1511">
        <v>452700</v>
      </c>
      <c r="B1511">
        <v>1650.88046015385</v>
      </c>
      <c r="C1511">
        <f t="shared" si="24"/>
        <v>7.5449999999999999</v>
      </c>
    </row>
    <row r="1512" spans="1:3" x14ac:dyDescent="0.2">
      <c r="A1512">
        <v>453000</v>
      </c>
      <c r="B1512">
        <v>1650.88045862903</v>
      </c>
      <c r="C1512">
        <f t="shared" si="24"/>
        <v>7.55</v>
      </c>
    </row>
    <row r="1513" spans="1:3" x14ac:dyDescent="0.2">
      <c r="A1513">
        <v>453300</v>
      </c>
      <c r="B1513">
        <v>1650.8803912698399</v>
      </c>
      <c r="C1513">
        <f t="shared" si="24"/>
        <v>7.5549999999999997</v>
      </c>
    </row>
    <row r="1514" spans="1:3" x14ac:dyDescent="0.2">
      <c r="A1514">
        <v>453600</v>
      </c>
      <c r="B1514">
        <v>1650.8804605036</v>
      </c>
      <c r="C1514">
        <f t="shared" si="24"/>
        <v>7.56</v>
      </c>
    </row>
    <row r="1515" spans="1:3" x14ac:dyDescent="0.2">
      <c r="A1515">
        <v>453900</v>
      </c>
      <c r="B1515">
        <v>1650.88033977941</v>
      </c>
      <c r="C1515">
        <f t="shared" si="24"/>
        <v>7.5650000000000004</v>
      </c>
    </row>
    <row r="1516" spans="1:3" x14ac:dyDescent="0.2">
      <c r="A1516">
        <v>454200</v>
      </c>
      <c r="B1516">
        <v>1650.8803272519101</v>
      </c>
      <c r="C1516">
        <f t="shared" si="24"/>
        <v>7.57</v>
      </c>
    </row>
    <row r="1517" spans="1:3" x14ac:dyDescent="0.2">
      <c r="A1517">
        <v>454500</v>
      </c>
      <c r="B1517">
        <v>1650.8803934351099</v>
      </c>
      <c r="C1517">
        <f t="shared" si="24"/>
        <v>7.5750000000000002</v>
      </c>
    </row>
    <row r="1518" spans="1:3" x14ac:dyDescent="0.2">
      <c r="A1518">
        <v>454800</v>
      </c>
      <c r="B1518">
        <v>1650.88038090909</v>
      </c>
      <c r="C1518">
        <f t="shared" si="24"/>
        <v>7.58</v>
      </c>
    </row>
    <row r="1519" spans="1:3" x14ac:dyDescent="0.2">
      <c r="A1519">
        <v>455100</v>
      </c>
      <c r="B1519">
        <v>1650.8804428358201</v>
      </c>
      <c r="C1519">
        <f t="shared" si="24"/>
        <v>7.585</v>
      </c>
    </row>
    <row r="1520" spans="1:3" x14ac:dyDescent="0.2">
      <c r="A1520">
        <v>455400</v>
      </c>
      <c r="B1520">
        <v>1650.8804622222201</v>
      </c>
      <c r="C1520">
        <f t="shared" si="24"/>
        <v>7.59</v>
      </c>
    </row>
    <row r="1521" spans="1:3" x14ac:dyDescent="0.2">
      <c r="A1521">
        <v>455700</v>
      </c>
      <c r="B1521">
        <v>1650.8804525600001</v>
      </c>
      <c r="C1521">
        <f t="shared" si="24"/>
        <v>7.5949999999999998</v>
      </c>
    </row>
    <row r="1522" spans="1:3" x14ac:dyDescent="0.2">
      <c r="A1522">
        <v>456000</v>
      </c>
      <c r="B1522">
        <v>1650.8808354615401</v>
      </c>
      <c r="C1522">
        <f t="shared" si="24"/>
        <v>7.6</v>
      </c>
    </row>
    <row r="1523" spans="1:3" x14ac:dyDescent="0.2">
      <c r="A1523">
        <v>456300</v>
      </c>
      <c r="B1523">
        <v>1650.8804600819701</v>
      </c>
      <c r="C1523">
        <f t="shared" si="24"/>
        <v>7.6050000000000004</v>
      </c>
    </row>
    <row r="1524" spans="1:3" x14ac:dyDescent="0.2">
      <c r="A1524">
        <v>456600</v>
      </c>
      <c r="B1524">
        <v>1650.88032806452</v>
      </c>
      <c r="C1524">
        <f t="shared" si="24"/>
        <v>7.61</v>
      </c>
    </row>
    <row r="1525" spans="1:3" x14ac:dyDescent="0.2">
      <c r="A1525">
        <v>456900</v>
      </c>
      <c r="B1525">
        <v>1650.8805603876001</v>
      </c>
      <c r="C1525">
        <f t="shared" si="24"/>
        <v>7.6150000000000002</v>
      </c>
    </row>
    <row r="1526" spans="1:3" x14ac:dyDescent="0.2">
      <c r="A1526">
        <v>457200</v>
      </c>
      <c r="B1526">
        <v>1650.8805178688499</v>
      </c>
      <c r="C1526">
        <f t="shared" si="24"/>
        <v>7.62</v>
      </c>
    </row>
    <row r="1527" spans="1:3" x14ac:dyDescent="0.2">
      <c r="A1527">
        <v>457500</v>
      </c>
      <c r="B1527">
        <v>1650.8807194782601</v>
      </c>
      <c r="C1527">
        <f t="shared" si="24"/>
        <v>7.625</v>
      </c>
    </row>
    <row r="1528" spans="1:3" x14ac:dyDescent="0.2">
      <c r="A1528">
        <v>457800</v>
      </c>
      <c r="B1528">
        <v>1650.8804172</v>
      </c>
      <c r="C1528">
        <f t="shared" si="24"/>
        <v>7.63</v>
      </c>
    </row>
    <row r="1529" spans="1:3" x14ac:dyDescent="0.2">
      <c r="A1529">
        <v>458100</v>
      </c>
      <c r="B1529">
        <v>1650.8803912096801</v>
      </c>
      <c r="C1529">
        <f t="shared" si="24"/>
        <v>7.6349999999999998</v>
      </c>
    </row>
    <row r="1530" spans="1:3" x14ac:dyDescent="0.2">
      <c r="A1530">
        <v>458400</v>
      </c>
      <c r="B1530">
        <v>1650.8807157522101</v>
      </c>
      <c r="C1530">
        <f t="shared" si="24"/>
        <v>7.64</v>
      </c>
    </row>
    <row r="1531" spans="1:3" x14ac:dyDescent="0.2">
      <c r="A1531">
        <v>458700</v>
      </c>
      <c r="B1531">
        <v>1650.8805356451601</v>
      </c>
      <c r="C1531">
        <f t="shared" si="24"/>
        <v>7.6449999999999996</v>
      </c>
    </row>
    <row r="1532" spans="1:3" x14ac:dyDescent="0.2">
      <c r="A1532">
        <v>459000</v>
      </c>
      <c r="B1532">
        <v>1650.8804872093001</v>
      </c>
      <c r="C1532">
        <f t="shared" si="24"/>
        <v>7.65</v>
      </c>
    </row>
    <row r="1533" spans="1:3" x14ac:dyDescent="0.2">
      <c r="A1533">
        <v>459300</v>
      </c>
      <c r="B1533">
        <v>1650.88045887097</v>
      </c>
      <c r="C1533">
        <f t="shared" si="24"/>
        <v>7.6550000000000002</v>
      </c>
    </row>
    <row r="1534" spans="1:3" x14ac:dyDescent="0.2">
      <c r="A1534">
        <v>459600</v>
      </c>
      <c r="B1534">
        <v>1650.8806131404999</v>
      </c>
      <c r="C1534">
        <f t="shared" si="24"/>
        <v>7.66</v>
      </c>
    </row>
    <row r="1535" spans="1:3" x14ac:dyDescent="0.2">
      <c r="A1535">
        <v>459900</v>
      </c>
      <c r="B1535">
        <v>1650.88049891473</v>
      </c>
      <c r="C1535">
        <f t="shared" si="24"/>
        <v>7.665</v>
      </c>
    </row>
    <row r="1536" spans="1:3" x14ac:dyDescent="0.2">
      <c r="A1536">
        <v>460200</v>
      </c>
      <c r="B1536">
        <v>1650.8804999218701</v>
      </c>
      <c r="C1536">
        <f t="shared" si="24"/>
        <v>7.67</v>
      </c>
    </row>
    <row r="1537" spans="1:3" x14ac:dyDescent="0.2">
      <c r="A1537">
        <v>460500</v>
      </c>
      <c r="B1537">
        <v>1650.8804319047599</v>
      </c>
      <c r="C1537">
        <f t="shared" si="24"/>
        <v>7.6749999999999998</v>
      </c>
    </row>
    <row r="1538" spans="1:3" x14ac:dyDescent="0.2">
      <c r="A1538">
        <v>460800</v>
      </c>
      <c r="B1538">
        <v>1650.8804844927499</v>
      </c>
      <c r="C1538">
        <f t="shared" si="24"/>
        <v>7.68</v>
      </c>
    </row>
    <row r="1539" spans="1:3" x14ac:dyDescent="0.2">
      <c r="A1539">
        <v>461100</v>
      </c>
      <c r="B1539">
        <v>1650.8805106923101</v>
      </c>
      <c r="C1539">
        <f t="shared" si="24"/>
        <v>7.6849999999999996</v>
      </c>
    </row>
    <row r="1540" spans="1:3" x14ac:dyDescent="0.2">
      <c r="A1540">
        <v>461400</v>
      </c>
      <c r="B1540">
        <v>1650.8806275373099</v>
      </c>
      <c r="C1540">
        <f t="shared" si="24"/>
        <v>7.69</v>
      </c>
    </row>
    <row r="1541" spans="1:3" x14ac:dyDescent="0.2">
      <c r="A1541">
        <v>461700</v>
      </c>
      <c r="B1541">
        <v>1650.88046728682</v>
      </c>
      <c r="C1541">
        <f t="shared" si="24"/>
        <v>7.6950000000000003</v>
      </c>
    </row>
    <row r="1542" spans="1:3" x14ac:dyDescent="0.2">
      <c r="A1542">
        <v>462000</v>
      </c>
      <c r="B1542">
        <v>1650.8806921875</v>
      </c>
      <c r="C1542">
        <f t="shared" si="24"/>
        <v>7.7</v>
      </c>
    </row>
    <row r="1543" spans="1:3" x14ac:dyDescent="0.2">
      <c r="A1543">
        <v>462300</v>
      </c>
      <c r="B1543">
        <v>1650.88060727941</v>
      </c>
      <c r="C1543">
        <f t="shared" si="24"/>
        <v>7.7050000000000001</v>
      </c>
    </row>
    <row r="1544" spans="1:3" x14ac:dyDescent="0.2">
      <c r="A1544">
        <v>462600</v>
      </c>
      <c r="B1544">
        <v>1650.880575375</v>
      </c>
      <c r="C1544">
        <f t="shared" si="24"/>
        <v>7.71</v>
      </c>
    </row>
    <row r="1545" spans="1:3" x14ac:dyDescent="0.2">
      <c r="A1545">
        <v>462900</v>
      </c>
      <c r="B1545">
        <v>1650.88061922619</v>
      </c>
      <c r="C1545">
        <f t="shared" si="24"/>
        <v>7.7149999999999999</v>
      </c>
    </row>
    <row r="1546" spans="1:3" x14ac:dyDescent="0.2">
      <c r="A1546">
        <v>463200</v>
      </c>
      <c r="B1546">
        <v>1650.8806302395201</v>
      </c>
      <c r="C1546">
        <f t="shared" si="24"/>
        <v>7.72</v>
      </c>
    </row>
    <row r="1547" spans="1:3" x14ac:dyDescent="0.2">
      <c r="A1547">
        <v>463500</v>
      </c>
      <c r="B1547">
        <v>1650.8806685234899</v>
      </c>
      <c r="C1547">
        <f t="shared" si="24"/>
        <v>7.7249999999999996</v>
      </c>
    </row>
    <row r="1548" spans="1:3" x14ac:dyDescent="0.2">
      <c r="A1548">
        <v>463800</v>
      </c>
      <c r="B1548">
        <v>1650.8806766666701</v>
      </c>
      <c r="C1548">
        <f t="shared" si="24"/>
        <v>7.73</v>
      </c>
    </row>
    <row r="1549" spans="1:3" x14ac:dyDescent="0.2">
      <c r="A1549">
        <v>464100</v>
      </c>
      <c r="B1549">
        <v>1650.8806131736501</v>
      </c>
      <c r="C1549">
        <f t="shared" si="24"/>
        <v>7.7350000000000003</v>
      </c>
    </row>
    <row r="1550" spans="1:3" x14ac:dyDescent="0.2">
      <c r="A1550">
        <v>464400</v>
      </c>
      <c r="B1550">
        <v>1650.880627</v>
      </c>
      <c r="C1550">
        <f t="shared" si="24"/>
        <v>7.74</v>
      </c>
    </row>
    <row r="1551" spans="1:3" x14ac:dyDescent="0.2">
      <c r="A1551">
        <v>464700</v>
      </c>
      <c r="B1551">
        <v>1650.8806739759</v>
      </c>
      <c r="C1551">
        <f t="shared" ref="C1551:C1576" si="25">A1551/(1000*60)</f>
        <v>7.7450000000000001</v>
      </c>
    </row>
    <row r="1552" spans="1:3" x14ac:dyDescent="0.2">
      <c r="A1552">
        <v>465000</v>
      </c>
      <c r="B1552">
        <v>1650.8805479881701</v>
      </c>
      <c r="C1552">
        <f t="shared" si="25"/>
        <v>7.75</v>
      </c>
    </row>
    <row r="1553" spans="1:3" x14ac:dyDescent="0.2">
      <c r="A1553">
        <v>465300</v>
      </c>
      <c r="B1553">
        <v>1650.8805331097601</v>
      </c>
      <c r="C1553">
        <f t="shared" si="25"/>
        <v>7.7549999999999999</v>
      </c>
    </row>
    <row r="1554" spans="1:3" x14ac:dyDescent="0.2">
      <c r="A1554">
        <v>465600</v>
      </c>
      <c r="B1554">
        <v>1650.8805997530901</v>
      </c>
      <c r="C1554">
        <f t="shared" si="25"/>
        <v>7.76</v>
      </c>
    </row>
    <row r="1555" spans="1:3" x14ac:dyDescent="0.2">
      <c r="A1555">
        <v>465900</v>
      </c>
      <c r="B1555">
        <v>1650.88059213018</v>
      </c>
      <c r="C1555">
        <f t="shared" si="25"/>
        <v>7.7649999999999997</v>
      </c>
    </row>
    <row r="1556" spans="1:3" x14ac:dyDescent="0.2">
      <c r="A1556">
        <v>466200</v>
      </c>
      <c r="B1556">
        <v>1650.8806002993999</v>
      </c>
      <c r="C1556">
        <f t="shared" si="25"/>
        <v>7.77</v>
      </c>
    </row>
    <row r="1557" spans="1:3" x14ac:dyDescent="0.2">
      <c r="A1557">
        <v>466500</v>
      </c>
      <c r="B1557">
        <v>1650.8806017500001</v>
      </c>
      <c r="C1557">
        <f t="shared" si="25"/>
        <v>7.7750000000000004</v>
      </c>
    </row>
    <row r="1558" spans="1:3" x14ac:dyDescent="0.2">
      <c r="A1558">
        <v>466800</v>
      </c>
      <c r="B1558">
        <v>1650.8806973780499</v>
      </c>
      <c r="C1558">
        <f t="shared" si="25"/>
        <v>7.78</v>
      </c>
    </row>
    <row r="1559" spans="1:3" x14ac:dyDescent="0.2">
      <c r="A1559">
        <v>467100</v>
      </c>
      <c r="B1559">
        <v>1650.8806196385499</v>
      </c>
      <c r="C1559">
        <f t="shared" si="25"/>
        <v>7.7850000000000001</v>
      </c>
    </row>
    <row r="1560" spans="1:3" x14ac:dyDescent="0.2">
      <c r="A1560">
        <v>467400</v>
      </c>
      <c r="B1560">
        <v>1650.88060174825</v>
      </c>
      <c r="C1560">
        <f t="shared" si="25"/>
        <v>7.79</v>
      </c>
    </row>
    <row r="1561" spans="1:3" x14ac:dyDescent="0.2">
      <c r="A1561">
        <v>467700</v>
      </c>
      <c r="B1561">
        <v>1650.88066072368</v>
      </c>
      <c r="C1561">
        <f t="shared" si="25"/>
        <v>7.7949999999999999</v>
      </c>
    </row>
    <row r="1562" spans="1:3" x14ac:dyDescent="0.2">
      <c r="A1562">
        <v>468000</v>
      </c>
      <c r="B1562">
        <v>1650.88067145695</v>
      </c>
      <c r="C1562">
        <f t="shared" si="25"/>
        <v>7.8</v>
      </c>
    </row>
    <row r="1563" spans="1:3" x14ac:dyDescent="0.2">
      <c r="A1563">
        <v>468300</v>
      </c>
      <c r="B1563">
        <v>1650.8807457764001</v>
      </c>
      <c r="C1563">
        <f t="shared" si="25"/>
        <v>7.8049999999999997</v>
      </c>
    </row>
    <row r="1564" spans="1:3" x14ac:dyDescent="0.2">
      <c r="A1564">
        <v>468600</v>
      </c>
      <c r="B1564">
        <v>1650.88073726115</v>
      </c>
      <c r="C1564">
        <f t="shared" si="25"/>
        <v>7.81</v>
      </c>
    </row>
    <row r="1565" spans="1:3" x14ac:dyDescent="0.2">
      <c r="A1565">
        <v>468900</v>
      </c>
      <c r="B1565">
        <v>1650.8808106547599</v>
      </c>
      <c r="C1565">
        <f t="shared" si="25"/>
        <v>7.8150000000000004</v>
      </c>
    </row>
    <row r="1566" spans="1:3" x14ac:dyDescent="0.2">
      <c r="A1566">
        <v>469200</v>
      </c>
      <c r="B1566">
        <v>1650.88073649123</v>
      </c>
      <c r="C1566">
        <f t="shared" si="25"/>
        <v>7.82</v>
      </c>
    </row>
    <row r="1567" spans="1:3" x14ac:dyDescent="0.2">
      <c r="A1567">
        <v>469500</v>
      </c>
      <c r="B1567">
        <v>1650.88071694268</v>
      </c>
      <c r="C1567">
        <f t="shared" si="25"/>
        <v>7.8250000000000002</v>
      </c>
    </row>
    <row r="1568" spans="1:3" x14ac:dyDescent="0.2">
      <c r="A1568">
        <v>469800</v>
      </c>
      <c r="B1568">
        <v>1650.8807953293399</v>
      </c>
      <c r="C1568">
        <f t="shared" si="25"/>
        <v>7.83</v>
      </c>
    </row>
    <row r="1569" spans="1:3" x14ac:dyDescent="0.2">
      <c r="A1569">
        <v>470100</v>
      </c>
      <c r="B1569">
        <v>1650.8808388304101</v>
      </c>
      <c r="C1569">
        <f t="shared" si="25"/>
        <v>7.835</v>
      </c>
    </row>
    <row r="1570" spans="1:3" x14ac:dyDescent="0.2">
      <c r="A1570">
        <v>470400</v>
      </c>
      <c r="B1570">
        <v>1650.88072091503</v>
      </c>
      <c r="C1570">
        <f t="shared" si="25"/>
        <v>7.84</v>
      </c>
    </row>
    <row r="1571" spans="1:3" x14ac:dyDescent="0.2">
      <c r="A1571">
        <v>470700</v>
      </c>
      <c r="B1571">
        <v>1650.8806792261901</v>
      </c>
      <c r="C1571">
        <f t="shared" si="25"/>
        <v>7.8449999999999998</v>
      </c>
    </row>
    <row r="1572" spans="1:3" x14ac:dyDescent="0.2">
      <c r="A1572">
        <v>471000</v>
      </c>
      <c r="B1572">
        <v>1650.88067964072</v>
      </c>
      <c r="C1572">
        <f t="shared" si="25"/>
        <v>7.85</v>
      </c>
    </row>
    <row r="1573" spans="1:3" x14ac:dyDescent="0.2">
      <c r="A1573">
        <v>471300</v>
      </c>
      <c r="B1573">
        <v>1650.88075969136</v>
      </c>
      <c r="C1573">
        <f t="shared" si="25"/>
        <v>7.8550000000000004</v>
      </c>
    </row>
    <row r="1574" spans="1:3" x14ac:dyDescent="0.2">
      <c r="A1574">
        <v>471600</v>
      </c>
      <c r="B1574">
        <v>1650.8808406666701</v>
      </c>
      <c r="C1574">
        <f t="shared" si="25"/>
        <v>7.86</v>
      </c>
    </row>
    <row r="1575" spans="1:3" x14ac:dyDescent="0.2">
      <c r="A1575">
        <v>471900</v>
      </c>
      <c r="B1575">
        <v>1650.88096859649</v>
      </c>
      <c r="C1575">
        <f t="shared" si="25"/>
        <v>7.8650000000000002</v>
      </c>
    </row>
    <row r="1576" spans="1:3" x14ac:dyDescent="0.2">
      <c r="A1576">
        <v>472200</v>
      </c>
      <c r="B1576">
        <v>1650.88093380282</v>
      </c>
      <c r="C1576">
        <f t="shared" si="25"/>
        <v>7.87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Asmari 2017 Figure 3a all data</vt:lpstr>
      <vt:lpstr>15C</vt:lpstr>
      <vt:lpstr>20C</vt:lpstr>
      <vt:lpstr>25C</vt:lpstr>
      <vt:lpstr>30C</vt:lpstr>
      <vt:lpstr>35C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Hodgkinson, Jane</dc:creator>
  <cp:lastModifiedBy>"%username%"</cp:lastModifiedBy>
  <dcterms:created xsi:type="dcterms:W3CDTF">2016-10-11T16:02:43Z</dcterms:created>
  <dcterms:modified xsi:type="dcterms:W3CDTF">2017-03-21T17:03:46Z</dcterms:modified>
</cp:coreProperties>
</file>