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50" windowWidth="19440" windowHeight="11820"/>
  </bookViews>
  <sheets>
    <sheet name="Asmari 2017 Figure 6a" sheetId="6" r:id="rId1"/>
    <sheet name="15C" sheetId="1" r:id="rId2"/>
    <sheet name="20C" sheetId="2" r:id="rId3"/>
    <sheet name="25C" sheetId="3" r:id="rId4"/>
    <sheet name="30C" sheetId="4" r:id="rId5"/>
    <sheet name="35C" sheetId="5" r:id="rId6"/>
  </sheets>
  <calcPr calcId="145621"/>
</workbook>
</file>

<file path=xl/calcChain.xml><?xml version="1.0" encoding="utf-8"?>
<calcChain xmlns="http://schemas.openxmlformats.org/spreadsheetml/2006/main">
  <c r="C1780" i="5" l="1"/>
  <c r="C1779" i="5"/>
  <c r="C1778" i="5"/>
  <c r="C1777" i="5"/>
  <c r="C1776" i="5"/>
  <c r="C1775" i="5"/>
  <c r="C1774" i="5"/>
  <c r="C1773" i="5"/>
  <c r="C1772" i="5"/>
  <c r="C1771" i="5"/>
  <c r="C1770" i="5"/>
  <c r="C1769" i="5"/>
  <c r="C1768" i="5"/>
  <c r="C1767" i="5"/>
  <c r="C1766" i="5"/>
  <c r="C1765" i="5"/>
  <c r="C1764" i="5"/>
  <c r="C1763" i="5"/>
  <c r="C1762" i="5"/>
  <c r="C1761" i="5"/>
  <c r="C1760" i="5"/>
  <c r="C1759" i="5"/>
  <c r="C1758" i="5"/>
  <c r="C1757" i="5"/>
  <c r="C1756" i="5"/>
  <c r="C1755" i="5"/>
  <c r="C1754" i="5"/>
  <c r="C1753" i="5"/>
  <c r="C1752" i="5"/>
  <c r="C1751" i="5"/>
  <c r="C1750" i="5"/>
  <c r="C1749" i="5"/>
  <c r="C1748" i="5"/>
  <c r="C1747" i="5"/>
  <c r="C1746" i="5"/>
  <c r="C1745" i="5"/>
  <c r="C1744" i="5"/>
  <c r="C1743" i="5"/>
  <c r="C1742" i="5"/>
  <c r="C1741" i="5"/>
  <c r="C1740" i="5"/>
  <c r="C1739" i="5"/>
  <c r="C1738" i="5"/>
  <c r="C1737" i="5"/>
  <c r="C1736" i="5"/>
  <c r="C1735" i="5"/>
  <c r="C1734" i="5"/>
  <c r="C1733" i="5"/>
  <c r="C1732" i="5"/>
  <c r="C1731" i="5"/>
  <c r="C1730" i="5"/>
  <c r="C1729" i="5"/>
  <c r="C1728" i="5"/>
  <c r="C1727" i="5"/>
  <c r="C1726" i="5"/>
  <c r="C1725" i="5"/>
  <c r="C1724" i="5"/>
  <c r="C1723" i="5"/>
  <c r="C1722" i="5"/>
  <c r="C1721" i="5"/>
  <c r="C1720" i="5"/>
  <c r="C1719" i="5"/>
  <c r="C1718" i="5"/>
  <c r="C1717" i="5"/>
  <c r="C1716" i="5"/>
  <c r="C1715" i="5"/>
  <c r="C1714" i="5"/>
  <c r="C1713" i="5"/>
  <c r="C1712" i="5"/>
  <c r="C1711" i="5"/>
  <c r="C1710" i="5"/>
  <c r="C1709" i="5"/>
  <c r="C1708" i="5"/>
  <c r="C1707" i="5"/>
  <c r="C1706" i="5"/>
  <c r="C1705" i="5"/>
  <c r="C1704" i="5"/>
  <c r="C1703" i="5"/>
  <c r="C1702" i="5"/>
  <c r="C1701" i="5"/>
  <c r="C1700" i="5"/>
  <c r="C1699" i="5"/>
  <c r="C1698" i="5"/>
  <c r="C1697" i="5"/>
  <c r="C1696" i="5"/>
  <c r="C1695" i="5"/>
  <c r="C1694" i="5"/>
  <c r="C1693" i="5"/>
  <c r="C1692" i="5"/>
  <c r="C1691" i="5"/>
  <c r="C1690" i="5"/>
  <c r="C1689" i="5"/>
  <c r="C1688" i="5"/>
  <c r="C1687" i="5"/>
  <c r="C1686" i="5"/>
  <c r="C1685" i="5"/>
  <c r="C1684" i="5"/>
  <c r="C1683" i="5"/>
  <c r="C1682" i="5"/>
  <c r="C1681" i="5"/>
  <c r="C1680" i="5"/>
  <c r="C1679" i="5"/>
  <c r="C1678" i="5"/>
  <c r="C1677" i="5"/>
  <c r="C1676" i="5"/>
  <c r="C1675" i="5"/>
  <c r="C1674" i="5"/>
  <c r="C1673" i="5"/>
  <c r="C1672" i="5"/>
  <c r="C1671" i="5"/>
  <c r="C1670" i="5"/>
  <c r="C1669" i="5"/>
  <c r="C1668" i="5"/>
  <c r="C1667" i="5"/>
  <c r="C1666" i="5"/>
  <c r="C1665" i="5"/>
  <c r="C1664" i="5"/>
  <c r="C1663" i="5"/>
  <c r="C1662" i="5"/>
  <c r="C1661" i="5"/>
  <c r="C1660" i="5"/>
  <c r="C1659" i="5"/>
  <c r="C1658" i="5"/>
  <c r="C1657" i="5"/>
  <c r="C1656" i="5"/>
  <c r="C1655" i="5"/>
  <c r="C1654" i="5"/>
  <c r="C1653" i="5"/>
  <c r="C1652" i="5"/>
  <c r="C1651" i="5"/>
  <c r="C1650" i="5"/>
  <c r="C1649" i="5"/>
  <c r="C1648" i="5"/>
  <c r="C1647" i="5"/>
  <c r="C1646" i="5"/>
  <c r="C1645" i="5"/>
  <c r="C1644" i="5"/>
  <c r="C1643" i="5"/>
  <c r="C1642" i="5"/>
  <c r="C1641" i="5"/>
  <c r="C1640" i="5"/>
  <c r="C1639" i="5"/>
  <c r="C1638" i="5"/>
  <c r="C1637" i="5"/>
  <c r="C1636" i="5"/>
  <c r="C1635" i="5"/>
  <c r="C1634" i="5"/>
  <c r="C1633" i="5"/>
  <c r="C1632" i="5"/>
  <c r="C1631" i="5"/>
  <c r="C1630" i="5"/>
  <c r="C1629" i="5"/>
  <c r="C1628" i="5"/>
  <c r="C1627" i="5"/>
  <c r="C1626" i="5"/>
  <c r="C1625" i="5"/>
  <c r="C1624" i="5"/>
  <c r="C1623" i="5"/>
  <c r="C1622" i="5"/>
  <c r="C1621" i="5"/>
  <c r="C1620" i="5"/>
  <c r="C1619" i="5"/>
  <c r="C1618" i="5"/>
  <c r="C1617" i="5"/>
  <c r="C1616" i="5"/>
  <c r="C1615" i="5"/>
  <c r="C1614" i="5"/>
  <c r="C1613" i="5"/>
  <c r="C1612" i="5"/>
  <c r="C1611" i="5"/>
  <c r="C1610" i="5"/>
  <c r="C1609" i="5"/>
  <c r="C1608" i="5"/>
  <c r="C1607" i="5"/>
  <c r="C1606" i="5"/>
  <c r="C1605" i="5"/>
  <c r="C1604" i="5"/>
  <c r="C1603" i="5"/>
  <c r="C1602" i="5"/>
  <c r="C1601" i="5"/>
  <c r="C1600" i="5"/>
  <c r="C1599" i="5"/>
  <c r="C1598" i="5"/>
  <c r="C1597" i="5"/>
  <c r="C1596" i="5"/>
  <c r="C1595" i="5"/>
  <c r="C1594" i="5"/>
  <c r="C1593" i="5"/>
  <c r="C1592" i="5"/>
  <c r="C1591" i="5"/>
  <c r="C1590" i="5"/>
  <c r="C1589" i="5"/>
  <c r="C1588" i="5"/>
  <c r="C1587" i="5"/>
  <c r="C1586" i="5"/>
  <c r="C1585" i="5"/>
  <c r="C1584" i="5"/>
  <c r="C1583" i="5"/>
  <c r="C1582" i="5"/>
  <c r="C1581" i="5"/>
  <c r="C1580" i="5"/>
  <c r="C1579" i="5"/>
  <c r="C1578" i="5"/>
  <c r="C1577" i="5"/>
  <c r="C1576" i="5"/>
  <c r="C1575" i="5"/>
  <c r="C1574" i="5"/>
  <c r="C1573" i="5"/>
  <c r="C1572" i="5"/>
  <c r="C1571" i="5"/>
  <c r="C1570" i="5"/>
  <c r="C1569" i="5"/>
  <c r="C1568" i="5"/>
  <c r="C1567" i="5"/>
  <c r="C1566" i="5"/>
  <c r="C1565" i="5"/>
  <c r="C1564" i="5"/>
  <c r="C1563" i="5"/>
  <c r="C1562" i="5"/>
  <c r="C1561" i="5"/>
  <c r="C1560" i="5"/>
  <c r="C1559" i="5"/>
  <c r="C1558" i="5"/>
  <c r="C1557" i="5"/>
  <c r="C1556" i="5"/>
  <c r="C1555" i="5"/>
  <c r="C1554" i="5"/>
  <c r="C1553" i="5"/>
  <c r="C1552" i="5"/>
  <c r="C1551" i="5"/>
  <c r="C1550" i="5"/>
  <c r="C1549" i="5"/>
  <c r="C1548" i="5"/>
  <c r="C1547" i="5"/>
  <c r="C1546" i="5"/>
  <c r="C1545" i="5"/>
  <c r="C1544" i="5"/>
  <c r="C1543" i="5"/>
  <c r="C1542" i="5"/>
  <c r="C1541" i="5"/>
  <c r="C1540" i="5"/>
  <c r="C1539" i="5"/>
  <c r="C1538" i="5"/>
  <c r="C1537" i="5"/>
  <c r="C1536" i="5"/>
  <c r="C1535" i="5"/>
  <c r="C1534" i="5"/>
  <c r="C1533" i="5"/>
  <c r="C1532" i="5"/>
  <c r="C1531" i="5"/>
  <c r="C1530" i="5"/>
  <c r="C1529" i="5"/>
  <c r="C1528" i="5"/>
  <c r="C1527" i="5"/>
  <c r="C1526" i="5"/>
  <c r="C1525" i="5"/>
  <c r="C1524" i="5"/>
  <c r="C1523" i="5"/>
  <c r="C1522" i="5"/>
  <c r="C1521" i="5"/>
  <c r="C1520" i="5"/>
  <c r="C1519" i="5"/>
  <c r="C1518" i="5"/>
  <c r="C1517" i="5"/>
  <c r="C1516" i="5"/>
  <c r="C1515" i="5"/>
  <c r="C1514" i="5"/>
  <c r="C1513" i="5"/>
  <c r="C1512" i="5"/>
  <c r="C1511" i="5"/>
  <c r="C1510" i="5"/>
  <c r="C1509" i="5"/>
  <c r="C1508" i="5"/>
  <c r="C1507" i="5"/>
  <c r="C1506" i="5"/>
  <c r="C1505" i="5"/>
  <c r="C1504" i="5"/>
  <c r="C1503" i="5"/>
  <c r="C1502" i="5"/>
  <c r="C1501" i="5"/>
  <c r="C1500" i="5"/>
  <c r="C1499" i="5"/>
  <c r="C1498" i="5"/>
  <c r="C1497" i="5"/>
  <c r="C1496" i="5"/>
  <c r="C1495" i="5"/>
  <c r="C1494" i="5"/>
  <c r="C1493" i="5"/>
  <c r="C1492" i="5"/>
  <c r="C1491" i="5"/>
  <c r="C1490" i="5"/>
  <c r="C1489" i="5"/>
  <c r="C1488" i="5"/>
  <c r="C1487" i="5"/>
  <c r="C1486" i="5"/>
  <c r="C1485" i="5"/>
  <c r="C1484" i="5"/>
  <c r="C1483" i="5"/>
  <c r="C1482" i="5"/>
  <c r="C1481" i="5"/>
  <c r="C1480" i="5"/>
  <c r="C1479" i="5"/>
  <c r="C1478" i="5"/>
  <c r="C1477" i="5"/>
  <c r="C1476" i="5"/>
  <c r="C1475" i="5"/>
  <c r="C1474" i="5"/>
  <c r="C1473" i="5"/>
  <c r="C1472" i="5"/>
  <c r="C1471" i="5"/>
  <c r="C1470" i="5"/>
  <c r="C1469" i="5"/>
  <c r="C1468" i="5"/>
  <c r="C1467" i="5"/>
  <c r="C1466" i="5"/>
  <c r="C1465" i="5"/>
  <c r="C1464" i="5"/>
  <c r="C1463" i="5"/>
  <c r="C1462" i="5"/>
  <c r="C1461" i="5"/>
  <c r="C1460" i="5"/>
  <c r="C1459" i="5"/>
  <c r="C1458" i="5"/>
  <c r="C1457" i="5"/>
  <c r="C1456" i="5"/>
  <c r="C1455" i="5"/>
  <c r="C1454" i="5"/>
  <c r="C1453" i="5"/>
  <c r="C1452" i="5"/>
  <c r="C1451" i="5"/>
  <c r="C1450" i="5"/>
  <c r="C1449" i="5"/>
  <c r="C1448" i="5"/>
  <c r="C1447" i="5"/>
  <c r="C1446" i="5"/>
  <c r="C1445" i="5"/>
  <c r="C1444" i="5"/>
  <c r="C1443" i="5"/>
  <c r="C1442" i="5"/>
  <c r="C1441" i="5"/>
  <c r="C1440" i="5"/>
  <c r="C1439" i="5"/>
  <c r="C1438" i="5"/>
  <c r="C1437" i="5"/>
  <c r="C1436" i="5"/>
  <c r="C1435" i="5"/>
  <c r="C1434" i="5"/>
  <c r="C1433" i="5"/>
  <c r="C1432" i="5"/>
  <c r="C1431" i="5"/>
  <c r="C1430" i="5"/>
  <c r="C1429" i="5"/>
  <c r="C1428" i="5"/>
  <c r="C1427" i="5"/>
  <c r="C1426" i="5"/>
  <c r="C1425" i="5"/>
  <c r="C1424" i="5"/>
  <c r="C1423" i="5"/>
  <c r="C1422" i="5"/>
  <c r="C1421" i="5"/>
  <c r="C1420" i="5"/>
  <c r="C1419" i="5"/>
  <c r="C1418" i="5"/>
  <c r="C1417" i="5"/>
  <c r="C1416" i="5"/>
  <c r="C1415" i="5"/>
  <c r="C1414" i="5"/>
  <c r="C1413" i="5"/>
  <c r="C1412" i="5"/>
  <c r="C1411" i="5"/>
  <c r="C1410" i="5"/>
  <c r="C1409" i="5"/>
  <c r="C1408" i="5"/>
  <c r="C1407" i="5"/>
  <c r="C1406" i="5"/>
  <c r="C1405" i="5"/>
  <c r="C1404" i="5"/>
  <c r="C1403" i="5"/>
  <c r="C1402" i="5"/>
  <c r="C1401" i="5"/>
  <c r="C1400" i="5"/>
  <c r="C1399" i="5"/>
  <c r="C1398" i="5"/>
  <c r="C1397" i="5"/>
  <c r="C1396" i="5"/>
  <c r="C1395" i="5"/>
  <c r="C1394" i="5"/>
  <c r="C1393" i="5"/>
  <c r="C1392" i="5"/>
  <c r="C1391" i="5"/>
  <c r="C1390" i="5"/>
  <c r="C1389" i="5"/>
  <c r="C1388" i="5"/>
  <c r="C1387" i="5"/>
  <c r="C1386" i="5"/>
  <c r="C1385" i="5"/>
  <c r="C1384" i="5"/>
  <c r="C1383" i="5"/>
  <c r="C1382" i="5"/>
  <c r="C1381" i="5"/>
  <c r="C1380" i="5"/>
  <c r="C1379" i="5"/>
  <c r="C1378" i="5"/>
  <c r="C1377" i="5"/>
  <c r="C1376" i="5"/>
  <c r="C1375" i="5"/>
  <c r="C1374" i="5"/>
  <c r="C1373" i="5"/>
  <c r="C1372" i="5"/>
  <c r="C1371" i="5"/>
  <c r="C1370" i="5"/>
  <c r="C1369" i="5"/>
  <c r="C1368" i="5"/>
  <c r="C1367" i="5"/>
  <c r="C1366" i="5"/>
  <c r="C1365" i="5"/>
  <c r="C1364" i="5"/>
  <c r="C1363" i="5"/>
  <c r="C1362" i="5"/>
  <c r="C1361" i="5"/>
  <c r="C1360" i="5"/>
  <c r="C1359" i="5"/>
  <c r="C1358" i="5"/>
  <c r="C1357" i="5"/>
  <c r="C1356" i="5"/>
  <c r="C1355" i="5"/>
  <c r="C1354" i="5"/>
  <c r="C1353" i="5"/>
  <c r="C1352" i="5"/>
  <c r="C1351" i="5"/>
  <c r="C1350" i="5"/>
  <c r="C1349" i="5"/>
  <c r="C1348" i="5"/>
  <c r="C1347" i="5"/>
  <c r="C1346" i="5"/>
  <c r="C1345" i="5"/>
  <c r="C1344" i="5"/>
  <c r="C1343" i="5"/>
  <c r="C1342" i="5"/>
  <c r="C1341" i="5"/>
  <c r="C1340" i="5"/>
  <c r="C1339" i="5"/>
  <c r="C1338" i="5"/>
  <c r="C1337" i="5"/>
  <c r="C1336" i="5"/>
  <c r="C1335" i="5"/>
  <c r="C1334" i="5"/>
  <c r="C1333" i="5"/>
  <c r="C1332" i="5"/>
  <c r="C1331" i="5"/>
  <c r="C1330" i="5"/>
  <c r="C1329" i="5"/>
  <c r="C1328" i="5"/>
  <c r="C1327" i="5"/>
  <c r="C1326" i="5"/>
  <c r="C1325" i="5"/>
  <c r="C1324" i="5"/>
  <c r="C1323" i="5"/>
  <c r="C1322" i="5"/>
  <c r="C1321" i="5"/>
  <c r="C1320" i="5"/>
  <c r="C1319" i="5"/>
  <c r="C1318" i="5"/>
  <c r="C1317" i="5"/>
  <c r="C1316" i="5"/>
  <c r="C1315" i="5"/>
  <c r="C1314" i="5"/>
  <c r="C1313" i="5"/>
  <c r="C1312" i="5"/>
  <c r="C1311" i="5"/>
  <c r="C1310" i="5"/>
  <c r="C1309" i="5"/>
  <c r="C1308" i="5"/>
  <c r="C1307" i="5"/>
  <c r="C1306" i="5"/>
  <c r="C1305" i="5"/>
  <c r="C1304" i="5"/>
  <c r="C1303" i="5"/>
  <c r="C1302" i="5"/>
  <c r="C1301" i="5"/>
  <c r="C1300" i="5"/>
  <c r="C1299" i="5"/>
  <c r="C1298" i="5"/>
  <c r="C1297" i="5"/>
  <c r="C1296" i="5"/>
  <c r="C1295" i="5"/>
  <c r="C1294" i="5"/>
  <c r="C1293" i="5"/>
  <c r="C1292" i="5"/>
  <c r="C1291" i="5"/>
  <c r="C1290" i="5"/>
  <c r="C1289" i="5"/>
  <c r="C1288" i="5"/>
  <c r="C1287" i="5"/>
  <c r="C1286" i="5"/>
  <c r="C1285" i="5"/>
  <c r="C1284" i="5"/>
  <c r="C1283" i="5"/>
  <c r="C1282" i="5"/>
  <c r="C1281" i="5"/>
  <c r="C1280" i="5"/>
  <c r="C1279" i="5"/>
  <c r="C1278" i="5"/>
  <c r="C1277" i="5"/>
  <c r="C1276" i="5"/>
  <c r="C1275" i="5"/>
  <c r="C1274" i="5"/>
  <c r="C1273" i="5"/>
  <c r="C1272" i="5"/>
  <c r="C1271" i="5"/>
  <c r="C1270" i="5"/>
  <c r="C1269" i="5"/>
  <c r="C1268" i="5"/>
  <c r="C1267" i="5"/>
  <c r="C1266" i="5"/>
  <c r="C1265" i="5"/>
  <c r="C1264" i="5"/>
  <c r="C1263" i="5"/>
  <c r="C1262" i="5"/>
  <c r="C1261" i="5"/>
  <c r="C1260" i="5"/>
  <c r="C1259" i="5"/>
  <c r="C1258" i="5"/>
  <c r="C1257" i="5"/>
  <c r="C1256" i="5"/>
  <c r="C1255" i="5"/>
  <c r="C1254" i="5"/>
  <c r="C1253" i="5"/>
  <c r="C1252" i="5"/>
  <c r="C1251" i="5"/>
  <c r="C1250" i="5"/>
  <c r="C1249" i="5"/>
  <c r="C1248" i="5"/>
  <c r="C1247" i="5"/>
  <c r="C1246" i="5"/>
  <c r="C1245" i="5"/>
  <c r="C1244" i="5"/>
  <c r="C1243" i="5"/>
  <c r="C1242" i="5"/>
  <c r="C1241" i="5"/>
  <c r="C1240" i="5"/>
  <c r="C1239" i="5"/>
  <c r="C1238" i="5"/>
  <c r="C1237" i="5"/>
  <c r="C1236" i="5"/>
  <c r="C1235" i="5"/>
  <c r="C1234" i="5"/>
  <c r="C1233" i="5"/>
  <c r="C1232" i="5"/>
  <c r="C1231" i="5"/>
  <c r="C1230" i="5"/>
  <c r="C1229" i="5"/>
  <c r="C1228" i="5"/>
  <c r="C1227" i="5"/>
  <c r="C1226" i="5"/>
  <c r="C1225" i="5"/>
  <c r="C1224" i="5"/>
  <c r="C1223" i="5"/>
  <c r="C1222" i="5"/>
  <c r="C1221" i="5"/>
  <c r="C1220" i="5"/>
  <c r="C1219" i="5"/>
  <c r="C1218" i="5"/>
  <c r="C1217" i="5"/>
  <c r="C1216" i="5"/>
  <c r="C1215" i="5"/>
  <c r="C1214" i="5"/>
  <c r="C1213" i="5"/>
  <c r="C1212" i="5"/>
  <c r="C1211" i="5"/>
  <c r="C1210" i="5"/>
  <c r="C1209" i="5"/>
  <c r="C1208" i="5"/>
  <c r="C1207" i="5"/>
  <c r="C1206" i="5"/>
  <c r="C1205" i="5"/>
  <c r="C1204" i="5"/>
  <c r="C1203" i="5"/>
  <c r="C1202" i="5"/>
  <c r="C1201" i="5"/>
  <c r="C1200" i="5"/>
  <c r="C1199" i="5"/>
  <c r="C1198" i="5"/>
  <c r="C1197" i="5"/>
  <c r="C1196" i="5"/>
  <c r="C1195" i="5"/>
  <c r="C1194" i="5"/>
  <c r="C1193" i="5"/>
  <c r="C1192" i="5"/>
  <c r="C1191" i="5"/>
  <c r="C1190" i="5"/>
  <c r="C1189" i="5"/>
  <c r="C1188" i="5"/>
  <c r="C1187" i="5"/>
  <c r="C1186" i="5"/>
  <c r="C1185" i="5"/>
  <c r="C1184" i="5"/>
  <c r="C1183" i="5"/>
  <c r="C1182" i="5"/>
  <c r="C1181" i="5"/>
  <c r="C1180" i="5"/>
  <c r="C1179" i="5"/>
  <c r="C1178" i="5"/>
  <c r="C1177" i="5"/>
  <c r="C1176" i="5"/>
  <c r="C1175" i="5"/>
  <c r="C1174" i="5"/>
  <c r="C1173" i="5"/>
  <c r="C1172" i="5"/>
  <c r="C1171" i="5"/>
  <c r="C1170" i="5"/>
  <c r="C1169" i="5"/>
  <c r="C1168" i="5"/>
  <c r="C1167" i="5"/>
  <c r="C1166" i="5"/>
  <c r="C1165" i="5"/>
  <c r="C1164" i="5"/>
  <c r="C1163" i="5"/>
  <c r="C1162" i="5"/>
  <c r="C1161" i="5"/>
  <c r="C1160" i="5"/>
  <c r="C1159" i="5"/>
  <c r="C1158" i="5"/>
  <c r="C1157" i="5"/>
  <c r="C1156" i="5"/>
  <c r="C1155" i="5"/>
  <c r="C1154" i="5"/>
  <c r="C1153" i="5"/>
  <c r="C1152" i="5"/>
  <c r="C1151" i="5"/>
  <c r="C1150" i="5"/>
  <c r="C1149" i="5"/>
  <c r="C1148" i="5"/>
  <c r="C1147" i="5"/>
  <c r="C1146" i="5"/>
  <c r="C1145" i="5"/>
  <c r="C1144" i="5"/>
  <c r="C1143" i="5"/>
  <c r="C1142" i="5"/>
  <c r="C1141" i="5"/>
  <c r="C1140" i="5"/>
  <c r="C1139" i="5"/>
  <c r="C1138" i="5"/>
  <c r="C1137" i="5"/>
  <c r="C1136" i="5"/>
  <c r="C1135" i="5"/>
  <c r="C1134" i="5"/>
  <c r="C1133" i="5"/>
  <c r="C1132" i="5"/>
  <c r="C1131" i="5"/>
  <c r="C1130" i="5"/>
  <c r="C1129" i="5"/>
  <c r="C1128" i="5"/>
  <c r="C1127" i="5"/>
  <c r="C1126" i="5"/>
  <c r="C1125" i="5"/>
  <c r="C1124" i="5"/>
  <c r="C1123" i="5"/>
  <c r="C1122" i="5"/>
  <c r="C1121" i="5"/>
  <c r="C1120" i="5"/>
  <c r="C1119" i="5"/>
  <c r="C1118" i="5"/>
  <c r="C1117" i="5"/>
  <c r="C1116" i="5"/>
  <c r="C1115" i="5"/>
  <c r="C1114" i="5"/>
  <c r="C1113" i="5"/>
  <c r="C1112" i="5"/>
  <c r="C1111" i="5"/>
  <c r="C1110" i="5"/>
  <c r="C1109" i="5"/>
  <c r="C1108" i="5"/>
  <c r="C1107" i="5"/>
  <c r="C1106" i="5"/>
  <c r="C1105" i="5"/>
  <c r="C1104" i="5"/>
  <c r="C1103" i="5"/>
  <c r="C1102" i="5"/>
  <c r="C1101" i="5"/>
  <c r="C1100" i="5"/>
  <c r="C1099" i="5"/>
  <c r="C1098" i="5"/>
  <c r="C1097" i="5"/>
  <c r="C1096" i="5"/>
  <c r="C1095" i="5"/>
  <c r="C1094" i="5"/>
  <c r="C1093" i="5"/>
  <c r="C1092" i="5"/>
  <c r="C1091" i="5"/>
  <c r="C1090" i="5"/>
  <c r="C1089" i="5"/>
  <c r="C1088" i="5"/>
  <c r="C1087" i="5"/>
  <c r="C1086" i="5"/>
  <c r="C1085" i="5"/>
  <c r="C1084" i="5"/>
  <c r="C1083" i="5"/>
  <c r="C1082" i="5"/>
  <c r="C1081" i="5"/>
  <c r="C1080" i="5"/>
  <c r="C1079" i="5"/>
  <c r="C1078" i="5"/>
  <c r="C1077" i="5"/>
  <c r="C1076" i="5"/>
  <c r="C1075" i="5"/>
  <c r="C1074" i="5"/>
  <c r="C1073" i="5"/>
  <c r="C1072" i="5"/>
  <c r="C1071" i="5"/>
  <c r="C1070" i="5"/>
  <c r="C1069" i="5"/>
  <c r="C1068" i="5"/>
  <c r="C1067" i="5"/>
  <c r="C1066" i="5"/>
  <c r="C1065" i="5"/>
  <c r="C1064" i="5"/>
  <c r="C1063" i="5"/>
  <c r="C1062" i="5"/>
  <c r="C1061" i="5"/>
  <c r="C1060" i="5"/>
  <c r="C1059" i="5"/>
  <c r="C1058" i="5"/>
  <c r="C1057" i="5"/>
  <c r="C1056" i="5"/>
  <c r="C1055" i="5"/>
  <c r="C1054" i="5"/>
  <c r="C1053" i="5"/>
  <c r="C1052" i="5"/>
  <c r="C1051" i="5"/>
  <c r="C1050" i="5"/>
  <c r="C1049" i="5"/>
  <c r="C1048" i="5"/>
  <c r="C1047" i="5"/>
  <c r="C1046" i="5"/>
  <c r="C1045" i="5"/>
  <c r="C1044" i="5"/>
  <c r="C1043" i="5"/>
  <c r="C1042" i="5"/>
  <c r="C1041" i="5"/>
  <c r="C1040" i="5"/>
  <c r="C1039" i="5"/>
  <c r="C1038" i="5"/>
  <c r="C1037" i="5"/>
  <c r="C1036" i="5"/>
  <c r="C1035" i="5"/>
  <c r="C1034" i="5"/>
  <c r="C1033" i="5"/>
  <c r="C1032" i="5"/>
  <c r="C1031" i="5"/>
  <c r="C1030" i="5"/>
  <c r="C1029" i="5"/>
  <c r="C1028" i="5"/>
  <c r="C1027" i="5"/>
  <c r="C1026" i="5"/>
  <c r="C1025" i="5"/>
  <c r="C1024" i="5"/>
  <c r="C1023" i="5"/>
  <c r="C1022" i="5"/>
  <c r="C1021" i="5"/>
  <c r="C1020" i="5"/>
  <c r="C1019" i="5"/>
  <c r="C1018" i="5"/>
  <c r="C1017" i="5"/>
  <c r="C1016" i="5"/>
  <c r="C1015" i="5"/>
  <c r="C1014" i="5"/>
  <c r="C1013" i="5"/>
  <c r="C1012" i="5"/>
  <c r="C1011" i="5"/>
  <c r="C1010" i="5"/>
  <c r="C1009" i="5"/>
  <c r="C1008" i="5"/>
  <c r="C1007" i="5"/>
  <c r="C1006" i="5"/>
  <c r="C1005" i="5"/>
  <c r="C1004" i="5"/>
  <c r="C1003" i="5"/>
  <c r="C1002" i="5"/>
  <c r="C1001" i="5"/>
  <c r="C1000" i="5"/>
  <c r="C999" i="5"/>
  <c r="C998" i="5"/>
  <c r="C997" i="5"/>
  <c r="C996" i="5"/>
  <c r="C995" i="5"/>
  <c r="C994" i="5"/>
  <c r="C993" i="5"/>
  <c r="C992" i="5"/>
  <c r="C991" i="5"/>
  <c r="C990" i="5"/>
  <c r="C989" i="5"/>
  <c r="C988" i="5"/>
  <c r="C987" i="5"/>
  <c r="C986" i="5"/>
  <c r="C985" i="5"/>
  <c r="C984" i="5"/>
  <c r="C983" i="5"/>
  <c r="C982" i="5"/>
  <c r="C981" i="5"/>
  <c r="C980" i="5"/>
  <c r="C979" i="5"/>
  <c r="C978" i="5"/>
  <c r="C977" i="5"/>
  <c r="C976" i="5"/>
  <c r="C975" i="5"/>
  <c r="C974" i="5"/>
  <c r="C973" i="5"/>
  <c r="C972" i="5"/>
  <c r="C971" i="5"/>
  <c r="C970" i="5"/>
  <c r="C969" i="5"/>
  <c r="C968" i="5"/>
  <c r="C967" i="5"/>
  <c r="C966" i="5"/>
  <c r="C965" i="5"/>
  <c r="C964" i="5"/>
  <c r="C963" i="5"/>
  <c r="C962" i="5"/>
  <c r="C961" i="5"/>
  <c r="C960" i="5"/>
  <c r="C959" i="5"/>
  <c r="C958" i="5"/>
  <c r="C957" i="5"/>
  <c r="C956" i="5"/>
  <c r="C955" i="5"/>
  <c r="C954" i="5"/>
  <c r="C953" i="5"/>
  <c r="C952" i="5"/>
  <c r="C951" i="5"/>
  <c r="C950" i="5"/>
  <c r="C949" i="5"/>
  <c r="C948" i="5"/>
  <c r="C947" i="5"/>
  <c r="C946" i="5"/>
  <c r="C945" i="5"/>
  <c r="C944" i="5"/>
  <c r="C943" i="5"/>
  <c r="C942" i="5"/>
  <c r="C941" i="5"/>
  <c r="C940" i="5"/>
  <c r="C939" i="5"/>
  <c r="C938" i="5"/>
  <c r="C937" i="5"/>
  <c r="C936" i="5"/>
  <c r="C935" i="5"/>
  <c r="C934" i="5"/>
  <c r="C933" i="5"/>
  <c r="C932" i="5"/>
  <c r="C931" i="5"/>
  <c r="C930" i="5"/>
  <c r="C929" i="5"/>
  <c r="C928" i="5"/>
  <c r="C927" i="5"/>
  <c r="C926" i="5"/>
  <c r="C925" i="5"/>
  <c r="C924" i="5"/>
  <c r="C923" i="5"/>
  <c r="C922" i="5"/>
  <c r="C921" i="5"/>
  <c r="C920" i="5"/>
  <c r="C919" i="5"/>
  <c r="C918" i="5"/>
  <c r="C917" i="5"/>
  <c r="C916" i="5"/>
  <c r="C915" i="5"/>
  <c r="C914" i="5"/>
  <c r="C913" i="5"/>
  <c r="C912" i="5"/>
  <c r="C911" i="5"/>
  <c r="C910" i="5"/>
  <c r="C909" i="5"/>
  <c r="C908" i="5"/>
  <c r="C907" i="5"/>
  <c r="C906" i="5"/>
  <c r="C905" i="5"/>
  <c r="C904" i="5"/>
  <c r="C903" i="5"/>
  <c r="C902" i="5"/>
  <c r="C901" i="5"/>
  <c r="C900" i="5"/>
  <c r="C899" i="5"/>
  <c r="C898" i="5"/>
  <c r="C897" i="5"/>
  <c r="C896" i="5"/>
  <c r="C895" i="5"/>
  <c r="C894" i="5"/>
  <c r="C893" i="5"/>
  <c r="C892" i="5"/>
  <c r="C891" i="5"/>
  <c r="C890" i="5"/>
  <c r="C889" i="5"/>
  <c r="C888" i="5"/>
  <c r="C887" i="5"/>
  <c r="C886" i="5"/>
  <c r="C885" i="5"/>
  <c r="C884" i="5"/>
  <c r="C883" i="5"/>
  <c r="C882" i="5"/>
  <c r="C881" i="5"/>
  <c r="C880" i="5"/>
  <c r="C879" i="5"/>
  <c r="C878" i="5"/>
  <c r="C877" i="5"/>
  <c r="C876" i="5"/>
  <c r="C875" i="5"/>
  <c r="C874" i="5"/>
  <c r="C873" i="5"/>
  <c r="C872" i="5"/>
  <c r="C871" i="5"/>
  <c r="C870" i="5"/>
  <c r="C869" i="5"/>
  <c r="C868" i="5"/>
  <c r="C867" i="5"/>
  <c r="C866" i="5"/>
  <c r="C865" i="5"/>
  <c r="C864" i="5"/>
  <c r="C863" i="5"/>
  <c r="C862" i="5"/>
  <c r="C861" i="5"/>
  <c r="C860" i="5"/>
  <c r="C859" i="5"/>
  <c r="C858" i="5"/>
  <c r="C857" i="5"/>
  <c r="C856" i="5"/>
  <c r="C855" i="5"/>
  <c r="C854" i="5"/>
  <c r="C853" i="5"/>
  <c r="C852" i="5"/>
  <c r="C851" i="5"/>
  <c r="C850" i="5"/>
  <c r="C849" i="5"/>
  <c r="C848" i="5"/>
  <c r="C847" i="5"/>
  <c r="C846" i="5"/>
  <c r="C845" i="5"/>
  <c r="C844" i="5"/>
  <c r="C843" i="5"/>
  <c r="C842" i="5"/>
  <c r="C841" i="5"/>
  <c r="C840" i="5"/>
  <c r="C839" i="5"/>
  <c r="C838" i="5"/>
  <c r="C837" i="5"/>
  <c r="C836" i="5"/>
  <c r="C835" i="5"/>
  <c r="C834" i="5"/>
  <c r="C833" i="5"/>
  <c r="C832" i="5"/>
  <c r="C831" i="5"/>
  <c r="C830" i="5"/>
  <c r="C829" i="5"/>
  <c r="C828" i="5"/>
  <c r="C827" i="5"/>
  <c r="C826" i="5"/>
  <c r="C825" i="5"/>
  <c r="C824" i="5"/>
  <c r="C823" i="5"/>
  <c r="C822" i="5"/>
  <c r="C821" i="5"/>
  <c r="C820" i="5"/>
  <c r="C819" i="5"/>
  <c r="C818" i="5"/>
  <c r="C817" i="5"/>
  <c r="C816" i="5"/>
  <c r="C815" i="5"/>
  <c r="C814" i="5"/>
  <c r="C813" i="5"/>
  <c r="C812" i="5"/>
  <c r="C811" i="5"/>
  <c r="C810" i="5"/>
  <c r="C809" i="5"/>
  <c r="C808" i="5"/>
  <c r="C807" i="5"/>
  <c r="C806" i="5"/>
  <c r="C805" i="5"/>
  <c r="C804" i="5"/>
  <c r="C803" i="5"/>
  <c r="C802" i="5"/>
  <c r="C801" i="5"/>
  <c r="C800" i="5"/>
  <c r="C799" i="5"/>
  <c r="C798" i="5"/>
  <c r="C797" i="5"/>
  <c r="C796" i="5"/>
  <c r="C795" i="5"/>
  <c r="C794" i="5"/>
  <c r="C793" i="5"/>
  <c r="C792" i="5"/>
  <c r="C791" i="5"/>
  <c r="C790" i="5"/>
  <c r="C789" i="5"/>
  <c r="C788" i="5"/>
  <c r="C787" i="5"/>
  <c r="C786" i="5"/>
  <c r="C785" i="5"/>
  <c r="C784" i="5"/>
  <c r="C783" i="5"/>
  <c r="C782" i="5"/>
  <c r="C781" i="5"/>
  <c r="C780" i="5"/>
  <c r="C779" i="5"/>
  <c r="C778" i="5"/>
  <c r="C777" i="5"/>
  <c r="C776" i="5"/>
  <c r="C775" i="5"/>
  <c r="C774" i="5"/>
  <c r="C773" i="5"/>
  <c r="C772" i="5"/>
  <c r="C771" i="5"/>
  <c r="C770" i="5"/>
  <c r="C769" i="5"/>
  <c r="C768" i="5"/>
  <c r="C767" i="5"/>
  <c r="C766" i="5"/>
  <c r="C765" i="5"/>
  <c r="C764" i="5"/>
  <c r="C763" i="5"/>
  <c r="C762" i="5"/>
  <c r="C761" i="5"/>
  <c r="C760" i="5"/>
  <c r="C759" i="5"/>
  <c r="C758" i="5"/>
  <c r="C757" i="5"/>
  <c r="C756" i="5"/>
  <c r="C755" i="5"/>
  <c r="C754" i="5"/>
  <c r="C753" i="5"/>
  <c r="C752" i="5"/>
  <c r="C751" i="5"/>
  <c r="C750" i="5"/>
  <c r="C749" i="5"/>
  <c r="C748" i="5"/>
  <c r="C747" i="5"/>
  <c r="C746" i="5"/>
  <c r="C745" i="5"/>
  <c r="C744" i="5"/>
  <c r="C743" i="5"/>
  <c r="C742" i="5"/>
  <c r="C741" i="5"/>
  <c r="C740" i="5"/>
  <c r="C739" i="5"/>
  <c r="C738" i="5"/>
  <c r="C737" i="5"/>
  <c r="C736" i="5"/>
  <c r="C735" i="5"/>
  <c r="C734" i="5"/>
  <c r="C733" i="5"/>
  <c r="C732" i="5"/>
  <c r="C731" i="5"/>
  <c r="C730" i="5"/>
  <c r="C729" i="5"/>
  <c r="C728" i="5"/>
  <c r="C727" i="5"/>
  <c r="C726" i="5"/>
  <c r="C725" i="5"/>
  <c r="C724" i="5"/>
  <c r="C723" i="5"/>
  <c r="C722" i="5"/>
  <c r="C721" i="5"/>
  <c r="C720" i="5"/>
  <c r="C719" i="5"/>
  <c r="C718" i="5"/>
  <c r="C717" i="5"/>
  <c r="C716" i="5"/>
  <c r="C715" i="5"/>
  <c r="C714" i="5"/>
  <c r="C713" i="5"/>
  <c r="C712" i="5"/>
  <c r="C711" i="5"/>
  <c r="C710" i="5"/>
  <c r="C709" i="5"/>
  <c r="C708" i="5"/>
  <c r="C707" i="5"/>
  <c r="C706" i="5"/>
  <c r="C705" i="5"/>
  <c r="C704" i="5"/>
  <c r="C703" i="5"/>
  <c r="C702" i="5"/>
  <c r="C701" i="5"/>
  <c r="C700" i="5"/>
  <c r="C699" i="5"/>
  <c r="C698" i="5"/>
  <c r="C697" i="5"/>
  <c r="C696" i="5"/>
  <c r="C695" i="5"/>
  <c r="C694" i="5"/>
  <c r="C693" i="5"/>
  <c r="C692" i="5"/>
  <c r="C691" i="5"/>
  <c r="C690" i="5"/>
  <c r="C689" i="5"/>
  <c r="C688" i="5"/>
  <c r="C687" i="5"/>
  <c r="C686" i="5"/>
  <c r="C685" i="5"/>
  <c r="C684" i="5"/>
  <c r="C683" i="5"/>
  <c r="C682" i="5"/>
  <c r="C681" i="5"/>
  <c r="C680" i="5"/>
  <c r="C679" i="5"/>
  <c r="C678" i="5"/>
  <c r="C677" i="5"/>
  <c r="C676" i="5"/>
  <c r="C675" i="5"/>
  <c r="C674" i="5"/>
  <c r="C673" i="5"/>
  <c r="C672" i="5"/>
  <c r="C671" i="5"/>
  <c r="C670" i="5"/>
  <c r="C669" i="5"/>
  <c r="C668" i="5"/>
  <c r="C667" i="5"/>
  <c r="C666" i="5"/>
  <c r="C665" i="5"/>
  <c r="C664" i="5"/>
  <c r="C663" i="5"/>
  <c r="C662" i="5"/>
  <c r="C661" i="5"/>
  <c r="C660" i="5"/>
  <c r="C659" i="5"/>
  <c r="C658" i="5"/>
  <c r="C657" i="5"/>
  <c r="C656" i="5"/>
  <c r="C655" i="5"/>
  <c r="C654" i="5"/>
  <c r="C653" i="5"/>
  <c r="C652" i="5"/>
  <c r="C651" i="5"/>
  <c r="C650" i="5"/>
  <c r="C649" i="5"/>
  <c r="C648" i="5"/>
  <c r="C647" i="5"/>
  <c r="C646" i="5"/>
  <c r="C645" i="5"/>
  <c r="C644" i="5"/>
  <c r="C643" i="5"/>
  <c r="C642" i="5"/>
  <c r="C641" i="5"/>
  <c r="C640" i="5"/>
  <c r="C639" i="5"/>
  <c r="C638" i="5"/>
  <c r="C637" i="5"/>
  <c r="C636" i="5"/>
  <c r="C635" i="5"/>
  <c r="C634" i="5"/>
  <c r="C633" i="5"/>
  <c r="C632" i="5"/>
  <c r="C631" i="5"/>
  <c r="C630" i="5"/>
  <c r="C629" i="5"/>
  <c r="C628" i="5"/>
  <c r="C627" i="5"/>
  <c r="C626" i="5"/>
  <c r="C625" i="5"/>
  <c r="C624" i="5"/>
  <c r="C623" i="5"/>
  <c r="C622" i="5"/>
  <c r="C621" i="5"/>
  <c r="C620" i="5"/>
  <c r="C619" i="5"/>
  <c r="C618" i="5"/>
  <c r="C617" i="5"/>
  <c r="C616" i="5"/>
  <c r="C615" i="5"/>
  <c r="C614" i="5"/>
  <c r="C613" i="5"/>
  <c r="C612" i="5"/>
  <c r="C611" i="5"/>
  <c r="C610" i="5"/>
  <c r="C609" i="5"/>
  <c r="C608" i="5"/>
  <c r="C607" i="5"/>
  <c r="C606" i="5"/>
  <c r="C605" i="5"/>
  <c r="C604" i="5"/>
  <c r="C603" i="5"/>
  <c r="C602" i="5"/>
  <c r="C601" i="5"/>
  <c r="C600" i="5"/>
  <c r="C599" i="5"/>
  <c r="C598" i="5"/>
  <c r="C597" i="5"/>
  <c r="C596" i="5"/>
  <c r="C595" i="5"/>
  <c r="C594" i="5"/>
  <c r="C593" i="5"/>
  <c r="C592" i="5"/>
  <c r="C591" i="5"/>
  <c r="C590" i="5"/>
  <c r="C589" i="5"/>
  <c r="C588" i="5"/>
  <c r="C587" i="5"/>
  <c r="C586" i="5"/>
  <c r="C585" i="5"/>
  <c r="C584" i="5"/>
  <c r="C583" i="5"/>
  <c r="C582" i="5"/>
  <c r="C581" i="5"/>
  <c r="C580" i="5"/>
  <c r="C579" i="5"/>
  <c r="C578" i="5"/>
  <c r="C577" i="5"/>
  <c r="C576" i="5"/>
  <c r="C575" i="5"/>
  <c r="C574" i="5"/>
  <c r="C573" i="5"/>
  <c r="C572" i="5"/>
  <c r="C571" i="5"/>
  <c r="C570" i="5"/>
  <c r="C569" i="5"/>
  <c r="C568" i="5"/>
  <c r="C567" i="5"/>
  <c r="C566" i="5"/>
  <c r="C565" i="5"/>
  <c r="C564" i="5"/>
  <c r="C563" i="5"/>
  <c r="C562" i="5"/>
  <c r="C561" i="5"/>
  <c r="C560" i="5"/>
  <c r="C559" i="5"/>
  <c r="C558" i="5"/>
  <c r="C557" i="5"/>
  <c r="C556" i="5"/>
  <c r="C555" i="5"/>
  <c r="C554" i="5"/>
  <c r="C553" i="5"/>
  <c r="C552" i="5"/>
  <c r="C551" i="5"/>
  <c r="C550" i="5"/>
  <c r="C549" i="5"/>
  <c r="C548" i="5"/>
  <c r="C547" i="5"/>
  <c r="C546" i="5"/>
  <c r="C545" i="5"/>
  <c r="C544" i="5"/>
  <c r="C543" i="5"/>
  <c r="C542" i="5"/>
  <c r="C541" i="5"/>
  <c r="C540" i="5"/>
  <c r="C539" i="5"/>
  <c r="C538" i="5"/>
  <c r="C537" i="5"/>
  <c r="C536" i="5"/>
  <c r="C535" i="5"/>
  <c r="C534" i="5"/>
  <c r="C533" i="5"/>
  <c r="C532" i="5"/>
  <c r="C531" i="5"/>
  <c r="C530" i="5"/>
  <c r="C529" i="5"/>
  <c r="C528" i="5"/>
  <c r="C527" i="5"/>
  <c r="C526" i="5"/>
  <c r="C525" i="5"/>
  <c r="C524" i="5"/>
  <c r="C523" i="5"/>
  <c r="C522" i="5"/>
  <c r="C521" i="5"/>
  <c r="C520" i="5"/>
  <c r="C519" i="5"/>
  <c r="C518" i="5"/>
  <c r="C517" i="5"/>
  <c r="C516" i="5"/>
  <c r="C515" i="5"/>
  <c r="C514" i="5"/>
  <c r="C513" i="5"/>
  <c r="C512" i="5"/>
  <c r="C511" i="5"/>
  <c r="C510" i="5"/>
  <c r="C509" i="5"/>
  <c r="C508" i="5"/>
  <c r="C507" i="5"/>
  <c r="C506" i="5"/>
  <c r="C505" i="5"/>
  <c r="C504" i="5"/>
  <c r="C503" i="5"/>
  <c r="C502" i="5"/>
  <c r="C501" i="5"/>
  <c r="C500" i="5"/>
  <c r="C499" i="5"/>
  <c r="C498" i="5"/>
  <c r="C497" i="5"/>
  <c r="C496" i="5"/>
  <c r="C495" i="5"/>
  <c r="C494" i="5"/>
  <c r="C493" i="5"/>
  <c r="C492" i="5"/>
  <c r="C491" i="5"/>
  <c r="C490" i="5"/>
  <c r="C489" i="5"/>
  <c r="C488" i="5"/>
  <c r="C487" i="5"/>
  <c r="C486" i="5"/>
  <c r="C485" i="5"/>
  <c r="C484" i="5"/>
  <c r="C483" i="5"/>
  <c r="C482" i="5"/>
  <c r="C481" i="5"/>
  <c r="C480" i="5"/>
  <c r="C479" i="5"/>
  <c r="C478" i="5"/>
  <c r="C477" i="5"/>
  <c r="C476" i="5"/>
  <c r="C475" i="5"/>
  <c r="C474" i="5"/>
  <c r="C473" i="5"/>
  <c r="C472" i="5"/>
  <c r="C471" i="5"/>
  <c r="C470" i="5"/>
  <c r="C469" i="5"/>
  <c r="C468" i="5"/>
  <c r="C467" i="5"/>
  <c r="C466" i="5"/>
  <c r="C465" i="5"/>
  <c r="C464" i="5"/>
  <c r="C463" i="5"/>
  <c r="C462" i="5"/>
  <c r="C461" i="5"/>
  <c r="C460" i="5"/>
  <c r="C459" i="5"/>
  <c r="C458" i="5"/>
  <c r="C457" i="5"/>
  <c r="C456" i="5"/>
  <c r="C455" i="5"/>
  <c r="C454" i="5"/>
  <c r="C453" i="5"/>
  <c r="C452" i="5"/>
  <c r="C451" i="5"/>
  <c r="C450" i="5"/>
  <c r="C449" i="5"/>
  <c r="C448" i="5"/>
  <c r="C447" i="5"/>
  <c r="C446" i="5"/>
  <c r="C445" i="5"/>
  <c r="C444" i="5"/>
  <c r="C443" i="5"/>
  <c r="C442" i="5"/>
  <c r="C441" i="5"/>
  <c r="C440" i="5"/>
  <c r="C439" i="5"/>
  <c r="C438" i="5"/>
  <c r="C437" i="5"/>
  <c r="C436" i="5"/>
  <c r="C435" i="5"/>
  <c r="C434" i="5"/>
  <c r="C433" i="5"/>
  <c r="C432" i="5"/>
  <c r="C431" i="5"/>
  <c r="C430" i="5"/>
  <c r="C429" i="5"/>
  <c r="C428" i="5"/>
  <c r="C427" i="5"/>
  <c r="C426" i="5"/>
  <c r="C425" i="5"/>
  <c r="C424" i="5"/>
  <c r="C423" i="5"/>
  <c r="C422" i="5"/>
  <c r="C421" i="5"/>
  <c r="C420" i="5"/>
  <c r="C419" i="5"/>
  <c r="C418" i="5"/>
  <c r="C417" i="5"/>
  <c r="C416" i="5"/>
  <c r="C415" i="5"/>
  <c r="C414" i="5"/>
  <c r="C413" i="5"/>
  <c r="C412" i="5"/>
  <c r="C411" i="5"/>
  <c r="C410" i="5"/>
  <c r="C409" i="5"/>
  <c r="C408" i="5"/>
  <c r="C407" i="5"/>
  <c r="C406" i="5"/>
  <c r="C405" i="5"/>
  <c r="C404" i="5"/>
  <c r="C403" i="5"/>
  <c r="C402" i="5"/>
  <c r="C401" i="5"/>
  <c r="C400" i="5"/>
  <c r="C399" i="5"/>
  <c r="C398" i="5"/>
  <c r="C397" i="5"/>
  <c r="C396" i="5"/>
  <c r="C395" i="5"/>
  <c r="C394" i="5"/>
  <c r="C393" i="5"/>
  <c r="C392" i="5"/>
  <c r="C391" i="5"/>
  <c r="C390" i="5"/>
  <c r="C389" i="5"/>
  <c r="C388" i="5"/>
  <c r="C387" i="5"/>
  <c r="C386" i="5"/>
  <c r="C385" i="5"/>
  <c r="C384" i="5"/>
  <c r="C383" i="5"/>
  <c r="C382" i="5"/>
  <c r="C381" i="5"/>
  <c r="C380" i="5"/>
  <c r="C379" i="5"/>
  <c r="C378" i="5"/>
  <c r="C377" i="5"/>
  <c r="C376" i="5"/>
  <c r="C375" i="5"/>
  <c r="C374" i="5"/>
  <c r="C373" i="5"/>
  <c r="C372" i="5"/>
  <c r="C371" i="5"/>
  <c r="C370" i="5"/>
  <c r="C369" i="5"/>
  <c r="C368" i="5"/>
  <c r="C367" i="5"/>
  <c r="C366" i="5"/>
  <c r="C365" i="5"/>
  <c r="C364" i="5"/>
  <c r="C363" i="5"/>
  <c r="C362" i="5"/>
  <c r="C361" i="5"/>
  <c r="C360" i="5"/>
  <c r="C359" i="5"/>
  <c r="C358" i="5"/>
  <c r="C357" i="5"/>
  <c r="C356" i="5"/>
  <c r="C355" i="5"/>
  <c r="C354" i="5"/>
  <c r="C353" i="5"/>
  <c r="C352" i="5"/>
  <c r="C351" i="5"/>
  <c r="C350" i="5"/>
  <c r="C349" i="5"/>
  <c r="C348" i="5"/>
  <c r="C347" i="5"/>
  <c r="C346" i="5"/>
  <c r="C345" i="5"/>
  <c r="C344" i="5"/>
  <c r="C343" i="5"/>
  <c r="C342" i="5"/>
  <c r="C341" i="5"/>
  <c r="C340" i="5"/>
  <c r="C339" i="5"/>
  <c r="C338" i="5"/>
  <c r="C337" i="5"/>
  <c r="C336" i="5"/>
  <c r="C335" i="5"/>
  <c r="C334" i="5"/>
  <c r="C333" i="5"/>
  <c r="C332" i="5"/>
  <c r="C331" i="5"/>
  <c r="C330" i="5"/>
  <c r="C329" i="5"/>
  <c r="C328" i="5"/>
  <c r="C327" i="5"/>
  <c r="C326" i="5"/>
  <c r="C325" i="5"/>
  <c r="C324" i="5"/>
  <c r="C323" i="5"/>
  <c r="C322" i="5"/>
  <c r="C321" i="5"/>
  <c r="C320" i="5"/>
  <c r="C319" i="5"/>
  <c r="C318" i="5"/>
  <c r="C317" i="5"/>
  <c r="C316" i="5"/>
  <c r="C315" i="5"/>
  <c r="C314" i="5"/>
  <c r="C313" i="5"/>
  <c r="C312" i="5"/>
  <c r="C311" i="5"/>
  <c r="C310" i="5"/>
  <c r="C309" i="5"/>
  <c r="C308" i="5"/>
  <c r="C307" i="5"/>
  <c r="C306" i="5"/>
  <c r="C305" i="5"/>
  <c r="C304" i="5"/>
  <c r="C303" i="5"/>
  <c r="C302" i="5"/>
  <c r="C301" i="5"/>
  <c r="C300" i="5"/>
  <c r="C299" i="5"/>
  <c r="C298" i="5"/>
  <c r="C297" i="5"/>
  <c r="C296" i="5"/>
  <c r="C295" i="5"/>
  <c r="C294" i="5"/>
  <c r="C293" i="5"/>
  <c r="C292" i="5"/>
  <c r="C291" i="5"/>
  <c r="C290" i="5"/>
  <c r="C289" i="5"/>
  <c r="C288" i="5"/>
  <c r="C287" i="5"/>
  <c r="C286" i="5"/>
  <c r="C285" i="5"/>
  <c r="C284" i="5"/>
  <c r="C283" i="5"/>
  <c r="C282" i="5"/>
  <c r="C281" i="5"/>
  <c r="C280" i="5"/>
  <c r="C279" i="5"/>
  <c r="C278" i="5"/>
  <c r="C277" i="5"/>
  <c r="C276" i="5"/>
  <c r="C275" i="5"/>
  <c r="C274" i="5"/>
  <c r="C273" i="5"/>
  <c r="C272" i="5"/>
  <c r="C271" i="5"/>
  <c r="C270" i="5"/>
  <c r="C269" i="5"/>
  <c r="C268" i="5"/>
  <c r="C267" i="5"/>
  <c r="C266" i="5"/>
  <c r="C265" i="5"/>
  <c r="C264" i="5"/>
  <c r="C263" i="5"/>
  <c r="C262" i="5"/>
  <c r="C261" i="5"/>
  <c r="C260" i="5"/>
  <c r="C259" i="5"/>
  <c r="C258" i="5"/>
  <c r="C257" i="5"/>
  <c r="C256" i="5"/>
  <c r="C255" i="5"/>
  <c r="C254" i="5"/>
  <c r="C253" i="5"/>
  <c r="C252" i="5"/>
  <c r="C251" i="5"/>
  <c r="C250" i="5"/>
  <c r="C249" i="5"/>
  <c r="C248" i="5"/>
  <c r="C247" i="5"/>
  <c r="C246" i="5"/>
  <c r="C245" i="5"/>
  <c r="C244" i="5"/>
  <c r="C243" i="5"/>
  <c r="C242" i="5"/>
  <c r="C241" i="5"/>
  <c r="C240" i="5"/>
  <c r="C239" i="5"/>
  <c r="C238" i="5"/>
  <c r="C237" i="5"/>
  <c r="C236" i="5"/>
  <c r="C235" i="5"/>
  <c r="C234" i="5"/>
  <c r="C233" i="5"/>
  <c r="C232" i="5"/>
  <c r="C231" i="5"/>
  <c r="C230" i="5"/>
  <c r="C229" i="5"/>
  <c r="C228" i="5"/>
  <c r="C227" i="5"/>
  <c r="C226" i="5"/>
  <c r="C225" i="5"/>
  <c r="C224" i="5"/>
  <c r="C223" i="5"/>
  <c r="C222" i="5"/>
  <c r="C221" i="5"/>
  <c r="C220" i="5"/>
  <c r="C219" i="5"/>
  <c r="C218" i="5"/>
  <c r="C217" i="5"/>
  <c r="C216" i="5"/>
  <c r="C215" i="5"/>
  <c r="C214" i="5"/>
  <c r="C213" i="5"/>
  <c r="C212" i="5"/>
  <c r="C211" i="5"/>
  <c r="C210" i="5"/>
  <c r="C209" i="5"/>
  <c r="C208" i="5"/>
  <c r="C207" i="5"/>
  <c r="C206" i="5"/>
  <c r="C205" i="5"/>
  <c r="C204" i="5"/>
  <c r="C203" i="5"/>
  <c r="C202" i="5"/>
  <c r="C201" i="5"/>
  <c r="C200" i="5"/>
  <c r="C199" i="5"/>
  <c r="C198" i="5"/>
  <c r="C197" i="5"/>
  <c r="C196" i="5"/>
  <c r="C195" i="5"/>
  <c r="C194" i="5"/>
  <c r="C193" i="5"/>
  <c r="C192" i="5"/>
  <c r="C191" i="5"/>
  <c r="C190" i="5"/>
  <c r="C189" i="5"/>
  <c r="C188" i="5"/>
  <c r="C187" i="5"/>
  <c r="C186" i="5"/>
  <c r="C185" i="5"/>
  <c r="C184" i="5"/>
  <c r="C183" i="5"/>
  <c r="C182" i="5"/>
  <c r="C181" i="5"/>
  <c r="C180" i="5"/>
  <c r="C179" i="5"/>
  <c r="C178" i="5"/>
  <c r="C177" i="5"/>
  <c r="C176" i="5"/>
  <c r="C175" i="5"/>
  <c r="C174" i="5"/>
  <c r="C173" i="5"/>
  <c r="C172" i="5"/>
  <c r="C171" i="5"/>
  <c r="C170" i="5"/>
  <c r="C169" i="5"/>
  <c r="C168" i="5"/>
  <c r="C167" i="5"/>
  <c r="C166" i="5"/>
  <c r="C165" i="5"/>
  <c r="C164" i="5"/>
  <c r="C163" i="5"/>
  <c r="C162" i="5"/>
  <c r="C161" i="5"/>
  <c r="C160" i="5"/>
  <c r="C159" i="5"/>
  <c r="C158" i="5"/>
  <c r="C157" i="5"/>
  <c r="C156" i="5"/>
  <c r="C155" i="5"/>
  <c r="C154" i="5"/>
  <c r="C153" i="5"/>
  <c r="C152" i="5"/>
  <c r="C151" i="5"/>
  <c r="C150" i="5"/>
  <c r="C149" i="5"/>
  <c r="C148" i="5"/>
  <c r="C147" i="5"/>
  <c r="C146" i="5"/>
  <c r="C145" i="5"/>
  <c r="C144" i="5"/>
  <c r="C143" i="5"/>
  <c r="C142" i="5"/>
  <c r="C141" i="5"/>
  <c r="C140" i="5"/>
  <c r="C139" i="5"/>
  <c r="C138" i="5"/>
  <c r="C137" i="5"/>
  <c r="C136" i="5"/>
  <c r="C135" i="5"/>
  <c r="C134" i="5"/>
  <c r="C133" i="5"/>
  <c r="C132" i="5"/>
  <c r="C131" i="5"/>
  <c r="C130" i="5"/>
  <c r="C129" i="5"/>
  <c r="C128" i="5"/>
  <c r="C127" i="5"/>
  <c r="C126" i="5"/>
  <c r="C125" i="5"/>
  <c r="C124" i="5"/>
  <c r="C123" i="5"/>
  <c r="C122" i="5"/>
  <c r="C121" i="5"/>
  <c r="C120" i="5"/>
  <c r="C119" i="5"/>
  <c r="C118" i="5"/>
  <c r="C117" i="5"/>
  <c r="C116" i="5"/>
  <c r="C115" i="5"/>
  <c r="C114" i="5"/>
  <c r="C113" i="5"/>
  <c r="C112" i="5"/>
  <c r="C111" i="5"/>
  <c r="C110" i="5"/>
  <c r="C109" i="5"/>
  <c r="C108" i="5"/>
  <c r="C107" i="5"/>
  <c r="C106" i="5"/>
  <c r="C105" i="5"/>
  <c r="C104" i="5"/>
  <c r="C103" i="5"/>
  <c r="C102" i="5"/>
  <c r="C101" i="5"/>
  <c r="C100" i="5"/>
  <c r="C99" i="5"/>
  <c r="C98" i="5"/>
  <c r="C97" i="5"/>
  <c r="C96" i="5"/>
  <c r="C95" i="5"/>
  <c r="C94" i="5"/>
  <c r="C93" i="5"/>
  <c r="C92" i="5"/>
  <c r="C91" i="5"/>
  <c r="C90" i="5"/>
  <c r="C89" i="5"/>
  <c r="C88" i="5"/>
  <c r="C87" i="5"/>
  <c r="C86" i="5"/>
  <c r="C85" i="5"/>
  <c r="C84" i="5"/>
  <c r="C83" i="5"/>
  <c r="C82" i="5"/>
  <c r="C81" i="5"/>
  <c r="C80" i="5"/>
  <c r="C79" i="5"/>
  <c r="C78" i="5"/>
  <c r="C77" i="5"/>
  <c r="C76" i="5"/>
  <c r="C75" i="5"/>
  <c r="C74" i="5"/>
  <c r="C73" i="5"/>
  <c r="C72" i="5"/>
  <c r="C71" i="5"/>
  <c r="C70" i="5"/>
  <c r="C69" i="5"/>
  <c r="C68" i="5"/>
  <c r="C67" i="5"/>
  <c r="C66" i="5"/>
  <c r="C65" i="5"/>
  <c r="C64" i="5"/>
  <c r="C63" i="5"/>
  <c r="C62" i="5"/>
  <c r="C61" i="5"/>
  <c r="C60" i="5"/>
  <c r="C59" i="5"/>
  <c r="C58" i="5"/>
  <c r="C57" i="5"/>
  <c r="C56" i="5"/>
  <c r="C55" i="5"/>
  <c r="C54" i="5"/>
  <c r="C53" i="5"/>
  <c r="C52" i="5"/>
  <c r="C51" i="5"/>
  <c r="C50" i="5"/>
  <c r="C49" i="5"/>
  <c r="C48" i="5"/>
  <c r="C47" i="5"/>
  <c r="C46" i="5"/>
  <c r="C45" i="5"/>
  <c r="C44" i="5"/>
  <c r="C43" i="5"/>
  <c r="C42" i="5"/>
  <c r="C41" i="5"/>
  <c r="C40" i="5"/>
  <c r="C39" i="5"/>
  <c r="C38" i="5"/>
  <c r="C37" i="5"/>
  <c r="C36" i="5"/>
  <c r="C35" i="5"/>
  <c r="C34" i="5"/>
  <c r="C33" i="5"/>
  <c r="C32" i="5"/>
  <c r="C31" i="5"/>
  <c r="C30" i="5"/>
  <c r="C29" i="5"/>
  <c r="C28" i="5"/>
  <c r="C27" i="5"/>
  <c r="C26" i="5"/>
  <c r="C25" i="5"/>
  <c r="C24" i="5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D4" i="5"/>
  <c r="C7" i="6" s="1"/>
  <c r="C4" i="5"/>
  <c r="C3" i="5"/>
  <c r="D2" i="5"/>
  <c r="B7" i="6" s="1"/>
  <c r="C2" i="5"/>
  <c r="C1038" i="4"/>
  <c r="C1037" i="4"/>
  <c r="C1036" i="4"/>
  <c r="C1035" i="4"/>
  <c r="C1034" i="4"/>
  <c r="C1033" i="4"/>
  <c r="C1032" i="4"/>
  <c r="C1031" i="4"/>
  <c r="C1030" i="4"/>
  <c r="C1029" i="4"/>
  <c r="C1028" i="4"/>
  <c r="C1027" i="4"/>
  <c r="C1026" i="4"/>
  <c r="C1025" i="4"/>
  <c r="C1024" i="4"/>
  <c r="C1023" i="4"/>
  <c r="C1022" i="4"/>
  <c r="C1021" i="4"/>
  <c r="C1020" i="4"/>
  <c r="C1019" i="4"/>
  <c r="C1018" i="4"/>
  <c r="C1017" i="4"/>
  <c r="C1016" i="4"/>
  <c r="C1015" i="4"/>
  <c r="C1014" i="4"/>
  <c r="C1013" i="4"/>
  <c r="C1012" i="4"/>
  <c r="C1011" i="4"/>
  <c r="C1010" i="4"/>
  <c r="C1009" i="4"/>
  <c r="C1008" i="4"/>
  <c r="C1007" i="4"/>
  <c r="C1006" i="4"/>
  <c r="C1005" i="4"/>
  <c r="C1004" i="4"/>
  <c r="C1003" i="4"/>
  <c r="C1002" i="4"/>
  <c r="C1001" i="4"/>
  <c r="C1000" i="4"/>
  <c r="C999" i="4"/>
  <c r="C998" i="4"/>
  <c r="C997" i="4"/>
  <c r="C996" i="4"/>
  <c r="C995" i="4"/>
  <c r="C994" i="4"/>
  <c r="C993" i="4"/>
  <c r="C992" i="4"/>
  <c r="C991" i="4"/>
  <c r="C990" i="4"/>
  <c r="C989" i="4"/>
  <c r="C988" i="4"/>
  <c r="C987" i="4"/>
  <c r="C986" i="4"/>
  <c r="C985" i="4"/>
  <c r="C984" i="4"/>
  <c r="C983" i="4"/>
  <c r="C982" i="4"/>
  <c r="C981" i="4"/>
  <c r="C980" i="4"/>
  <c r="C979" i="4"/>
  <c r="C978" i="4"/>
  <c r="C977" i="4"/>
  <c r="C976" i="4"/>
  <c r="C975" i="4"/>
  <c r="C974" i="4"/>
  <c r="C973" i="4"/>
  <c r="C972" i="4"/>
  <c r="C971" i="4"/>
  <c r="C970" i="4"/>
  <c r="C969" i="4"/>
  <c r="C968" i="4"/>
  <c r="C967" i="4"/>
  <c r="C966" i="4"/>
  <c r="C965" i="4"/>
  <c r="C964" i="4"/>
  <c r="C963" i="4"/>
  <c r="C962" i="4"/>
  <c r="C961" i="4"/>
  <c r="C960" i="4"/>
  <c r="C959" i="4"/>
  <c r="C958" i="4"/>
  <c r="C957" i="4"/>
  <c r="C956" i="4"/>
  <c r="C955" i="4"/>
  <c r="C954" i="4"/>
  <c r="C953" i="4"/>
  <c r="C952" i="4"/>
  <c r="C951" i="4"/>
  <c r="C950" i="4"/>
  <c r="C949" i="4"/>
  <c r="C948" i="4"/>
  <c r="C947" i="4"/>
  <c r="C946" i="4"/>
  <c r="C945" i="4"/>
  <c r="C944" i="4"/>
  <c r="C943" i="4"/>
  <c r="C942" i="4"/>
  <c r="C941" i="4"/>
  <c r="C940" i="4"/>
  <c r="C939" i="4"/>
  <c r="C938" i="4"/>
  <c r="C937" i="4"/>
  <c r="C936" i="4"/>
  <c r="C935" i="4"/>
  <c r="C934" i="4"/>
  <c r="C933" i="4"/>
  <c r="C932" i="4"/>
  <c r="C931" i="4"/>
  <c r="C930" i="4"/>
  <c r="C929" i="4"/>
  <c r="C928" i="4"/>
  <c r="C927" i="4"/>
  <c r="C926" i="4"/>
  <c r="C925" i="4"/>
  <c r="C924" i="4"/>
  <c r="C923" i="4"/>
  <c r="C922" i="4"/>
  <c r="C921" i="4"/>
  <c r="C920" i="4"/>
  <c r="C919" i="4"/>
  <c r="C918" i="4"/>
  <c r="C917" i="4"/>
  <c r="C916" i="4"/>
  <c r="C915" i="4"/>
  <c r="C914" i="4"/>
  <c r="C913" i="4"/>
  <c r="C912" i="4"/>
  <c r="C911" i="4"/>
  <c r="C910" i="4"/>
  <c r="C909" i="4"/>
  <c r="C908" i="4"/>
  <c r="C907" i="4"/>
  <c r="C906" i="4"/>
  <c r="C905" i="4"/>
  <c r="C904" i="4"/>
  <c r="C903" i="4"/>
  <c r="C902" i="4"/>
  <c r="C901" i="4"/>
  <c r="C900" i="4"/>
  <c r="C899" i="4"/>
  <c r="C898" i="4"/>
  <c r="C897" i="4"/>
  <c r="C896" i="4"/>
  <c r="C895" i="4"/>
  <c r="C894" i="4"/>
  <c r="C893" i="4"/>
  <c r="C892" i="4"/>
  <c r="C891" i="4"/>
  <c r="C890" i="4"/>
  <c r="C889" i="4"/>
  <c r="C888" i="4"/>
  <c r="C887" i="4"/>
  <c r="C886" i="4"/>
  <c r="C885" i="4"/>
  <c r="C884" i="4"/>
  <c r="C883" i="4"/>
  <c r="C882" i="4"/>
  <c r="C881" i="4"/>
  <c r="C880" i="4"/>
  <c r="C879" i="4"/>
  <c r="C878" i="4"/>
  <c r="C877" i="4"/>
  <c r="C876" i="4"/>
  <c r="C875" i="4"/>
  <c r="C874" i="4"/>
  <c r="C873" i="4"/>
  <c r="C872" i="4"/>
  <c r="C871" i="4"/>
  <c r="C870" i="4"/>
  <c r="C869" i="4"/>
  <c r="C868" i="4"/>
  <c r="C867" i="4"/>
  <c r="C866" i="4"/>
  <c r="C865" i="4"/>
  <c r="C864" i="4"/>
  <c r="C863" i="4"/>
  <c r="C862" i="4"/>
  <c r="C861" i="4"/>
  <c r="C860" i="4"/>
  <c r="C859" i="4"/>
  <c r="C858" i="4"/>
  <c r="C857" i="4"/>
  <c r="C856" i="4"/>
  <c r="C855" i="4"/>
  <c r="C854" i="4"/>
  <c r="C853" i="4"/>
  <c r="C852" i="4"/>
  <c r="C851" i="4"/>
  <c r="C850" i="4"/>
  <c r="C849" i="4"/>
  <c r="C848" i="4"/>
  <c r="C847" i="4"/>
  <c r="C846" i="4"/>
  <c r="C845" i="4"/>
  <c r="C844" i="4"/>
  <c r="C843" i="4"/>
  <c r="C842" i="4"/>
  <c r="C841" i="4"/>
  <c r="C840" i="4"/>
  <c r="C839" i="4"/>
  <c r="C838" i="4"/>
  <c r="C837" i="4"/>
  <c r="C836" i="4"/>
  <c r="C835" i="4"/>
  <c r="C834" i="4"/>
  <c r="C833" i="4"/>
  <c r="C832" i="4"/>
  <c r="C831" i="4"/>
  <c r="C830" i="4"/>
  <c r="C829" i="4"/>
  <c r="C828" i="4"/>
  <c r="C827" i="4"/>
  <c r="C826" i="4"/>
  <c r="C825" i="4"/>
  <c r="C824" i="4"/>
  <c r="C823" i="4"/>
  <c r="C822" i="4"/>
  <c r="C821" i="4"/>
  <c r="C820" i="4"/>
  <c r="C819" i="4"/>
  <c r="C818" i="4"/>
  <c r="C817" i="4"/>
  <c r="C816" i="4"/>
  <c r="C815" i="4"/>
  <c r="C814" i="4"/>
  <c r="C813" i="4"/>
  <c r="C812" i="4"/>
  <c r="C811" i="4"/>
  <c r="C810" i="4"/>
  <c r="C809" i="4"/>
  <c r="C808" i="4"/>
  <c r="C807" i="4"/>
  <c r="C806" i="4"/>
  <c r="C805" i="4"/>
  <c r="C804" i="4"/>
  <c r="C803" i="4"/>
  <c r="C802" i="4"/>
  <c r="C801" i="4"/>
  <c r="C800" i="4"/>
  <c r="C799" i="4"/>
  <c r="C798" i="4"/>
  <c r="C797" i="4"/>
  <c r="C796" i="4"/>
  <c r="C795" i="4"/>
  <c r="C794" i="4"/>
  <c r="C793" i="4"/>
  <c r="C792" i="4"/>
  <c r="C791" i="4"/>
  <c r="C790" i="4"/>
  <c r="C789" i="4"/>
  <c r="C788" i="4"/>
  <c r="C787" i="4"/>
  <c r="C786" i="4"/>
  <c r="C785" i="4"/>
  <c r="C784" i="4"/>
  <c r="C783" i="4"/>
  <c r="C782" i="4"/>
  <c r="C781" i="4"/>
  <c r="C780" i="4"/>
  <c r="C779" i="4"/>
  <c r="C778" i="4"/>
  <c r="C777" i="4"/>
  <c r="C776" i="4"/>
  <c r="C775" i="4"/>
  <c r="C774" i="4"/>
  <c r="C773" i="4"/>
  <c r="C772" i="4"/>
  <c r="C771" i="4"/>
  <c r="C770" i="4"/>
  <c r="C769" i="4"/>
  <c r="C768" i="4"/>
  <c r="C767" i="4"/>
  <c r="C766" i="4"/>
  <c r="C765" i="4"/>
  <c r="C764" i="4"/>
  <c r="C763" i="4"/>
  <c r="C762" i="4"/>
  <c r="C761" i="4"/>
  <c r="C760" i="4"/>
  <c r="C759" i="4"/>
  <c r="C758" i="4"/>
  <c r="C757" i="4"/>
  <c r="C756" i="4"/>
  <c r="C755" i="4"/>
  <c r="C754" i="4"/>
  <c r="C753" i="4"/>
  <c r="C752" i="4"/>
  <c r="C751" i="4"/>
  <c r="C750" i="4"/>
  <c r="C749" i="4"/>
  <c r="C748" i="4"/>
  <c r="C747" i="4"/>
  <c r="C746" i="4"/>
  <c r="C745" i="4"/>
  <c r="C744" i="4"/>
  <c r="C743" i="4"/>
  <c r="C742" i="4"/>
  <c r="C741" i="4"/>
  <c r="C740" i="4"/>
  <c r="C739" i="4"/>
  <c r="C738" i="4"/>
  <c r="C737" i="4"/>
  <c r="C736" i="4"/>
  <c r="C735" i="4"/>
  <c r="C734" i="4"/>
  <c r="C733" i="4"/>
  <c r="C732" i="4"/>
  <c r="C731" i="4"/>
  <c r="C730" i="4"/>
  <c r="C729" i="4"/>
  <c r="C728" i="4"/>
  <c r="C727" i="4"/>
  <c r="C726" i="4"/>
  <c r="C725" i="4"/>
  <c r="C724" i="4"/>
  <c r="C723" i="4"/>
  <c r="C722" i="4"/>
  <c r="C721" i="4"/>
  <c r="C720" i="4"/>
  <c r="C719" i="4"/>
  <c r="C718" i="4"/>
  <c r="C717" i="4"/>
  <c r="C716" i="4"/>
  <c r="C715" i="4"/>
  <c r="C714" i="4"/>
  <c r="C713" i="4"/>
  <c r="C712" i="4"/>
  <c r="C711" i="4"/>
  <c r="C710" i="4"/>
  <c r="C709" i="4"/>
  <c r="C708" i="4"/>
  <c r="C707" i="4"/>
  <c r="C706" i="4"/>
  <c r="C705" i="4"/>
  <c r="C704" i="4"/>
  <c r="C703" i="4"/>
  <c r="C702" i="4"/>
  <c r="C701" i="4"/>
  <c r="C700" i="4"/>
  <c r="C699" i="4"/>
  <c r="C698" i="4"/>
  <c r="C697" i="4"/>
  <c r="C696" i="4"/>
  <c r="C695" i="4"/>
  <c r="C694" i="4"/>
  <c r="C693" i="4"/>
  <c r="C692" i="4"/>
  <c r="C691" i="4"/>
  <c r="C690" i="4"/>
  <c r="C689" i="4"/>
  <c r="C688" i="4"/>
  <c r="C687" i="4"/>
  <c r="C686" i="4"/>
  <c r="C685" i="4"/>
  <c r="C684" i="4"/>
  <c r="C683" i="4"/>
  <c r="C682" i="4"/>
  <c r="C681" i="4"/>
  <c r="C680" i="4"/>
  <c r="C679" i="4"/>
  <c r="C678" i="4"/>
  <c r="C677" i="4"/>
  <c r="C676" i="4"/>
  <c r="C675" i="4"/>
  <c r="C674" i="4"/>
  <c r="C673" i="4"/>
  <c r="C672" i="4"/>
  <c r="C671" i="4"/>
  <c r="C670" i="4"/>
  <c r="C669" i="4"/>
  <c r="C668" i="4"/>
  <c r="C667" i="4"/>
  <c r="C666" i="4"/>
  <c r="C665" i="4"/>
  <c r="C664" i="4"/>
  <c r="C663" i="4"/>
  <c r="C662" i="4"/>
  <c r="C661" i="4"/>
  <c r="C660" i="4"/>
  <c r="C659" i="4"/>
  <c r="C658" i="4"/>
  <c r="C657" i="4"/>
  <c r="C656" i="4"/>
  <c r="C655" i="4"/>
  <c r="C654" i="4"/>
  <c r="C653" i="4"/>
  <c r="C652" i="4"/>
  <c r="C651" i="4"/>
  <c r="C650" i="4"/>
  <c r="C649" i="4"/>
  <c r="C648" i="4"/>
  <c r="C647" i="4"/>
  <c r="C646" i="4"/>
  <c r="C645" i="4"/>
  <c r="C644" i="4"/>
  <c r="C643" i="4"/>
  <c r="C642" i="4"/>
  <c r="C641" i="4"/>
  <c r="C640" i="4"/>
  <c r="C639" i="4"/>
  <c r="C638" i="4"/>
  <c r="C637" i="4"/>
  <c r="C636" i="4"/>
  <c r="C635" i="4"/>
  <c r="C634" i="4"/>
  <c r="C633" i="4"/>
  <c r="C632" i="4"/>
  <c r="C631" i="4"/>
  <c r="C630" i="4"/>
  <c r="C629" i="4"/>
  <c r="C628" i="4"/>
  <c r="C627" i="4"/>
  <c r="C626" i="4"/>
  <c r="C625" i="4"/>
  <c r="C624" i="4"/>
  <c r="C623" i="4"/>
  <c r="C622" i="4"/>
  <c r="C621" i="4"/>
  <c r="C620" i="4"/>
  <c r="C619" i="4"/>
  <c r="C618" i="4"/>
  <c r="C617" i="4"/>
  <c r="C616" i="4"/>
  <c r="C615" i="4"/>
  <c r="C614" i="4"/>
  <c r="C613" i="4"/>
  <c r="C612" i="4"/>
  <c r="C611" i="4"/>
  <c r="C610" i="4"/>
  <c r="C609" i="4"/>
  <c r="C608" i="4"/>
  <c r="C607" i="4"/>
  <c r="C606" i="4"/>
  <c r="C605" i="4"/>
  <c r="C604" i="4"/>
  <c r="C603" i="4"/>
  <c r="C602" i="4"/>
  <c r="C601" i="4"/>
  <c r="C600" i="4"/>
  <c r="C599" i="4"/>
  <c r="C598" i="4"/>
  <c r="C597" i="4"/>
  <c r="C596" i="4"/>
  <c r="C595" i="4"/>
  <c r="C594" i="4"/>
  <c r="C593" i="4"/>
  <c r="C592" i="4"/>
  <c r="C591" i="4"/>
  <c r="C590" i="4"/>
  <c r="C589" i="4"/>
  <c r="C588" i="4"/>
  <c r="C587" i="4"/>
  <c r="C586" i="4"/>
  <c r="C585" i="4"/>
  <c r="C584" i="4"/>
  <c r="C583" i="4"/>
  <c r="C582" i="4"/>
  <c r="C581" i="4"/>
  <c r="C580" i="4"/>
  <c r="C579" i="4"/>
  <c r="C578" i="4"/>
  <c r="C577" i="4"/>
  <c r="C576" i="4"/>
  <c r="C575" i="4"/>
  <c r="C574" i="4"/>
  <c r="C573" i="4"/>
  <c r="C572" i="4"/>
  <c r="C571" i="4"/>
  <c r="C570" i="4"/>
  <c r="C569" i="4"/>
  <c r="C568" i="4"/>
  <c r="C567" i="4"/>
  <c r="C566" i="4"/>
  <c r="C565" i="4"/>
  <c r="C564" i="4"/>
  <c r="C563" i="4"/>
  <c r="C562" i="4"/>
  <c r="C561" i="4"/>
  <c r="C560" i="4"/>
  <c r="C559" i="4"/>
  <c r="C558" i="4"/>
  <c r="C557" i="4"/>
  <c r="C556" i="4"/>
  <c r="C555" i="4"/>
  <c r="C554" i="4"/>
  <c r="C553" i="4"/>
  <c r="C552" i="4"/>
  <c r="C551" i="4"/>
  <c r="C550" i="4"/>
  <c r="C549" i="4"/>
  <c r="C548" i="4"/>
  <c r="C547" i="4"/>
  <c r="C546" i="4"/>
  <c r="C545" i="4"/>
  <c r="C544" i="4"/>
  <c r="C543" i="4"/>
  <c r="C542" i="4"/>
  <c r="C541" i="4"/>
  <c r="C540" i="4"/>
  <c r="C539" i="4"/>
  <c r="C538" i="4"/>
  <c r="C537" i="4"/>
  <c r="C536" i="4"/>
  <c r="C535" i="4"/>
  <c r="C534" i="4"/>
  <c r="C533" i="4"/>
  <c r="C532" i="4"/>
  <c r="C531" i="4"/>
  <c r="C530" i="4"/>
  <c r="C529" i="4"/>
  <c r="C528" i="4"/>
  <c r="C527" i="4"/>
  <c r="C526" i="4"/>
  <c r="C525" i="4"/>
  <c r="C524" i="4"/>
  <c r="C523" i="4"/>
  <c r="C522" i="4"/>
  <c r="C521" i="4"/>
  <c r="C520" i="4"/>
  <c r="C519" i="4"/>
  <c r="C518" i="4"/>
  <c r="C517" i="4"/>
  <c r="C516" i="4"/>
  <c r="C515" i="4"/>
  <c r="C514" i="4"/>
  <c r="C513" i="4"/>
  <c r="C512" i="4"/>
  <c r="C511" i="4"/>
  <c r="C510" i="4"/>
  <c r="C509" i="4"/>
  <c r="C508" i="4"/>
  <c r="C507" i="4"/>
  <c r="C506" i="4"/>
  <c r="C505" i="4"/>
  <c r="C504" i="4"/>
  <c r="C503" i="4"/>
  <c r="C502" i="4"/>
  <c r="C501" i="4"/>
  <c r="C500" i="4"/>
  <c r="C499" i="4"/>
  <c r="C498" i="4"/>
  <c r="C497" i="4"/>
  <c r="C496" i="4"/>
  <c r="C495" i="4"/>
  <c r="C494" i="4"/>
  <c r="C493" i="4"/>
  <c r="C492" i="4"/>
  <c r="C491" i="4"/>
  <c r="C490" i="4"/>
  <c r="C489" i="4"/>
  <c r="C488" i="4"/>
  <c r="C487" i="4"/>
  <c r="C486" i="4"/>
  <c r="C485" i="4"/>
  <c r="C484" i="4"/>
  <c r="C483" i="4"/>
  <c r="C482" i="4"/>
  <c r="C481" i="4"/>
  <c r="C480" i="4"/>
  <c r="C479" i="4"/>
  <c r="C478" i="4"/>
  <c r="C477" i="4"/>
  <c r="C476" i="4"/>
  <c r="C475" i="4"/>
  <c r="C474" i="4"/>
  <c r="C473" i="4"/>
  <c r="C472" i="4"/>
  <c r="C471" i="4"/>
  <c r="C470" i="4"/>
  <c r="C469" i="4"/>
  <c r="C468" i="4"/>
  <c r="C467" i="4"/>
  <c r="C466" i="4"/>
  <c r="C465" i="4"/>
  <c r="C464" i="4"/>
  <c r="C463" i="4"/>
  <c r="C462" i="4"/>
  <c r="C461" i="4"/>
  <c r="C460" i="4"/>
  <c r="C459" i="4"/>
  <c r="C458" i="4"/>
  <c r="C457" i="4"/>
  <c r="C456" i="4"/>
  <c r="C455" i="4"/>
  <c r="C454" i="4"/>
  <c r="C453" i="4"/>
  <c r="C452" i="4"/>
  <c r="C451" i="4"/>
  <c r="C450" i="4"/>
  <c r="C449" i="4"/>
  <c r="C448" i="4"/>
  <c r="C447" i="4"/>
  <c r="C446" i="4"/>
  <c r="C445" i="4"/>
  <c r="C444" i="4"/>
  <c r="C443" i="4"/>
  <c r="C442" i="4"/>
  <c r="C441" i="4"/>
  <c r="C440" i="4"/>
  <c r="C439" i="4"/>
  <c r="C438" i="4"/>
  <c r="C437" i="4"/>
  <c r="C436" i="4"/>
  <c r="C435" i="4"/>
  <c r="C434" i="4"/>
  <c r="C433" i="4"/>
  <c r="C432" i="4"/>
  <c r="C431" i="4"/>
  <c r="C430" i="4"/>
  <c r="C429" i="4"/>
  <c r="C428" i="4"/>
  <c r="C427" i="4"/>
  <c r="C426" i="4"/>
  <c r="C425" i="4"/>
  <c r="C424" i="4"/>
  <c r="C423" i="4"/>
  <c r="C422" i="4"/>
  <c r="C421" i="4"/>
  <c r="C420" i="4"/>
  <c r="C419" i="4"/>
  <c r="C418" i="4"/>
  <c r="C417" i="4"/>
  <c r="C416" i="4"/>
  <c r="C415" i="4"/>
  <c r="C414" i="4"/>
  <c r="C413" i="4"/>
  <c r="C412" i="4"/>
  <c r="C411" i="4"/>
  <c r="C410" i="4"/>
  <c r="C409" i="4"/>
  <c r="C408" i="4"/>
  <c r="C407" i="4"/>
  <c r="C406" i="4"/>
  <c r="C405" i="4"/>
  <c r="C404" i="4"/>
  <c r="C403" i="4"/>
  <c r="C402" i="4"/>
  <c r="C401" i="4"/>
  <c r="C400" i="4"/>
  <c r="C399" i="4"/>
  <c r="C398" i="4"/>
  <c r="C397" i="4"/>
  <c r="C396" i="4"/>
  <c r="C395" i="4"/>
  <c r="C394" i="4"/>
  <c r="C393" i="4"/>
  <c r="C392" i="4"/>
  <c r="C391" i="4"/>
  <c r="C390" i="4"/>
  <c r="C389" i="4"/>
  <c r="C388" i="4"/>
  <c r="C387" i="4"/>
  <c r="C386" i="4"/>
  <c r="C385" i="4"/>
  <c r="C384" i="4"/>
  <c r="C383" i="4"/>
  <c r="C382" i="4"/>
  <c r="C381" i="4"/>
  <c r="C380" i="4"/>
  <c r="C379" i="4"/>
  <c r="C378" i="4"/>
  <c r="C377" i="4"/>
  <c r="C376" i="4"/>
  <c r="C375" i="4"/>
  <c r="C374" i="4"/>
  <c r="C373" i="4"/>
  <c r="C372" i="4"/>
  <c r="C371" i="4"/>
  <c r="C370" i="4"/>
  <c r="C369" i="4"/>
  <c r="C368" i="4"/>
  <c r="C367" i="4"/>
  <c r="C366" i="4"/>
  <c r="C365" i="4"/>
  <c r="C364" i="4"/>
  <c r="C363" i="4"/>
  <c r="C362" i="4"/>
  <c r="C361" i="4"/>
  <c r="C360" i="4"/>
  <c r="C359" i="4"/>
  <c r="C358" i="4"/>
  <c r="C357" i="4"/>
  <c r="C356" i="4"/>
  <c r="C355" i="4"/>
  <c r="C354" i="4"/>
  <c r="C353" i="4"/>
  <c r="C352" i="4"/>
  <c r="C351" i="4"/>
  <c r="C350" i="4"/>
  <c r="C349" i="4"/>
  <c r="C348" i="4"/>
  <c r="C347" i="4"/>
  <c r="C346" i="4"/>
  <c r="C345" i="4"/>
  <c r="C344" i="4"/>
  <c r="C343" i="4"/>
  <c r="C342" i="4"/>
  <c r="C341" i="4"/>
  <c r="C340" i="4"/>
  <c r="C339" i="4"/>
  <c r="C338" i="4"/>
  <c r="C337" i="4"/>
  <c r="C336" i="4"/>
  <c r="C335" i="4"/>
  <c r="C334" i="4"/>
  <c r="C333" i="4"/>
  <c r="C332" i="4"/>
  <c r="C331" i="4"/>
  <c r="C330" i="4"/>
  <c r="C329" i="4"/>
  <c r="C328" i="4"/>
  <c r="C327" i="4"/>
  <c r="C326" i="4"/>
  <c r="C325" i="4"/>
  <c r="C324" i="4"/>
  <c r="C323" i="4"/>
  <c r="C322" i="4"/>
  <c r="C321" i="4"/>
  <c r="C320" i="4"/>
  <c r="C319" i="4"/>
  <c r="C318" i="4"/>
  <c r="C317" i="4"/>
  <c r="C316" i="4"/>
  <c r="C315" i="4"/>
  <c r="C314" i="4"/>
  <c r="C313" i="4"/>
  <c r="C312" i="4"/>
  <c r="C311" i="4"/>
  <c r="C310" i="4"/>
  <c r="C309" i="4"/>
  <c r="C308" i="4"/>
  <c r="C307" i="4"/>
  <c r="C306" i="4"/>
  <c r="C305" i="4"/>
  <c r="C304" i="4"/>
  <c r="C303" i="4"/>
  <c r="C302" i="4"/>
  <c r="C301" i="4"/>
  <c r="C300" i="4"/>
  <c r="C299" i="4"/>
  <c r="C298" i="4"/>
  <c r="C297" i="4"/>
  <c r="C296" i="4"/>
  <c r="C295" i="4"/>
  <c r="C294" i="4"/>
  <c r="C293" i="4"/>
  <c r="C292" i="4"/>
  <c r="C291" i="4"/>
  <c r="C290" i="4"/>
  <c r="C289" i="4"/>
  <c r="C288" i="4"/>
  <c r="C287" i="4"/>
  <c r="C286" i="4"/>
  <c r="C285" i="4"/>
  <c r="C284" i="4"/>
  <c r="C283" i="4"/>
  <c r="C282" i="4"/>
  <c r="C281" i="4"/>
  <c r="C280" i="4"/>
  <c r="C279" i="4"/>
  <c r="C278" i="4"/>
  <c r="C277" i="4"/>
  <c r="C276" i="4"/>
  <c r="C275" i="4"/>
  <c r="C274" i="4"/>
  <c r="C273" i="4"/>
  <c r="C272" i="4"/>
  <c r="C271" i="4"/>
  <c r="C270" i="4"/>
  <c r="C269" i="4"/>
  <c r="C268" i="4"/>
  <c r="C267" i="4"/>
  <c r="C266" i="4"/>
  <c r="C265" i="4"/>
  <c r="C264" i="4"/>
  <c r="C263" i="4"/>
  <c r="C262" i="4"/>
  <c r="C261" i="4"/>
  <c r="C260" i="4"/>
  <c r="C259" i="4"/>
  <c r="C258" i="4"/>
  <c r="C257" i="4"/>
  <c r="C256" i="4"/>
  <c r="C255" i="4"/>
  <c r="C254" i="4"/>
  <c r="C253" i="4"/>
  <c r="C252" i="4"/>
  <c r="C251" i="4"/>
  <c r="C250" i="4"/>
  <c r="C249" i="4"/>
  <c r="C248" i="4"/>
  <c r="C247" i="4"/>
  <c r="C246" i="4"/>
  <c r="C245" i="4"/>
  <c r="C244" i="4"/>
  <c r="C243" i="4"/>
  <c r="C242" i="4"/>
  <c r="C241" i="4"/>
  <c r="C240" i="4"/>
  <c r="C239" i="4"/>
  <c r="C238" i="4"/>
  <c r="C237" i="4"/>
  <c r="C236" i="4"/>
  <c r="C235" i="4"/>
  <c r="C234" i="4"/>
  <c r="C233" i="4"/>
  <c r="C232" i="4"/>
  <c r="C231" i="4"/>
  <c r="C230" i="4"/>
  <c r="C229" i="4"/>
  <c r="C228" i="4"/>
  <c r="C227" i="4"/>
  <c r="C226" i="4"/>
  <c r="C225" i="4"/>
  <c r="C224" i="4"/>
  <c r="C223" i="4"/>
  <c r="C222" i="4"/>
  <c r="C221" i="4"/>
  <c r="C220" i="4"/>
  <c r="C219" i="4"/>
  <c r="C218" i="4"/>
  <c r="C217" i="4"/>
  <c r="C216" i="4"/>
  <c r="C215" i="4"/>
  <c r="C214" i="4"/>
  <c r="C213" i="4"/>
  <c r="C212" i="4"/>
  <c r="C211" i="4"/>
  <c r="C210" i="4"/>
  <c r="C209" i="4"/>
  <c r="C208" i="4"/>
  <c r="C207" i="4"/>
  <c r="C206" i="4"/>
  <c r="C205" i="4"/>
  <c r="C204" i="4"/>
  <c r="C203" i="4"/>
  <c r="C202" i="4"/>
  <c r="C201" i="4"/>
  <c r="C200" i="4"/>
  <c r="C199" i="4"/>
  <c r="C198" i="4"/>
  <c r="C197" i="4"/>
  <c r="C196" i="4"/>
  <c r="C195" i="4"/>
  <c r="C194" i="4"/>
  <c r="C193" i="4"/>
  <c r="C192" i="4"/>
  <c r="C191" i="4"/>
  <c r="C190" i="4"/>
  <c r="C189" i="4"/>
  <c r="C188" i="4"/>
  <c r="C187" i="4"/>
  <c r="C186" i="4"/>
  <c r="C185" i="4"/>
  <c r="C184" i="4"/>
  <c r="C183" i="4"/>
  <c r="C182" i="4"/>
  <c r="C181" i="4"/>
  <c r="C180" i="4"/>
  <c r="C179" i="4"/>
  <c r="C178" i="4"/>
  <c r="C177" i="4"/>
  <c r="C176" i="4"/>
  <c r="C175" i="4"/>
  <c r="C174" i="4"/>
  <c r="C173" i="4"/>
  <c r="C172" i="4"/>
  <c r="C171" i="4"/>
  <c r="C170" i="4"/>
  <c r="C169" i="4"/>
  <c r="C168" i="4"/>
  <c r="C167" i="4"/>
  <c r="C166" i="4"/>
  <c r="C165" i="4"/>
  <c r="C164" i="4"/>
  <c r="C163" i="4"/>
  <c r="C162" i="4"/>
  <c r="C161" i="4"/>
  <c r="C160" i="4"/>
  <c r="C159" i="4"/>
  <c r="C158" i="4"/>
  <c r="C157" i="4"/>
  <c r="C156" i="4"/>
  <c r="C155" i="4"/>
  <c r="C154" i="4"/>
  <c r="C153" i="4"/>
  <c r="C152" i="4"/>
  <c r="C151" i="4"/>
  <c r="C150" i="4"/>
  <c r="C149" i="4"/>
  <c r="C148" i="4"/>
  <c r="C147" i="4"/>
  <c r="C146" i="4"/>
  <c r="C145" i="4"/>
  <c r="C144" i="4"/>
  <c r="C143" i="4"/>
  <c r="C142" i="4"/>
  <c r="C141" i="4"/>
  <c r="C140" i="4"/>
  <c r="C139" i="4"/>
  <c r="C138" i="4"/>
  <c r="C137" i="4"/>
  <c r="C136" i="4"/>
  <c r="C135" i="4"/>
  <c r="C134" i="4"/>
  <c r="C133" i="4"/>
  <c r="C132" i="4"/>
  <c r="C131" i="4"/>
  <c r="C130" i="4"/>
  <c r="C129" i="4"/>
  <c r="C128" i="4"/>
  <c r="C127" i="4"/>
  <c r="C126" i="4"/>
  <c r="C125" i="4"/>
  <c r="C124" i="4"/>
  <c r="C123" i="4"/>
  <c r="C122" i="4"/>
  <c r="C121" i="4"/>
  <c r="C120" i="4"/>
  <c r="C119" i="4"/>
  <c r="C118" i="4"/>
  <c r="C117" i="4"/>
  <c r="C116" i="4"/>
  <c r="C115" i="4"/>
  <c r="C114" i="4"/>
  <c r="C113" i="4"/>
  <c r="C112" i="4"/>
  <c r="C111" i="4"/>
  <c r="C110" i="4"/>
  <c r="C109" i="4"/>
  <c r="C108" i="4"/>
  <c r="C107" i="4"/>
  <c r="C106" i="4"/>
  <c r="C105" i="4"/>
  <c r="C104" i="4"/>
  <c r="C103" i="4"/>
  <c r="C102" i="4"/>
  <c r="C101" i="4"/>
  <c r="C100" i="4"/>
  <c r="C99" i="4"/>
  <c r="C98" i="4"/>
  <c r="C97" i="4"/>
  <c r="C96" i="4"/>
  <c r="C95" i="4"/>
  <c r="C94" i="4"/>
  <c r="C93" i="4"/>
  <c r="C92" i="4"/>
  <c r="C91" i="4"/>
  <c r="C90" i="4"/>
  <c r="C89" i="4"/>
  <c r="C88" i="4"/>
  <c r="C87" i="4"/>
  <c r="C86" i="4"/>
  <c r="C85" i="4"/>
  <c r="C84" i="4"/>
  <c r="C83" i="4"/>
  <c r="C82" i="4"/>
  <c r="C81" i="4"/>
  <c r="C80" i="4"/>
  <c r="C79" i="4"/>
  <c r="C78" i="4"/>
  <c r="C77" i="4"/>
  <c r="C76" i="4"/>
  <c r="C75" i="4"/>
  <c r="C74" i="4"/>
  <c r="C73" i="4"/>
  <c r="C72" i="4"/>
  <c r="C71" i="4"/>
  <c r="C70" i="4"/>
  <c r="C69" i="4"/>
  <c r="C68" i="4"/>
  <c r="C67" i="4"/>
  <c r="C66" i="4"/>
  <c r="C65" i="4"/>
  <c r="C64" i="4"/>
  <c r="C63" i="4"/>
  <c r="C62" i="4"/>
  <c r="C61" i="4"/>
  <c r="C60" i="4"/>
  <c r="C59" i="4"/>
  <c r="C58" i="4"/>
  <c r="C57" i="4"/>
  <c r="C56" i="4"/>
  <c r="C55" i="4"/>
  <c r="C54" i="4"/>
  <c r="C53" i="4"/>
  <c r="C52" i="4"/>
  <c r="C51" i="4"/>
  <c r="C50" i="4"/>
  <c r="C49" i="4"/>
  <c r="C48" i="4"/>
  <c r="C47" i="4"/>
  <c r="C46" i="4"/>
  <c r="C45" i="4"/>
  <c r="C44" i="4"/>
  <c r="C43" i="4"/>
  <c r="C42" i="4"/>
  <c r="C41" i="4"/>
  <c r="C40" i="4"/>
  <c r="C39" i="4"/>
  <c r="C38" i="4"/>
  <c r="C37" i="4"/>
  <c r="C36" i="4"/>
  <c r="C35" i="4"/>
  <c r="C34" i="4"/>
  <c r="C33" i="4"/>
  <c r="C32" i="4"/>
  <c r="C31" i="4"/>
  <c r="C30" i="4"/>
  <c r="C29" i="4"/>
  <c r="C28" i="4"/>
  <c r="C27" i="4"/>
  <c r="C26" i="4"/>
  <c r="C25" i="4"/>
  <c r="C24" i="4"/>
  <c r="C23" i="4"/>
  <c r="C22" i="4"/>
  <c r="C21" i="4"/>
  <c r="C20" i="4"/>
  <c r="C19" i="4"/>
  <c r="C18" i="4"/>
  <c r="C17" i="4"/>
  <c r="C16" i="4"/>
  <c r="C15" i="4"/>
  <c r="C14" i="4"/>
  <c r="C13" i="4"/>
  <c r="C12" i="4"/>
  <c r="C11" i="4"/>
  <c r="C10" i="4"/>
  <c r="C9" i="4"/>
  <c r="C8" i="4"/>
  <c r="C7" i="4"/>
  <c r="C6" i="4"/>
  <c r="C5" i="4"/>
  <c r="D4" i="4"/>
  <c r="C6" i="6" s="1"/>
  <c r="C4" i="4"/>
  <c r="C3" i="4"/>
  <c r="D2" i="4"/>
  <c r="B6" i="6" s="1"/>
  <c r="C2" i="4"/>
  <c r="C1981" i="3"/>
  <c r="C1980" i="3"/>
  <c r="C1979" i="3"/>
  <c r="C1978" i="3"/>
  <c r="C1977" i="3"/>
  <c r="C1976" i="3"/>
  <c r="C1975" i="3"/>
  <c r="C1974" i="3"/>
  <c r="C1973" i="3"/>
  <c r="C1972" i="3"/>
  <c r="C1971" i="3"/>
  <c r="C1970" i="3"/>
  <c r="C1969" i="3"/>
  <c r="C1968" i="3"/>
  <c r="C1967" i="3"/>
  <c r="C1966" i="3"/>
  <c r="C1965" i="3"/>
  <c r="C1964" i="3"/>
  <c r="C1963" i="3"/>
  <c r="C1962" i="3"/>
  <c r="C1961" i="3"/>
  <c r="C1960" i="3"/>
  <c r="C1959" i="3"/>
  <c r="C1958" i="3"/>
  <c r="C1957" i="3"/>
  <c r="C1956" i="3"/>
  <c r="C1955" i="3"/>
  <c r="C1954" i="3"/>
  <c r="C1953" i="3"/>
  <c r="C1952" i="3"/>
  <c r="C1951" i="3"/>
  <c r="C1950" i="3"/>
  <c r="C1949" i="3"/>
  <c r="C1948" i="3"/>
  <c r="C1947" i="3"/>
  <c r="C1946" i="3"/>
  <c r="C1945" i="3"/>
  <c r="C1944" i="3"/>
  <c r="C1943" i="3"/>
  <c r="C1942" i="3"/>
  <c r="C1941" i="3"/>
  <c r="C1940" i="3"/>
  <c r="C1939" i="3"/>
  <c r="C1938" i="3"/>
  <c r="C1937" i="3"/>
  <c r="C1936" i="3"/>
  <c r="C1935" i="3"/>
  <c r="C1934" i="3"/>
  <c r="C1933" i="3"/>
  <c r="C1932" i="3"/>
  <c r="C1931" i="3"/>
  <c r="C1930" i="3"/>
  <c r="C1929" i="3"/>
  <c r="C1928" i="3"/>
  <c r="C1927" i="3"/>
  <c r="C1926" i="3"/>
  <c r="C1925" i="3"/>
  <c r="C1924" i="3"/>
  <c r="C1923" i="3"/>
  <c r="C1922" i="3"/>
  <c r="C1921" i="3"/>
  <c r="C1920" i="3"/>
  <c r="C1919" i="3"/>
  <c r="C1918" i="3"/>
  <c r="C1917" i="3"/>
  <c r="C1916" i="3"/>
  <c r="C1915" i="3"/>
  <c r="C1914" i="3"/>
  <c r="C1913" i="3"/>
  <c r="C1912" i="3"/>
  <c r="C1911" i="3"/>
  <c r="C1910" i="3"/>
  <c r="C1909" i="3"/>
  <c r="C1908" i="3"/>
  <c r="C1907" i="3"/>
  <c r="C1906" i="3"/>
  <c r="C1905" i="3"/>
  <c r="C1904" i="3"/>
  <c r="C1903" i="3"/>
  <c r="C1902" i="3"/>
  <c r="C1901" i="3"/>
  <c r="C1900" i="3"/>
  <c r="C1899" i="3"/>
  <c r="C1898" i="3"/>
  <c r="C1897" i="3"/>
  <c r="C1896" i="3"/>
  <c r="C1895" i="3"/>
  <c r="C1894" i="3"/>
  <c r="C1893" i="3"/>
  <c r="C1892" i="3"/>
  <c r="C1891" i="3"/>
  <c r="C1890" i="3"/>
  <c r="C1889" i="3"/>
  <c r="C1888" i="3"/>
  <c r="C1887" i="3"/>
  <c r="C1886" i="3"/>
  <c r="C1885" i="3"/>
  <c r="C1884" i="3"/>
  <c r="C1883" i="3"/>
  <c r="C1882" i="3"/>
  <c r="C1881" i="3"/>
  <c r="C1880" i="3"/>
  <c r="C1879" i="3"/>
  <c r="C1878" i="3"/>
  <c r="C1877" i="3"/>
  <c r="C1876" i="3"/>
  <c r="C1875" i="3"/>
  <c r="C1874" i="3"/>
  <c r="C1873" i="3"/>
  <c r="C1872" i="3"/>
  <c r="C1871" i="3"/>
  <c r="C1870" i="3"/>
  <c r="C1869" i="3"/>
  <c r="C1868" i="3"/>
  <c r="C1867" i="3"/>
  <c r="C1866" i="3"/>
  <c r="C1865" i="3"/>
  <c r="C1864" i="3"/>
  <c r="C1863" i="3"/>
  <c r="C1862" i="3"/>
  <c r="C1861" i="3"/>
  <c r="C1860" i="3"/>
  <c r="C1859" i="3"/>
  <c r="C1858" i="3"/>
  <c r="C1857" i="3"/>
  <c r="C1856" i="3"/>
  <c r="C1855" i="3"/>
  <c r="C1854" i="3"/>
  <c r="C1853" i="3"/>
  <c r="C1852" i="3"/>
  <c r="C1851" i="3"/>
  <c r="C1850" i="3"/>
  <c r="C1849" i="3"/>
  <c r="C1848" i="3"/>
  <c r="C1847" i="3"/>
  <c r="C1846" i="3"/>
  <c r="C1845" i="3"/>
  <c r="C1844" i="3"/>
  <c r="C1843" i="3"/>
  <c r="C1842" i="3"/>
  <c r="C1841" i="3"/>
  <c r="C1840" i="3"/>
  <c r="C1839" i="3"/>
  <c r="C1838" i="3"/>
  <c r="C1837" i="3"/>
  <c r="C1836" i="3"/>
  <c r="C1835" i="3"/>
  <c r="C1834" i="3"/>
  <c r="C1833" i="3"/>
  <c r="C1832" i="3"/>
  <c r="C1831" i="3"/>
  <c r="C1830" i="3"/>
  <c r="C1829" i="3"/>
  <c r="C1828" i="3"/>
  <c r="C1827" i="3"/>
  <c r="C1826" i="3"/>
  <c r="C1825" i="3"/>
  <c r="C1824" i="3"/>
  <c r="C1823" i="3"/>
  <c r="C1822" i="3"/>
  <c r="C1821" i="3"/>
  <c r="C1820" i="3"/>
  <c r="C1819" i="3"/>
  <c r="C1818" i="3"/>
  <c r="C1817" i="3"/>
  <c r="C1816" i="3"/>
  <c r="C1815" i="3"/>
  <c r="C1814" i="3"/>
  <c r="C1813" i="3"/>
  <c r="C1812" i="3"/>
  <c r="C1811" i="3"/>
  <c r="C1810" i="3"/>
  <c r="C1809" i="3"/>
  <c r="C1808" i="3"/>
  <c r="C1807" i="3"/>
  <c r="C1806" i="3"/>
  <c r="C1805" i="3"/>
  <c r="C1804" i="3"/>
  <c r="C1803" i="3"/>
  <c r="C1802" i="3"/>
  <c r="C1801" i="3"/>
  <c r="C1800" i="3"/>
  <c r="C1799" i="3"/>
  <c r="C1798" i="3"/>
  <c r="C1797" i="3"/>
  <c r="C1796" i="3"/>
  <c r="C1795" i="3"/>
  <c r="C1794" i="3"/>
  <c r="C1793" i="3"/>
  <c r="C1792" i="3"/>
  <c r="C1791" i="3"/>
  <c r="C1790" i="3"/>
  <c r="C1789" i="3"/>
  <c r="C1788" i="3"/>
  <c r="C1787" i="3"/>
  <c r="C1786" i="3"/>
  <c r="C1785" i="3"/>
  <c r="C1784" i="3"/>
  <c r="C1783" i="3"/>
  <c r="C1782" i="3"/>
  <c r="C1781" i="3"/>
  <c r="C1780" i="3"/>
  <c r="C1779" i="3"/>
  <c r="C1778" i="3"/>
  <c r="C1777" i="3"/>
  <c r="C1776" i="3"/>
  <c r="C1775" i="3"/>
  <c r="C1774" i="3"/>
  <c r="C1773" i="3"/>
  <c r="C1772" i="3"/>
  <c r="C1771" i="3"/>
  <c r="C1770" i="3"/>
  <c r="C1769" i="3"/>
  <c r="C1768" i="3"/>
  <c r="C1767" i="3"/>
  <c r="C1766" i="3"/>
  <c r="C1765" i="3"/>
  <c r="C1764" i="3"/>
  <c r="C1763" i="3"/>
  <c r="C1762" i="3"/>
  <c r="C1761" i="3"/>
  <c r="C1760" i="3"/>
  <c r="C1759" i="3"/>
  <c r="C1758" i="3"/>
  <c r="C1757" i="3"/>
  <c r="C1756" i="3"/>
  <c r="C1755" i="3"/>
  <c r="C1754" i="3"/>
  <c r="C1753" i="3"/>
  <c r="C1752" i="3"/>
  <c r="C1751" i="3"/>
  <c r="C1750" i="3"/>
  <c r="C1749" i="3"/>
  <c r="C1748" i="3"/>
  <c r="C1747" i="3"/>
  <c r="C1746" i="3"/>
  <c r="C1745" i="3"/>
  <c r="C1744" i="3"/>
  <c r="C1743" i="3"/>
  <c r="C1742" i="3"/>
  <c r="C1741" i="3"/>
  <c r="C1740" i="3"/>
  <c r="C1739" i="3"/>
  <c r="C1738" i="3"/>
  <c r="C1737" i="3"/>
  <c r="C1736" i="3"/>
  <c r="C1735" i="3"/>
  <c r="C1734" i="3"/>
  <c r="C1733" i="3"/>
  <c r="C1732" i="3"/>
  <c r="C1731" i="3"/>
  <c r="C1730" i="3"/>
  <c r="C1729" i="3"/>
  <c r="C1728" i="3"/>
  <c r="C1727" i="3"/>
  <c r="C1726" i="3"/>
  <c r="C1725" i="3"/>
  <c r="C1724" i="3"/>
  <c r="C1723" i="3"/>
  <c r="C1722" i="3"/>
  <c r="C1721" i="3"/>
  <c r="C1720" i="3"/>
  <c r="C1719" i="3"/>
  <c r="C1718" i="3"/>
  <c r="C1717" i="3"/>
  <c r="C1716" i="3"/>
  <c r="C1715" i="3"/>
  <c r="C1714" i="3"/>
  <c r="C1713" i="3"/>
  <c r="C1712" i="3"/>
  <c r="C1711" i="3"/>
  <c r="C1710" i="3"/>
  <c r="C1709" i="3"/>
  <c r="C1708" i="3"/>
  <c r="C1707" i="3"/>
  <c r="C1706" i="3"/>
  <c r="C1705" i="3"/>
  <c r="C1704" i="3"/>
  <c r="C1703" i="3"/>
  <c r="C1702" i="3"/>
  <c r="C1701" i="3"/>
  <c r="C1700" i="3"/>
  <c r="C1699" i="3"/>
  <c r="C1698" i="3"/>
  <c r="C1697" i="3"/>
  <c r="C1696" i="3"/>
  <c r="C1695" i="3"/>
  <c r="C1694" i="3"/>
  <c r="C1693" i="3"/>
  <c r="C1692" i="3"/>
  <c r="C1691" i="3"/>
  <c r="C1690" i="3"/>
  <c r="C1689" i="3"/>
  <c r="C1688" i="3"/>
  <c r="C1687" i="3"/>
  <c r="C1686" i="3"/>
  <c r="C1685" i="3"/>
  <c r="C1684" i="3"/>
  <c r="C1683" i="3"/>
  <c r="C1682" i="3"/>
  <c r="C1681" i="3"/>
  <c r="C1680" i="3"/>
  <c r="C1679" i="3"/>
  <c r="C1678" i="3"/>
  <c r="C1677" i="3"/>
  <c r="C1676" i="3"/>
  <c r="C1675" i="3"/>
  <c r="C1674" i="3"/>
  <c r="C1673" i="3"/>
  <c r="C1672" i="3"/>
  <c r="C1671" i="3"/>
  <c r="C1670" i="3"/>
  <c r="C1669" i="3"/>
  <c r="C1668" i="3"/>
  <c r="C1667" i="3"/>
  <c r="C1666" i="3"/>
  <c r="C1665" i="3"/>
  <c r="C1664" i="3"/>
  <c r="C1663" i="3"/>
  <c r="C1662" i="3"/>
  <c r="C1661" i="3"/>
  <c r="C1660" i="3"/>
  <c r="C1659" i="3"/>
  <c r="C1658" i="3"/>
  <c r="C1657" i="3"/>
  <c r="C1656" i="3"/>
  <c r="C1655" i="3"/>
  <c r="C1654" i="3"/>
  <c r="C1653" i="3"/>
  <c r="C1652" i="3"/>
  <c r="C1651" i="3"/>
  <c r="C1650" i="3"/>
  <c r="C1649" i="3"/>
  <c r="C1648" i="3"/>
  <c r="C1647" i="3"/>
  <c r="C1646" i="3"/>
  <c r="C1645" i="3"/>
  <c r="C1644" i="3"/>
  <c r="C1643" i="3"/>
  <c r="C1642" i="3"/>
  <c r="C1641" i="3"/>
  <c r="C1640" i="3"/>
  <c r="C1639" i="3"/>
  <c r="C1638" i="3"/>
  <c r="C1637" i="3"/>
  <c r="C1636" i="3"/>
  <c r="C1635" i="3"/>
  <c r="C1634" i="3"/>
  <c r="C1633" i="3"/>
  <c r="C1632" i="3"/>
  <c r="C1631" i="3"/>
  <c r="C1630" i="3"/>
  <c r="C1629" i="3"/>
  <c r="C1628" i="3"/>
  <c r="C1627" i="3"/>
  <c r="C1626" i="3"/>
  <c r="C1625" i="3"/>
  <c r="C1624" i="3"/>
  <c r="C1623" i="3"/>
  <c r="C1622" i="3"/>
  <c r="C1621" i="3"/>
  <c r="C1620" i="3"/>
  <c r="C1619" i="3"/>
  <c r="C1618" i="3"/>
  <c r="C1617" i="3"/>
  <c r="C1616" i="3"/>
  <c r="C1615" i="3"/>
  <c r="C1614" i="3"/>
  <c r="C1613" i="3"/>
  <c r="C1612" i="3"/>
  <c r="C1611" i="3"/>
  <c r="C1610" i="3"/>
  <c r="C1609" i="3"/>
  <c r="C1608" i="3"/>
  <c r="C1607" i="3"/>
  <c r="C1606" i="3"/>
  <c r="C1605" i="3"/>
  <c r="C1604" i="3"/>
  <c r="C1603" i="3"/>
  <c r="C1602" i="3"/>
  <c r="C1601" i="3"/>
  <c r="C1600" i="3"/>
  <c r="C1599" i="3"/>
  <c r="C1598" i="3"/>
  <c r="C1597" i="3"/>
  <c r="C1596" i="3"/>
  <c r="C1595" i="3"/>
  <c r="C1594" i="3"/>
  <c r="C1593" i="3"/>
  <c r="C1592" i="3"/>
  <c r="C1591" i="3"/>
  <c r="C1590" i="3"/>
  <c r="C1589" i="3"/>
  <c r="C1588" i="3"/>
  <c r="C1587" i="3"/>
  <c r="C1586" i="3"/>
  <c r="C1585" i="3"/>
  <c r="C1584" i="3"/>
  <c r="C1583" i="3"/>
  <c r="C1582" i="3"/>
  <c r="C1581" i="3"/>
  <c r="C1580" i="3"/>
  <c r="C1579" i="3"/>
  <c r="C1578" i="3"/>
  <c r="C1577" i="3"/>
  <c r="C1576" i="3"/>
  <c r="C1575" i="3"/>
  <c r="C1574" i="3"/>
  <c r="C1573" i="3"/>
  <c r="C1572" i="3"/>
  <c r="C1571" i="3"/>
  <c r="C1570" i="3"/>
  <c r="C1569" i="3"/>
  <c r="C1568" i="3"/>
  <c r="C1567" i="3"/>
  <c r="C1566" i="3"/>
  <c r="C1565" i="3"/>
  <c r="C1564" i="3"/>
  <c r="C1563" i="3"/>
  <c r="C1562" i="3"/>
  <c r="C1561" i="3"/>
  <c r="C1560" i="3"/>
  <c r="C1559" i="3"/>
  <c r="C1558" i="3"/>
  <c r="C1557" i="3"/>
  <c r="C1556" i="3"/>
  <c r="C1555" i="3"/>
  <c r="C1554" i="3"/>
  <c r="C1553" i="3"/>
  <c r="C1552" i="3"/>
  <c r="C1551" i="3"/>
  <c r="C1550" i="3"/>
  <c r="C1549" i="3"/>
  <c r="C1548" i="3"/>
  <c r="C1547" i="3"/>
  <c r="C1546" i="3"/>
  <c r="C1545" i="3"/>
  <c r="C1544" i="3"/>
  <c r="C1543" i="3"/>
  <c r="C1542" i="3"/>
  <c r="C1541" i="3"/>
  <c r="C1540" i="3"/>
  <c r="C1539" i="3"/>
  <c r="C1538" i="3"/>
  <c r="C1537" i="3"/>
  <c r="C1536" i="3"/>
  <c r="C1535" i="3"/>
  <c r="C1534" i="3"/>
  <c r="C1533" i="3"/>
  <c r="C1532" i="3"/>
  <c r="C1531" i="3"/>
  <c r="C1530" i="3"/>
  <c r="C1529" i="3"/>
  <c r="C1528" i="3"/>
  <c r="C1527" i="3"/>
  <c r="C1526" i="3"/>
  <c r="C1525" i="3"/>
  <c r="C1524" i="3"/>
  <c r="C1523" i="3"/>
  <c r="C1522" i="3"/>
  <c r="C1521" i="3"/>
  <c r="C1520" i="3"/>
  <c r="C1519" i="3"/>
  <c r="C1518" i="3"/>
  <c r="C1517" i="3"/>
  <c r="C1516" i="3"/>
  <c r="C1515" i="3"/>
  <c r="C1514" i="3"/>
  <c r="C1513" i="3"/>
  <c r="C1512" i="3"/>
  <c r="C1511" i="3"/>
  <c r="C1510" i="3"/>
  <c r="C1509" i="3"/>
  <c r="C1508" i="3"/>
  <c r="C1507" i="3"/>
  <c r="C1506" i="3"/>
  <c r="C1505" i="3"/>
  <c r="C1504" i="3"/>
  <c r="C1503" i="3"/>
  <c r="C1502" i="3"/>
  <c r="C1501" i="3"/>
  <c r="C1500" i="3"/>
  <c r="C1499" i="3"/>
  <c r="C1498" i="3"/>
  <c r="C1497" i="3"/>
  <c r="C1496" i="3"/>
  <c r="C1495" i="3"/>
  <c r="C1494" i="3"/>
  <c r="C1493" i="3"/>
  <c r="C1492" i="3"/>
  <c r="C1491" i="3"/>
  <c r="C1490" i="3"/>
  <c r="C1489" i="3"/>
  <c r="C1488" i="3"/>
  <c r="C1487" i="3"/>
  <c r="C1486" i="3"/>
  <c r="C1485" i="3"/>
  <c r="C1484" i="3"/>
  <c r="C1483" i="3"/>
  <c r="C1482" i="3"/>
  <c r="C1481" i="3"/>
  <c r="C1480" i="3"/>
  <c r="C1479" i="3"/>
  <c r="C1478" i="3"/>
  <c r="C1477" i="3"/>
  <c r="C1476" i="3"/>
  <c r="C1475" i="3"/>
  <c r="C1474" i="3"/>
  <c r="C1473" i="3"/>
  <c r="C1472" i="3"/>
  <c r="C1471" i="3"/>
  <c r="C1470" i="3"/>
  <c r="C1469" i="3"/>
  <c r="C1468" i="3"/>
  <c r="C1467" i="3"/>
  <c r="C1466" i="3"/>
  <c r="C1465" i="3"/>
  <c r="C1464" i="3"/>
  <c r="C1463" i="3"/>
  <c r="C1462" i="3"/>
  <c r="C1461" i="3"/>
  <c r="C1460" i="3"/>
  <c r="C1459" i="3"/>
  <c r="C1458" i="3"/>
  <c r="C1457" i="3"/>
  <c r="C1456" i="3"/>
  <c r="C1455" i="3"/>
  <c r="C1454" i="3"/>
  <c r="C1453" i="3"/>
  <c r="C1452" i="3"/>
  <c r="C1451" i="3"/>
  <c r="C1450" i="3"/>
  <c r="C1449" i="3"/>
  <c r="C1448" i="3"/>
  <c r="C1447" i="3"/>
  <c r="C1446" i="3"/>
  <c r="C1445" i="3"/>
  <c r="C1444" i="3"/>
  <c r="C1443" i="3"/>
  <c r="C1442" i="3"/>
  <c r="C1441" i="3"/>
  <c r="C1440" i="3"/>
  <c r="C1439" i="3"/>
  <c r="C1438" i="3"/>
  <c r="C1437" i="3"/>
  <c r="C1436" i="3"/>
  <c r="C1435" i="3"/>
  <c r="C1434" i="3"/>
  <c r="C1433" i="3"/>
  <c r="C1432" i="3"/>
  <c r="C1431" i="3"/>
  <c r="C1430" i="3"/>
  <c r="C1429" i="3"/>
  <c r="C1428" i="3"/>
  <c r="C1427" i="3"/>
  <c r="C1426" i="3"/>
  <c r="C1425" i="3"/>
  <c r="C1424" i="3"/>
  <c r="C1423" i="3"/>
  <c r="C1422" i="3"/>
  <c r="C1421" i="3"/>
  <c r="C1420" i="3"/>
  <c r="C1419" i="3"/>
  <c r="C1418" i="3"/>
  <c r="C1417" i="3"/>
  <c r="C1416" i="3"/>
  <c r="C1415" i="3"/>
  <c r="C1414" i="3"/>
  <c r="C1413" i="3"/>
  <c r="C1412" i="3"/>
  <c r="C1411" i="3"/>
  <c r="C1410" i="3"/>
  <c r="C1409" i="3"/>
  <c r="C1408" i="3"/>
  <c r="C1407" i="3"/>
  <c r="C1406" i="3"/>
  <c r="C1405" i="3"/>
  <c r="C1404" i="3"/>
  <c r="C1403" i="3"/>
  <c r="C1402" i="3"/>
  <c r="C1401" i="3"/>
  <c r="C1400" i="3"/>
  <c r="C1399" i="3"/>
  <c r="C1398" i="3"/>
  <c r="C1397" i="3"/>
  <c r="C1396" i="3"/>
  <c r="C1395" i="3"/>
  <c r="C1394" i="3"/>
  <c r="C1393" i="3"/>
  <c r="C1392" i="3"/>
  <c r="C1391" i="3"/>
  <c r="C1390" i="3"/>
  <c r="C1389" i="3"/>
  <c r="C1388" i="3"/>
  <c r="C1387" i="3"/>
  <c r="C1386" i="3"/>
  <c r="C1385" i="3"/>
  <c r="C1384" i="3"/>
  <c r="C1383" i="3"/>
  <c r="C1382" i="3"/>
  <c r="C1381" i="3"/>
  <c r="C1380" i="3"/>
  <c r="C1379" i="3"/>
  <c r="C1378" i="3"/>
  <c r="C1377" i="3"/>
  <c r="C1376" i="3"/>
  <c r="C1375" i="3"/>
  <c r="C1374" i="3"/>
  <c r="C1373" i="3"/>
  <c r="C1372" i="3"/>
  <c r="C1371" i="3"/>
  <c r="C1370" i="3"/>
  <c r="C1369" i="3"/>
  <c r="C1368" i="3"/>
  <c r="C1367" i="3"/>
  <c r="C1366" i="3"/>
  <c r="C1365" i="3"/>
  <c r="C1364" i="3"/>
  <c r="C1363" i="3"/>
  <c r="C1362" i="3"/>
  <c r="C1361" i="3"/>
  <c r="C1360" i="3"/>
  <c r="C1359" i="3"/>
  <c r="C1358" i="3"/>
  <c r="C1357" i="3"/>
  <c r="C1356" i="3"/>
  <c r="C1355" i="3"/>
  <c r="C1354" i="3"/>
  <c r="C1353" i="3"/>
  <c r="C1352" i="3"/>
  <c r="C1351" i="3"/>
  <c r="C1350" i="3"/>
  <c r="C1349" i="3"/>
  <c r="C1348" i="3"/>
  <c r="C1347" i="3"/>
  <c r="C1346" i="3"/>
  <c r="C1345" i="3"/>
  <c r="C1344" i="3"/>
  <c r="C1343" i="3"/>
  <c r="C1342" i="3"/>
  <c r="C1341" i="3"/>
  <c r="C1340" i="3"/>
  <c r="C1339" i="3"/>
  <c r="C1338" i="3"/>
  <c r="C1337" i="3"/>
  <c r="C1336" i="3"/>
  <c r="C1335" i="3"/>
  <c r="C1334" i="3"/>
  <c r="C1333" i="3"/>
  <c r="C1332" i="3"/>
  <c r="C1331" i="3"/>
  <c r="C1330" i="3"/>
  <c r="C1329" i="3"/>
  <c r="C1328" i="3"/>
  <c r="C1327" i="3"/>
  <c r="C1326" i="3"/>
  <c r="C1325" i="3"/>
  <c r="C1324" i="3"/>
  <c r="C1323" i="3"/>
  <c r="C1322" i="3"/>
  <c r="C1321" i="3"/>
  <c r="C1320" i="3"/>
  <c r="C1319" i="3"/>
  <c r="C1318" i="3"/>
  <c r="C1317" i="3"/>
  <c r="C1316" i="3"/>
  <c r="C1315" i="3"/>
  <c r="C1314" i="3"/>
  <c r="C1313" i="3"/>
  <c r="C1312" i="3"/>
  <c r="C1311" i="3"/>
  <c r="C1310" i="3"/>
  <c r="C1309" i="3"/>
  <c r="C1308" i="3"/>
  <c r="C1307" i="3"/>
  <c r="C1306" i="3"/>
  <c r="C1305" i="3"/>
  <c r="C1304" i="3"/>
  <c r="C1303" i="3"/>
  <c r="C1302" i="3"/>
  <c r="C1301" i="3"/>
  <c r="C1300" i="3"/>
  <c r="C1299" i="3"/>
  <c r="C1298" i="3"/>
  <c r="C1297" i="3"/>
  <c r="C1296" i="3"/>
  <c r="C1295" i="3"/>
  <c r="C1294" i="3"/>
  <c r="C1293" i="3"/>
  <c r="C1292" i="3"/>
  <c r="C1291" i="3"/>
  <c r="C1290" i="3"/>
  <c r="C1289" i="3"/>
  <c r="C1288" i="3"/>
  <c r="C1287" i="3"/>
  <c r="C1286" i="3"/>
  <c r="C1285" i="3"/>
  <c r="C1284" i="3"/>
  <c r="C1283" i="3"/>
  <c r="C1282" i="3"/>
  <c r="C1281" i="3"/>
  <c r="C1280" i="3"/>
  <c r="C1279" i="3"/>
  <c r="C1278" i="3"/>
  <c r="C1277" i="3"/>
  <c r="C1276" i="3"/>
  <c r="C1275" i="3"/>
  <c r="C1274" i="3"/>
  <c r="C1273" i="3"/>
  <c r="C1272" i="3"/>
  <c r="C1271" i="3"/>
  <c r="C1270" i="3"/>
  <c r="C1269" i="3"/>
  <c r="C1268" i="3"/>
  <c r="C1267" i="3"/>
  <c r="C1266" i="3"/>
  <c r="C1265" i="3"/>
  <c r="C1264" i="3"/>
  <c r="C1447" i="2"/>
  <c r="C1446" i="2"/>
  <c r="C1445" i="2"/>
  <c r="C1444" i="2"/>
  <c r="C1443" i="2"/>
  <c r="C1442" i="2"/>
  <c r="C1441" i="2"/>
  <c r="C1440" i="2"/>
  <c r="C1439" i="2"/>
  <c r="C1438" i="2"/>
  <c r="C1437" i="2"/>
  <c r="C1436" i="2"/>
  <c r="C1435" i="2"/>
  <c r="C1434" i="2"/>
  <c r="C1433" i="2"/>
  <c r="C1432" i="2"/>
  <c r="C1431" i="2"/>
  <c r="C1430" i="2"/>
  <c r="C1429" i="2"/>
  <c r="C1428" i="2"/>
  <c r="C1427" i="2"/>
  <c r="C1426" i="2"/>
  <c r="C1425" i="2"/>
  <c r="C1424" i="2"/>
  <c r="C1423" i="2"/>
  <c r="C1422" i="2"/>
  <c r="C1421" i="2"/>
  <c r="C1420" i="2"/>
  <c r="C1419" i="2"/>
  <c r="C1418" i="2"/>
  <c r="C1417" i="2"/>
  <c r="C1416" i="2"/>
  <c r="C1415" i="2"/>
  <c r="C1414" i="2"/>
  <c r="C1413" i="2"/>
  <c r="C1412" i="2"/>
  <c r="C1411" i="2"/>
  <c r="C1410" i="2"/>
  <c r="C1409" i="2"/>
  <c r="C1408" i="2"/>
  <c r="C1407" i="2"/>
  <c r="C1406" i="2"/>
  <c r="C1405" i="2"/>
  <c r="C1404" i="2"/>
  <c r="C1403" i="2"/>
  <c r="C1402" i="2"/>
  <c r="C1401" i="2"/>
  <c r="C1400" i="2"/>
  <c r="C1399" i="2"/>
  <c r="C1398" i="2"/>
  <c r="C1397" i="2"/>
  <c r="C1396" i="2"/>
  <c r="C1395" i="2"/>
  <c r="C1394" i="2"/>
  <c r="C1393" i="2"/>
  <c r="C1392" i="2"/>
  <c r="C1391" i="2"/>
  <c r="C1390" i="2"/>
  <c r="C1389" i="2"/>
  <c r="C1388" i="2"/>
  <c r="C1387" i="2"/>
  <c r="C1386" i="2"/>
  <c r="C1385" i="2"/>
  <c r="C1384" i="2"/>
  <c r="C1383" i="2"/>
  <c r="C1382" i="2"/>
  <c r="C1381" i="2"/>
  <c r="C1380" i="2"/>
  <c r="C1379" i="2"/>
  <c r="C1378" i="2"/>
  <c r="C1377" i="2"/>
  <c r="C1376" i="2"/>
  <c r="C1375" i="2"/>
  <c r="C1374" i="2"/>
  <c r="C1373" i="2"/>
  <c r="C1372" i="2"/>
  <c r="C1371" i="2"/>
  <c r="C1370" i="2"/>
  <c r="C1369" i="2"/>
  <c r="C1368" i="2"/>
  <c r="C1367" i="2"/>
  <c r="C1366" i="2"/>
  <c r="C1365" i="2"/>
  <c r="C1364" i="2"/>
  <c r="C1363" i="2"/>
  <c r="C1362" i="2"/>
  <c r="C1361" i="2"/>
  <c r="C1360" i="2"/>
  <c r="C1359" i="2"/>
  <c r="C1358" i="2"/>
  <c r="C1357" i="2"/>
  <c r="C1356" i="2"/>
  <c r="C1355" i="2"/>
  <c r="C1354" i="2"/>
  <c r="C1353" i="2"/>
  <c r="C1352" i="2"/>
  <c r="C1351" i="2"/>
  <c r="C1350" i="2"/>
  <c r="C1349" i="2"/>
  <c r="C1348" i="2"/>
  <c r="C1347" i="2"/>
  <c r="C1346" i="2"/>
  <c r="C1345" i="2"/>
  <c r="C1344" i="2"/>
  <c r="C1343" i="2"/>
  <c r="C1342" i="2"/>
  <c r="C1341" i="2"/>
  <c r="C1340" i="2"/>
  <c r="C1339" i="2"/>
  <c r="C1338" i="2"/>
  <c r="C1337" i="2"/>
  <c r="C1336" i="2"/>
  <c r="C1335" i="2"/>
  <c r="C1334" i="2"/>
  <c r="C1333" i="2"/>
  <c r="C1332" i="2"/>
  <c r="C1331" i="2"/>
  <c r="C1330" i="2"/>
  <c r="C1329" i="2"/>
  <c r="C1328" i="2"/>
  <c r="C1327" i="2"/>
  <c r="C1326" i="2"/>
  <c r="C1325" i="2"/>
  <c r="C1324" i="2"/>
  <c r="C1323" i="2"/>
  <c r="C1322" i="2"/>
  <c r="C1321" i="2"/>
  <c r="C1320" i="2"/>
  <c r="C1319" i="2"/>
  <c r="C1318" i="2"/>
  <c r="C1317" i="2"/>
  <c r="C1316" i="2"/>
  <c r="C1315" i="2"/>
  <c r="C1314" i="2"/>
  <c r="C1313" i="2"/>
  <c r="C1312" i="2"/>
  <c r="C1311" i="2"/>
  <c r="C1310" i="2"/>
  <c r="C1309" i="2"/>
  <c r="C1308" i="2"/>
  <c r="C1307" i="2"/>
  <c r="C1306" i="2"/>
  <c r="C1305" i="2"/>
  <c r="C1304" i="2"/>
  <c r="C1303" i="2"/>
  <c r="C1302" i="2"/>
  <c r="C1301" i="2"/>
  <c r="C1300" i="2"/>
  <c r="C1299" i="2"/>
  <c r="C1298" i="2"/>
  <c r="C1297" i="2"/>
  <c r="C1296" i="2"/>
  <c r="C1295" i="2"/>
  <c r="C1294" i="2"/>
  <c r="C1293" i="2"/>
  <c r="C1292" i="2"/>
  <c r="C1291" i="2"/>
  <c r="C1290" i="2"/>
  <c r="C1289" i="2"/>
  <c r="C1288" i="2"/>
  <c r="C1287" i="2"/>
  <c r="C1286" i="2"/>
  <c r="C1285" i="2"/>
  <c r="C1284" i="2"/>
  <c r="C1283" i="2"/>
  <c r="C1282" i="2"/>
  <c r="C1281" i="2"/>
  <c r="C1280" i="2"/>
  <c r="C1279" i="2"/>
  <c r="C1278" i="2"/>
  <c r="C1277" i="2"/>
  <c r="C1276" i="2"/>
  <c r="C1275" i="2"/>
  <c r="C1274" i="2"/>
  <c r="C1273" i="2"/>
  <c r="C1272" i="2"/>
  <c r="C1271" i="2"/>
  <c r="C1270" i="2"/>
  <c r="C1269" i="2"/>
  <c r="C1268" i="2"/>
  <c r="C1267" i="2"/>
  <c r="C1266" i="2"/>
  <c r="C1265" i="2"/>
  <c r="C1264" i="2"/>
  <c r="C1263" i="3"/>
  <c r="C1262" i="3"/>
  <c r="C1261" i="3"/>
  <c r="C1260" i="3"/>
  <c r="C1259" i="3"/>
  <c r="C1258" i="3"/>
  <c r="C1257" i="3"/>
  <c r="C1256" i="3"/>
  <c r="C1255" i="3"/>
  <c r="C1254" i="3"/>
  <c r="C1253" i="3"/>
  <c r="C1252" i="3"/>
  <c r="C1251" i="3"/>
  <c r="C1250" i="3"/>
  <c r="C1249" i="3"/>
  <c r="C1248" i="3"/>
  <c r="C1247" i="3"/>
  <c r="C1246" i="3"/>
  <c r="C1245" i="3"/>
  <c r="C1244" i="3"/>
  <c r="C1243" i="3"/>
  <c r="C1242" i="3"/>
  <c r="C1241" i="3"/>
  <c r="C1240" i="3"/>
  <c r="C1239" i="3"/>
  <c r="C1238" i="3"/>
  <c r="C1237" i="3"/>
  <c r="C1236" i="3"/>
  <c r="C1235" i="3"/>
  <c r="C1234" i="3"/>
  <c r="C1233" i="3"/>
  <c r="C1232" i="3"/>
  <c r="C1231" i="3"/>
  <c r="C1230" i="3"/>
  <c r="C1229" i="3"/>
  <c r="C1228" i="3"/>
  <c r="C1227" i="3"/>
  <c r="C1226" i="3"/>
  <c r="C1225" i="3"/>
  <c r="C1224" i="3"/>
  <c r="C1223" i="3"/>
  <c r="C1222" i="3"/>
  <c r="C1221" i="3"/>
  <c r="C1220" i="3"/>
  <c r="C1219" i="3"/>
  <c r="C1218" i="3"/>
  <c r="C1217" i="3"/>
  <c r="C1216" i="3"/>
  <c r="C1215" i="3"/>
  <c r="C1214" i="3"/>
  <c r="C1213" i="3"/>
  <c r="C1212" i="3"/>
  <c r="C1211" i="3"/>
  <c r="C1210" i="3"/>
  <c r="C1209" i="3"/>
  <c r="C1208" i="3"/>
  <c r="C1207" i="3"/>
  <c r="C1206" i="3"/>
  <c r="C1205" i="3"/>
  <c r="C1204" i="3"/>
  <c r="C1203" i="3"/>
  <c r="C1202" i="3"/>
  <c r="C1201" i="3"/>
  <c r="C1200" i="3"/>
  <c r="C1199" i="3"/>
  <c r="C1198" i="3"/>
  <c r="C1197" i="3"/>
  <c r="C1196" i="3"/>
  <c r="C1195" i="3"/>
  <c r="C1194" i="3"/>
  <c r="C1193" i="3"/>
  <c r="C1192" i="3"/>
  <c r="C1191" i="3"/>
  <c r="C1190" i="3"/>
  <c r="C1189" i="3"/>
  <c r="C1188" i="3"/>
  <c r="C1187" i="3"/>
  <c r="C1186" i="3"/>
  <c r="C1185" i="3"/>
  <c r="C1184" i="3"/>
  <c r="C1183" i="3"/>
  <c r="C1182" i="3"/>
  <c r="C1181" i="3"/>
  <c r="C1180" i="3"/>
  <c r="C1179" i="3"/>
  <c r="C1178" i="3"/>
  <c r="C1177" i="3"/>
  <c r="C1176" i="3"/>
  <c r="C1175" i="3"/>
  <c r="C1174" i="3"/>
  <c r="C1173" i="3"/>
  <c r="C1172" i="3"/>
  <c r="C1171" i="3"/>
  <c r="C1170" i="3"/>
  <c r="C1169" i="3"/>
  <c r="C1168" i="3"/>
  <c r="C1167" i="3"/>
  <c r="C1166" i="3"/>
  <c r="C1165" i="3"/>
  <c r="C1164" i="3"/>
  <c r="C1163" i="3"/>
  <c r="C1162" i="3"/>
  <c r="C1161" i="3"/>
  <c r="C1160" i="3"/>
  <c r="C1159" i="3"/>
  <c r="C1158" i="3"/>
  <c r="C1157" i="3"/>
  <c r="C1156" i="3"/>
  <c r="C1155" i="3"/>
  <c r="C1154" i="3"/>
  <c r="C1153" i="3"/>
  <c r="C1152" i="3"/>
  <c r="C1151" i="3"/>
  <c r="C1150" i="3"/>
  <c r="C1149" i="3"/>
  <c r="C1148" i="3"/>
  <c r="C1147" i="3"/>
  <c r="C1146" i="3"/>
  <c r="C1145" i="3"/>
  <c r="C1144" i="3"/>
  <c r="C1143" i="3"/>
  <c r="C1142" i="3"/>
  <c r="C1141" i="3"/>
  <c r="C1140" i="3"/>
  <c r="C1139" i="3"/>
  <c r="C1138" i="3"/>
  <c r="C1137" i="3"/>
  <c r="C1136" i="3"/>
  <c r="C1135" i="3"/>
  <c r="C1134" i="3"/>
  <c r="C1133" i="3"/>
  <c r="C1132" i="3"/>
  <c r="C1131" i="3"/>
  <c r="C1130" i="3"/>
  <c r="C1129" i="3"/>
  <c r="C1128" i="3"/>
  <c r="C1127" i="3"/>
  <c r="C1126" i="3"/>
  <c r="C1125" i="3"/>
  <c r="C1124" i="3"/>
  <c r="C1123" i="3"/>
  <c r="C1122" i="3"/>
  <c r="C1121" i="3"/>
  <c r="C1120" i="3"/>
  <c r="C1119" i="3"/>
  <c r="C1118" i="3"/>
  <c r="C1117" i="3"/>
  <c r="C1116" i="3"/>
  <c r="C1115" i="3"/>
  <c r="C1114" i="3"/>
  <c r="C1113" i="3"/>
  <c r="C1112" i="3"/>
  <c r="C1111" i="3"/>
  <c r="C1110" i="3"/>
  <c r="C1109" i="3"/>
  <c r="C1108" i="3"/>
  <c r="C1107" i="3"/>
  <c r="C1106" i="3"/>
  <c r="C1105" i="3"/>
  <c r="C1104" i="3"/>
  <c r="C1103" i="3"/>
  <c r="C1102" i="3"/>
  <c r="C1101" i="3"/>
  <c r="C1100" i="3"/>
  <c r="C1099" i="3"/>
  <c r="C1098" i="3"/>
  <c r="C1097" i="3"/>
  <c r="C1096" i="3"/>
  <c r="C1095" i="3"/>
  <c r="C1094" i="3"/>
  <c r="C1093" i="3"/>
  <c r="C1092" i="3"/>
  <c r="C1091" i="3"/>
  <c r="C1090" i="3"/>
  <c r="C1089" i="3"/>
  <c r="C1088" i="3"/>
  <c r="C1087" i="3"/>
  <c r="C1086" i="3"/>
  <c r="C1085" i="3"/>
  <c r="C1084" i="3"/>
  <c r="C1083" i="3"/>
  <c r="C1082" i="3"/>
  <c r="C1081" i="3"/>
  <c r="C1080" i="3"/>
  <c r="C1079" i="3"/>
  <c r="C1078" i="3"/>
  <c r="C1077" i="3"/>
  <c r="C1076" i="3"/>
  <c r="C1075" i="3"/>
  <c r="C1074" i="3"/>
  <c r="C1073" i="3"/>
  <c r="C1072" i="3"/>
  <c r="C1071" i="3"/>
  <c r="C1070" i="3"/>
  <c r="C1069" i="3"/>
  <c r="C1068" i="3"/>
  <c r="C1067" i="3"/>
  <c r="C1066" i="3"/>
  <c r="C1065" i="3"/>
  <c r="C1064" i="3"/>
  <c r="C1063" i="3"/>
  <c r="C1062" i="3"/>
  <c r="C1061" i="3"/>
  <c r="C1060" i="3"/>
  <c r="C1059" i="3"/>
  <c r="C1058" i="3"/>
  <c r="C1057" i="3"/>
  <c r="C1056" i="3"/>
  <c r="C1055" i="3"/>
  <c r="C1054" i="3"/>
  <c r="C1053" i="3"/>
  <c r="C1052" i="3"/>
  <c r="C1051" i="3"/>
  <c r="C1050" i="3"/>
  <c r="C1049" i="3"/>
  <c r="C1048" i="3"/>
  <c r="C1047" i="3"/>
  <c r="C1046" i="3"/>
  <c r="C1045" i="3"/>
  <c r="C1044" i="3"/>
  <c r="C1043" i="3"/>
  <c r="C1042" i="3"/>
  <c r="C1041" i="3"/>
  <c r="C1040" i="3"/>
  <c r="C1039" i="3"/>
  <c r="C1038" i="3"/>
  <c r="C1037" i="3"/>
  <c r="C1036" i="3"/>
  <c r="C1035" i="3"/>
  <c r="C1034" i="3"/>
  <c r="C1033" i="3"/>
  <c r="C1032" i="3"/>
  <c r="C1031" i="3"/>
  <c r="C1030" i="3"/>
  <c r="C1029" i="3"/>
  <c r="C1028" i="3"/>
  <c r="C1027" i="3"/>
  <c r="C1026" i="3"/>
  <c r="C1025" i="3"/>
  <c r="C1024" i="3"/>
  <c r="C1023" i="3"/>
  <c r="C1022" i="3"/>
  <c r="C1021" i="3"/>
  <c r="C1020" i="3"/>
  <c r="C1019" i="3"/>
  <c r="C1018" i="3"/>
  <c r="C1017" i="3"/>
  <c r="C1016" i="3"/>
  <c r="C1015" i="3"/>
  <c r="C1014" i="3"/>
  <c r="C1013" i="3"/>
  <c r="C1012" i="3"/>
  <c r="C1011" i="3"/>
  <c r="C1010" i="3"/>
  <c r="C1009" i="3"/>
  <c r="C1008" i="3"/>
  <c r="C1007" i="3"/>
  <c r="C1006" i="3"/>
  <c r="C1005" i="3"/>
  <c r="C1004" i="3"/>
  <c r="C1003" i="3"/>
  <c r="C1002" i="3"/>
  <c r="C1001" i="3"/>
  <c r="C1000" i="3"/>
  <c r="C999" i="3"/>
  <c r="C998" i="3"/>
  <c r="C997" i="3"/>
  <c r="C996" i="3"/>
  <c r="C995" i="3"/>
  <c r="C994" i="3"/>
  <c r="C993" i="3"/>
  <c r="C992" i="3"/>
  <c r="C991" i="3"/>
  <c r="C990" i="3"/>
  <c r="C989" i="3"/>
  <c r="C988" i="3"/>
  <c r="C987" i="3"/>
  <c r="C986" i="3"/>
  <c r="C985" i="3"/>
  <c r="C984" i="3"/>
  <c r="C983" i="3"/>
  <c r="C982" i="3"/>
  <c r="C981" i="3"/>
  <c r="C980" i="3"/>
  <c r="C979" i="3"/>
  <c r="C978" i="3"/>
  <c r="C977" i="3"/>
  <c r="C976" i="3"/>
  <c r="C975" i="3"/>
  <c r="C974" i="3"/>
  <c r="C973" i="3"/>
  <c r="C972" i="3"/>
  <c r="C971" i="3"/>
  <c r="C970" i="3"/>
  <c r="C969" i="3"/>
  <c r="C968" i="3"/>
  <c r="C967" i="3"/>
  <c r="C966" i="3"/>
  <c r="C965" i="3"/>
  <c r="C964" i="3"/>
  <c r="C963" i="3"/>
  <c r="C962" i="3"/>
  <c r="C961" i="3"/>
  <c r="C960" i="3"/>
  <c r="C959" i="3"/>
  <c r="C958" i="3"/>
  <c r="C957" i="3"/>
  <c r="C956" i="3"/>
  <c r="C955" i="3"/>
  <c r="C954" i="3"/>
  <c r="C953" i="3"/>
  <c r="C952" i="3"/>
  <c r="C951" i="3"/>
  <c r="C950" i="3"/>
  <c r="C949" i="3"/>
  <c r="C948" i="3"/>
  <c r="C947" i="3"/>
  <c r="C946" i="3"/>
  <c r="C945" i="3"/>
  <c r="C944" i="3"/>
  <c r="C943" i="3"/>
  <c r="C942" i="3"/>
  <c r="C941" i="3"/>
  <c r="C940" i="3"/>
  <c r="C939" i="3"/>
  <c r="C938" i="3"/>
  <c r="C937" i="3"/>
  <c r="C936" i="3"/>
  <c r="C935" i="3"/>
  <c r="C934" i="3"/>
  <c r="C933" i="3"/>
  <c r="C932" i="3"/>
  <c r="C931" i="3"/>
  <c r="C930" i="3"/>
  <c r="C929" i="3"/>
  <c r="C928" i="3"/>
  <c r="C927" i="3"/>
  <c r="C926" i="3"/>
  <c r="C925" i="3"/>
  <c r="C924" i="3"/>
  <c r="C923" i="3"/>
  <c r="C922" i="3"/>
  <c r="C921" i="3"/>
  <c r="C920" i="3"/>
  <c r="C919" i="3"/>
  <c r="C918" i="3"/>
  <c r="C917" i="3"/>
  <c r="C916" i="3"/>
  <c r="C915" i="3"/>
  <c r="C914" i="3"/>
  <c r="C913" i="3"/>
  <c r="C912" i="3"/>
  <c r="C911" i="3"/>
  <c r="C910" i="3"/>
  <c r="C909" i="3"/>
  <c r="C908" i="3"/>
  <c r="C907" i="3"/>
  <c r="C906" i="3"/>
  <c r="C905" i="3"/>
  <c r="C904" i="3"/>
  <c r="C903" i="3"/>
  <c r="C902" i="3"/>
  <c r="C901" i="3"/>
  <c r="C900" i="3"/>
  <c r="C899" i="3"/>
  <c r="C898" i="3"/>
  <c r="C897" i="3"/>
  <c r="C896" i="3"/>
  <c r="C895" i="3"/>
  <c r="C894" i="3"/>
  <c r="C893" i="3"/>
  <c r="C892" i="3"/>
  <c r="C891" i="3"/>
  <c r="C890" i="3"/>
  <c r="C889" i="3"/>
  <c r="C888" i="3"/>
  <c r="C887" i="3"/>
  <c r="C886" i="3"/>
  <c r="C885" i="3"/>
  <c r="C884" i="3"/>
  <c r="C883" i="3"/>
  <c r="C882" i="3"/>
  <c r="C881" i="3"/>
  <c r="C880" i="3"/>
  <c r="C879" i="3"/>
  <c r="C878" i="3"/>
  <c r="C877" i="3"/>
  <c r="C876" i="3"/>
  <c r="C875" i="3"/>
  <c r="C874" i="3"/>
  <c r="C873" i="3"/>
  <c r="C872" i="3"/>
  <c r="C871" i="3"/>
  <c r="C870" i="3"/>
  <c r="C869" i="3"/>
  <c r="C868" i="3"/>
  <c r="C867" i="3"/>
  <c r="C866" i="3"/>
  <c r="C865" i="3"/>
  <c r="C864" i="3"/>
  <c r="C863" i="3"/>
  <c r="C862" i="3"/>
  <c r="C861" i="3"/>
  <c r="C860" i="3"/>
  <c r="C859" i="3"/>
  <c r="C858" i="3"/>
  <c r="C857" i="3"/>
  <c r="C856" i="3"/>
  <c r="C855" i="3"/>
  <c r="C854" i="3"/>
  <c r="C853" i="3"/>
  <c r="C852" i="3"/>
  <c r="C851" i="3"/>
  <c r="C850" i="3"/>
  <c r="C849" i="3"/>
  <c r="C848" i="3"/>
  <c r="C847" i="3"/>
  <c r="C846" i="3"/>
  <c r="C845" i="3"/>
  <c r="C844" i="3"/>
  <c r="C843" i="3"/>
  <c r="C842" i="3"/>
  <c r="C841" i="3"/>
  <c r="C840" i="3"/>
  <c r="C839" i="3"/>
  <c r="C838" i="3"/>
  <c r="C837" i="3"/>
  <c r="C836" i="3"/>
  <c r="C835" i="3"/>
  <c r="C834" i="3"/>
  <c r="C833" i="3"/>
  <c r="C832" i="3"/>
  <c r="C831" i="3"/>
  <c r="C830" i="3"/>
  <c r="C829" i="3"/>
  <c r="C828" i="3"/>
  <c r="C827" i="3"/>
  <c r="C826" i="3"/>
  <c r="C825" i="3"/>
  <c r="C824" i="3"/>
  <c r="C823" i="3"/>
  <c r="C822" i="3"/>
  <c r="C821" i="3"/>
  <c r="C820" i="3"/>
  <c r="C819" i="3"/>
  <c r="C818" i="3"/>
  <c r="C817" i="3"/>
  <c r="C816" i="3"/>
  <c r="C815" i="3"/>
  <c r="C814" i="3"/>
  <c r="C813" i="3"/>
  <c r="C812" i="3"/>
  <c r="C811" i="3"/>
  <c r="C810" i="3"/>
  <c r="C809" i="3"/>
  <c r="C808" i="3"/>
  <c r="C807" i="3"/>
  <c r="C806" i="3"/>
  <c r="C805" i="3"/>
  <c r="C804" i="3"/>
  <c r="C803" i="3"/>
  <c r="C802" i="3"/>
  <c r="C801" i="3"/>
  <c r="C800" i="3"/>
  <c r="C799" i="3"/>
  <c r="C798" i="3"/>
  <c r="C797" i="3"/>
  <c r="C796" i="3"/>
  <c r="C795" i="3"/>
  <c r="C794" i="3"/>
  <c r="C793" i="3"/>
  <c r="C792" i="3"/>
  <c r="C791" i="3"/>
  <c r="C790" i="3"/>
  <c r="C789" i="3"/>
  <c r="C788" i="3"/>
  <c r="C787" i="3"/>
  <c r="C786" i="3"/>
  <c r="C785" i="3"/>
  <c r="C784" i="3"/>
  <c r="C783" i="3"/>
  <c r="C782" i="3"/>
  <c r="C781" i="3"/>
  <c r="C780" i="3"/>
  <c r="C779" i="3"/>
  <c r="C778" i="3"/>
  <c r="C777" i="3"/>
  <c r="C776" i="3"/>
  <c r="C775" i="3"/>
  <c r="C774" i="3"/>
  <c r="C773" i="3"/>
  <c r="C772" i="3"/>
  <c r="C771" i="3"/>
  <c r="C770" i="3"/>
  <c r="C769" i="3"/>
  <c r="C768" i="3"/>
  <c r="C767" i="3"/>
  <c r="C766" i="3"/>
  <c r="C765" i="3"/>
  <c r="C764" i="3"/>
  <c r="C763" i="3"/>
  <c r="C762" i="3"/>
  <c r="C761" i="3"/>
  <c r="C760" i="3"/>
  <c r="C759" i="3"/>
  <c r="C758" i="3"/>
  <c r="C757" i="3"/>
  <c r="C756" i="3"/>
  <c r="C755" i="3"/>
  <c r="C754" i="3"/>
  <c r="C753" i="3"/>
  <c r="C752" i="3"/>
  <c r="C751" i="3"/>
  <c r="C750" i="3"/>
  <c r="C749" i="3"/>
  <c r="C748" i="3"/>
  <c r="C747" i="3"/>
  <c r="C746" i="3"/>
  <c r="C745" i="3"/>
  <c r="C744" i="3"/>
  <c r="C743" i="3"/>
  <c r="C742" i="3"/>
  <c r="C741" i="3"/>
  <c r="C740" i="3"/>
  <c r="C739" i="3"/>
  <c r="C738" i="3"/>
  <c r="C737" i="3"/>
  <c r="C736" i="3"/>
  <c r="C735" i="3"/>
  <c r="C734" i="3"/>
  <c r="C733" i="3"/>
  <c r="C732" i="3"/>
  <c r="C731" i="3"/>
  <c r="C730" i="3"/>
  <c r="C729" i="3"/>
  <c r="C728" i="3"/>
  <c r="C727" i="3"/>
  <c r="C726" i="3"/>
  <c r="C725" i="3"/>
  <c r="C724" i="3"/>
  <c r="C723" i="3"/>
  <c r="C722" i="3"/>
  <c r="C721" i="3"/>
  <c r="C720" i="3"/>
  <c r="C719" i="3"/>
  <c r="C718" i="3"/>
  <c r="C717" i="3"/>
  <c r="C716" i="3"/>
  <c r="C715" i="3"/>
  <c r="C714" i="3"/>
  <c r="C713" i="3"/>
  <c r="C712" i="3"/>
  <c r="C711" i="3"/>
  <c r="C710" i="3"/>
  <c r="C709" i="3"/>
  <c r="C708" i="3"/>
  <c r="C707" i="3"/>
  <c r="C706" i="3"/>
  <c r="C705" i="3"/>
  <c r="C704" i="3"/>
  <c r="C703" i="3"/>
  <c r="C702" i="3"/>
  <c r="C701" i="3"/>
  <c r="C700" i="3"/>
  <c r="C699" i="3"/>
  <c r="C698" i="3"/>
  <c r="C697" i="3"/>
  <c r="C696" i="3"/>
  <c r="C695" i="3"/>
  <c r="C694" i="3"/>
  <c r="C693" i="3"/>
  <c r="C692" i="3"/>
  <c r="C691" i="3"/>
  <c r="C690" i="3"/>
  <c r="C689" i="3"/>
  <c r="C688" i="3"/>
  <c r="C687" i="3"/>
  <c r="C686" i="3"/>
  <c r="C685" i="3"/>
  <c r="C684" i="3"/>
  <c r="C683" i="3"/>
  <c r="C682" i="3"/>
  <c r="C681" i="3"/>
  <c r="C680" i="3"/>
  <c r="C679" i="3"/>
  <c r="C678" i="3"/>
  <c r="C677" i="3"/>
  <c r="C676" i="3"/>
  <c r="C675" i="3"/>
  <c r="C674" i="3"/>
  <c r="C673" i="3"/>
  <c r="C672" i="3"/>
  <c r="C671" i="3"/>
  <c r="C670" i="3"/>
  <c r="C669" i="3"/>
  <c r="C668" i="3"/>
  <c r="C667" i="3"/>
  <c r="C666" i="3"/>
  <c r="C665" i="3"/>
  <c r="C664" i="3"/>
  <c r="C663" i="3"/>
  <c r="C662" i="3"/>
  <c r="C661" i="3"/>
  <c r="C660" i="3"/>
  <c r="C659" i="3"/>
  <c r="C658" i="3"/>
  <c r="C657" i="3"/>
  <c r="C656" i="3"/>
  <c r="C655" i="3"/>
  <c r="C654" i="3"/>
  <c r="C653" i="3"/>
  <c r="C652" i="3"/>
  <c r="C651" i="3"/>
  <c r="C650" i="3"/>
  <c r="C649" i="3"/>
  <c r="C648" i="3"/>
  <c r="C647" i="3"/>
  <c r="C646" i="3"/>
  <c r="C645" i="3"/>
  <c r="C644" i="3"/>
  <c r="C643" i="3"/>
  <c r="C642" i="3"/>
  <c r="C641" i="3"/>
  <c r="C640" i="3"/>
  <c r="C639" i="3"/>
  <c r="C638" i="3"/>
  <c r="C637" i="3"/>
  <c r="C636" i="3"/>
  <c r="C635" i="3"/>
  <c r="C634" i="3"/>
  <c r="C633" i="3"/>
  <c r="C632" i="3"/>
  <c r="C631" i="3"/>
  <c r="C630" i="3"/>
  <c r="C629" i="3"/>
  <c r="C628" i="3"/>
  <c r="C627" i="3"/>
  <c r="C626" i="3"/>
  <c r="C625" i="3"/>
  <c r="C624" i="3"/>
  <c r="C623" i="3"/>
  <c r="C622" i="3"/>
  <c r="C621" i="3"/>
  <c r="C620" i="3"/>
  <c r="C619" i="3"/>
  <c r="C618" i="3"/>
  <c r="C617" i="3"/>
  <c r="C616" i="3"/>
  <c r="C615" i="3"/>
  <c r="C614" i="3"/>
  <c r="C613" i="3"/>
  <c r="C612" i="3"/>
  <c r="C611" i="3"/>
  <c r="C610" i="3"/>
  <c r="C609" i="3"/>
  <c r="C608" i="3"/>
  <c r="C607" i="3"/>
  <c r="C606" i="3"/>
  <c r="C605" i="3"/>
  <c r="C604" i="3"/>
  <c r="C603" i="3"/>
  <c r="C602" i="3"/>
  <c r="C601" i="3"/>
  <c r="C600" i="3"/>
  <c r="C599" i="3"/>
  <c r="C598" i="3"/>
  <c r="C597" i="3"/>
  <c r="C596" i="3"/>
  <c r="C595" i="3"/>
  <c r="C594" i="3"/>
  <c r="C593" i="3"/>
  <c r="C592" i="3"/>
  <c r="C591" i="3"/>
  <c r="C590" i="3"/>
  <c r="C589" i="3"/>
  <c r="C588" i="3"/>
  <c r="C587" i="3"/>
  <c r="C586" i="3"/>
  <c r="C585" i="3"/>
  <c r="C584" i="3"/>
  <c r="C583" i="3"/>
  <c r="C582" i="3"/>
  <c r="C581" i="3"/>
  <c r="C580" i="3"/>
  <c r="C579" i="3"/>
  <c r="C578" i="3"/>
  <c r="C577" i="3"/>
  <c r="C576" i="3"/>
  <c r="C575" i="3"/>
  <c r="C574" i="3"/>
  <c r="C573" i="3"/>
  <c r="C572" i="3"/>
  <c r="C571" i="3"/>
  <c r="C570" i="3"/>
  <c r="C569" i="3"/>
  <c r="C568" i="3"/>
  <c r="C567" i="3"/>
  <c r="C566" i="3"/>
  <c r="C565" i="3"/>
  <c r="C564" i="3"/>
  <c r="C563" i="3"/>
  <c r="C562" i="3"/>
  <c r="C561" i="3"/>
  <c r="C560" i="3"/>
  <c r="C559" i="3"/>
  <c r="C558" i="3"/>
  <c r="C557" i="3"/>
  <c r="C556" i="3"/>
  <c r="C555" i="3"/>
  <c r="C554" i="3"/>
  <c r="C553" i="3"/>
  <c r="C552" i="3"/>
  <c r="C551" i="3"/>
  <c r="C550" i="3"/>
  <c r="C549" i="3"/>
  <c r="C548" i="3"/>
  <c r="C547" i="3"/>
  <c r="C546" i="3"/>
  <c r="C545" i="3"/>
  <c r="C544" i="3"/>
  <c r="C543" i="3"/>
  <c r="C542" i="3"/>
  <c r="C541" i="3"/>
  <c r="C540" i="3"/>
  <c r="C539" i="3"/>
  <c r="C538" i="3"/>
  <c r="C537" i="3"/>
  <c r="C536" i="3"/>
  <c r="C535" i="3"/>
  <c r="C534" i="3"/>
  <c r="C533" i="3"/>
  <c r="C532" i="3"/>
  <c r="C531" i="3"/>
  <c r="C530" i="3"/>
  <c r="C529" i="3"/>
  <c r="C528" i="3"/>
  <c r="C527" i="3"/>
  <c r="C526" i="3"/>
  <c r="C525" i="3"/>
  <c r="C524" i="3"/>
  <c r="C523" i="3"/>
  <c r="C522" i="3"/>
  <c r="C521" i="3"/>
  <c r="C520" i="3"/>
  <c r="C519" i="3"/>
  <c r="C518" i="3"/>
  <c r="C517" i="3"/>
  <c r="C516" i="3"/>
  <c r="C515" i="3"/>
  <c r="C514" i="3"/>
  <c r="C513" i="3"/>
  <c r="C512" i="3"/>
  <c r="C511" i="3"/>
  <c r="C510" i="3"/>
  <c r="C509" i="3"/>
  <c r="C508" i="3"/>
  <c r="C507" i="3"/>
  <c r="C506" i="3"/>
  <c r="C505" i="3"/>
  <c r="C504" i="3"/>
  <c r="C503" i="3"/>
  <c r="C502" i="3"/>
  <c r="C501" i="3"/>
  <c r="C500" i="3"/>
  <c r="C499" i="3"/>
  <c r="C498" i="3"/>
  <c r="C497" i="3"/>
  <c r="C496" i="3"/>
  <c r="C495" i="3"/>
  <c r="C494" i="3"/>
  <c r="C493" i="3"/>
  <c r="C492" i="3"/>
  <c r="C491" i="3"/>
  <c r="C490" i="3"/>
  <c r="C489" i="3"/>
  <c r="C488" i="3"/>
  <c r="C487" i="3"/>
  <c r="C486" i="3"/>
  <c r="C485" i="3"/>
  <c r="C484" i="3"/>
  <c r="C483" i="3"/>
  <c r="C482" i="3"/>
  <c r="C481" i="3"/>
  <c r="C480" i="3"/>
  <c r="C479" i="3"/>
  <c r="C478" i="3"/>
  <c r="C477" i="3"/>
  <c r="C476" i="3"/>
  <c r="C475" i="3"/>
  <c r="C474" i="3"/>
  <c r="C473" i="3"/>
  <c r="C472" i="3"/>
  <c r="C471" i="3"/>
  <c r="C470" i="3"/>
  <c r="C469" i="3"/>
  <c r="C468" i="3"/>
  <c r="C467" i="3"/>
  <c r="C466" i="3"/>
  <c r="C465" i="3"/>
  <c r="C464" i="3"/>
  <c r="C463" i="3"/>
  <c r="C462" i="3"/>
  <c r="C461" i="3"/>
  <c r="C460" i="3"/>
  <c r="C459" i="3"/>
  <c r="C458" i="3"/>
  <c r="C457" i="3"/>
  <c r="C456" i="3"/>
  <c r="C455" i="3"/>
  <c r="C454" i="3"/>
  <c r="C453" i="3"/>
  <c r="C452" i="3"/>
  <c r="C451" i="3"/>
  <c r="C450" i="3"/>
  <c r="C449" i="3"/>
  <c r="C448" i="3"/>
  <c r="C447" i="3"/>
  <c r="C446" i="3"/>
  <c r="C445" i="3"/>
  <c r="C444" i="3"/>
  <c r="C443" i="3"/>
  <c r="C442" i="3"/>
  <c r="C441" i="3"/>
  <c r="C440" i="3"/>
  <c r="C439" i="3"/>
  <c r="C438" i="3"/>
  <c r="C437" i="3"/>
  <c r="C436" i="3"/>
  <c r="C435" i="3"/>
  <c r="C434" i="3"/>
  <c r="C433" i="3"/>
  <c r="C432" i="3"/>
  <c r="C431" i="3"/>
  <c r="C430" i="3"/>
  <c r="C429" i="3"/>
  <c r="C428" i="3"/>
  <c r="C427" i="3"/>
  <c r="C426" i="3"/>
  <c r="C425" i="3"/>
  <c r="C424" i="3"/>
  <c r="C423" i="3"/>
  <c r="C422" i="3"/>
  <c r="C421" i="3"/>
  <c r="C420" i="3"/>
  <c r="C419" i="3"/>
  <c r="C418" i="3"/>
  <c r="C417" i="3"/>
  <c r="C416" i="3"/>
  <c r="C415" i="3"/>
  <c r="C414" i="3"/>
  <c r="C413" i="3"/>
  <c r="C412" i="3"/>
  <c r="C411" i="3"/>
  <c r="C410" i="3"/>
  <c r="C409" i="3"/>
  <c r="C408" i="3"/>
  <c r="C407" i="3"/>
  <c r="C406" i="3"/>
  <c r="C405" i="3"/>
  <c r="C404" i="3"/>
  <c r="C403" i="3"/>
  <c r="C402" i="3"/>
  <c r="C401" i="3"/>
  <c r="C400" i="3"/>
  <c r="C399" i="3"/>
  <c r="C398" i="3"/>
  <c r="C397" i="3"/>
  <c r="C396" i="3"/>
  <c r="C395" i="3"/>
  <c r="C394" i="3"/>
  <c r="C393" i="3"/>
  <c r="C392" i="3"/>
  <c r="C391" i="3"/>
  <c r="C390" i="3"/>
  <c r="C389" i="3"/>
  <c r="C388" i="3"/>
  <c r="C387" i="3"/>
  <c r="C386" i="3"/>
  <c r="C385" i="3"/>
  <c r="C384" i="3"/>
  <c r="C383" i="3"/>
  <c r="C382" i="3"/>
  <c r="C381" i="3"/>
  <c r="C380" i="3"/>
  <c r="C379" i="3"/>
  <c r="C378" i="3"/>
  <c r="C377" i="3"/>
  <c r="C376" i="3"/>
  <c r="C375" i="3"/>
  <c r="C374" i="3"/>
  <c r="C373" i="3"/>
  <c r="C372" i="3"/>
  <c r="C371" i="3"/>
  <c r="C370" i="3"/>
  <c r="C369" i="3"/>
  <c r="C368" i="3"/>
  <c r="C367" i="3"/>
  <c r="C366" i="3"/>
  <c r="C365" i="3"/>
  <c r="C364" i="3"/>
  <c r="C363" i="3"/>
  <c r="C362" i="3"/>
  <c r="C361" i="3"/>
  <c r="C360" i="3"/>
  <c r="C359" i="3"/>
  <c r="C358" i="3"/>
  <c r="C357" i="3"/>
  <c r="C356" i="3"/>
  <c r="C355" i="3"/>
  <c r="C354" i="3"/>
  <c r="C353" i="3"/>
  <c r="C352" i="3"/>
  <c r="C351" i="3"/>
  <c r="C350" i="3"/>
  <c r="C349" i="3"/>
  <c r="C348" i="3"/>
  <c r="C347" i="3"/>
  <c r="C346" i="3"/>
  <c r="C345" i="3"/>
  <c r="C344" i="3"/>
  <c r="C343" i="3"/>
  <c r="C342" i="3"/>
  <c r="C341" i="3"/>
  <c r="C340" i="3"/>
  <c r="C339" i="3"/>
  <c r="C338" i="3"/>
  <c r="C337" i="3"/>
  <c r="C336" i="3"/>
  <c r="C335" i="3"/>
  <c r="C334" i="3"/>
  <c r="C333" i="3"/>
  <c r="C332" i="3"/>
  <c r="C331" i="3"/>
  <c r="C330" i="3"/>
  <c r="C329" i="3"/>
  <c r="C328" i="3"/>
  <c r="C327" i="3"/>
  <c r="C326" i="3"/>
  <c r="C325" i="3"/>
  <c r="C324" i="3"/>
  <c r="C323" i="3"/>
  <c r="C322" i="3"/>
  <c r="C321" i="3"/>
  <c r="C320" i="3"/>
  <c r="C319" i="3"/>
  <c r="C318" i="3"/>
  <c r="C317" i="3"/>
  <c r="C316" i="3"/>
  <c r="C315" i="3"/>
  <c r="C314" i="3"/>
  <c r="C313" i="3"/>
  <c r="C312" i="3"/>
  <c r="C311" i="3"/>
  <c r="C310" i="3"/>
  <c r="C309" i="3"/>
  <c r="C308" i="3"/>
  <c r="C307" i="3"/>
  <c r="C306" i="3"/>
  <c r="C305" i="3"/>
  <c r="C304" i="3"/>
  <c r="C303" i="3"/>
  <c r="C302" i="3"/>
  <c r="C301" i="3"/>
  <c r="C300" i="3"/>
  <c r="C299" i="3"/>
  <c r="C298" i="3"/>
  <c r="C297" i="3"/>
  <c r="C296" i="3"/>
  <c r="C295" i="3"/>
  <c r="C294" i="3"/>
  <c r="C293" i="3"/>
  <c r="C292" i="3"/>
  <c r="C291" i="3"/>
  <c r="C290" i="3"/>
  <c r="C289" i="3"/>
  <c r="C288" i="3"/>
  <c r="C287" i="3"/>
  <c r="C286" i="3"/>
  <c r="C285" i="3"/>
  <c r="C284" i="3"/>
  <c r="C283" i="3"/>
  <c r="C282" i="3"/>
  <c r="C281" i="3"/>
  <c r="C280" i="3"/>
  <c r="C279" i="3"/>
  <c r="C278" i="3"/>
  <c r="C277" i="3"/>
  <c r="C276" i="3"/>
  <c r="C275" i="3"/>
  <c r="C274" i="3"/>
  <c r="C273" i="3"/>
  <c r="C272" i="3"/>
  <c r="C271" i="3"/>
  <c r="C270" i="3"/>
  <c r="C269" i="3"/>
  <c r="C268" i="3"/>
  <c r="C267" i="3"/>
  <c r="C266" i="3"/>
  <c r="C265" i="3"/>
  <c r="C264" i="3"/>
  <c r="C263" i="3"/>
  <c r="C262" i="3"/>
  <c r="C261" i="3"/>
  <c r="C260" i="3"/>
  <c r="C259" i="3"/>
  <c r="C258" i="3"/>
  <c r="C257" i="3"/>
  <c r="C256" i="3"/>
  <c r="C255" i="3"/>
  <c r="C254" i="3"/>
  <c r="C253" i="3"/>
  <c r="C252" i="3"/>
  <c r="C251" i="3"/>
  <c r="C250" i="3"/>
  <c r="C249" i="3"/>
  <c r="C248" i="3"/>
  <c r="C247" i="3"/>
  <c r="C246" i="3"/>
  <c r="C245" i="3"/>
  <c r="C244" i="3"/>
  <c r="C243" i="3"/>
  <c r="C242" i="3"/>
  <c r="C241" i="3"/>
  <c r="C240" i="3"/>
  <c r="C239" i="3"/>
  <c r="C238" i="3"/>
  <c r="C237" i="3"/>
  <c r="C236" i="3"/>
  <c r="C235" i="3"/>
  <c r="C234" i="3"/>
  <c r="C233" i="3"/>
  <c r="C232" i="3"/>
  <c r="C231" i="3"/>
  <c r="C230" i="3"/>
  <c r="C229" i="3"/>
  <c r="C228" i="3"/>
  <c r="C227" i="3"/>
  <c r="C226" i="3"/>
  <c r="C225" i="3"/>
  <c r="C224" i="3"/>
  <c r="C223" i="3"/>
  <c r="C222" i="3"/>
  <c r="C221" i="3"/>
  <c r="C220" i="3"/>
  <c r="C219" i="3"/>
  <c r="C218" i="3"/>
  <c r="C217" i="3"/>
  <c r="C216" i="3"/>
  <c r="C215" i="3"/>
  <c r="C214" i="3"/>
  <c r="C213" i="3"/>
  <c r="C212" i="3"/>
  <c r="C211" i="3"/>
  <c r="C210" i="3"/>
  <c r="C209" i="3"/>
  <c r="C208" i="3"/>
  <c r="C207" i="3"/>
  <c r="C206" i="3"/>
  <c r="C205" i="3"/>
  <c r="C204" i="3"/>
  <c r="C203" i="3"/>
  <c r="C202" i="3"/>
  <c r="C201" i="3"/>
  <c r="C200" i="3"/>
  <c r="C199" i="3"/>
  <c r="C198" i="3"/>
  <c r="C197" i="3"/>
  <c r="C196" i="3"/>
  <c r="C195" i="3"/>
  <c r="C194" i="3"/>
  <c r="C193" i="3"/>
  <c r="C192" i="3"/>
  <c r="C191" i="3"/>
  <c r="C190" i="3"/>
  <c r="C189" i="3"/>
  <c r="C188" i="3"/>
  <c r="C187" i="3"/>
  <c r="C186" i="3"/>
  <c r="C185" i="3"/>
  <c r="C184" i="3"/>
  <c r="C183" i="3"/>
  <c r="C182" i="3"/>
  <c r="C181" i="3"/>
  <c r="C180" i="3"/>
  <c r="C179" i="3"/>
  <c r="C178" i="3"/>
  <c r="C177" i="3"/>
  <c r="C176" i="3"/>
  <c r="C175" i="3"/>
  <c r="C174" i="3"/>
  <c r="C173" i="3"/>
  <c r="C172" i="3"/>
  <c r="C171" i="3"/>
  <c r="C170" i="3"/>
  <c r="C169" i="3"/>
  <c r="C168" i="3"/>
  <c r="C167" i="3"/>
  <c r="C166" i="3"/>
  <c r="C165" i="3"/>
  <c r="C164" i="3"/>
  <c r="C163" i="3"/>
  <c r="C162" i="3"/>
  <c r="C161" i="3"/>
  <c r="C160" i="3"/>
  <c r="C159" i="3"/>
  <c r="C158" i="3"/>
  <c r="C157" i="3"/>
  <c r="C156" i="3"/>
  <c r="C155" i="3"/>
  <c r="C154" i="3"/>
  <c r="C153" i="3"/>
  <c r="C152" i="3"/>
  <c r="C151" i="3"/>
  <c r="C150" i="3"/>
  <c r="C149" i="3"/>
  <c r="C148" i="3"/>
  <c r="C147" i="3"/>
  <c r="C146" i="3"/>
  <c r="C145" i="3"/>
  <c r="C144" i="3"/>
  <c r="C143" i="3"/>
  <c r="C142" i="3"/>
  <c r="C141" i="3"/>
  <c r="C140" i="3"/>
  <c r="C139" i="3"/>
  <c r="C138" i="3"/>
  <c r="C137" i="3"/>
  <c r="C136" i="3"/>
  <c r="C135" i="3"/>
  <c r="C134" i="3"/>
  <c r="C133" i="3"/>
  <c r="C132" i="3"/>
  <c r="C131" i="3"/>
  <c r="C130" i="3"/>
  <c r="C129" i="3"/>
  <c r="C128" i="3"/>
  <c r="C127" i="3"/>
  <c r="C126" i="3"/>
  <c r="C125" i="3"/>
  <c r="C124" i="3"/>
  <c r="C123" i="3"/>
  <c r="C122" i="3"/>
  <c r="C121" i="3"/>
  <c r="C120" i="3"/>
  <c r="C119" i="3"/>
  <c r="C118" i="3"/>
  <c r="C117" i="3"/>
  <c r="C116" i="3"/>
  <c r="C115" i="3"/>
  <c r="C114" i="3"/>
  <c r="C113" i="3"/>
  <c r="C112" i="3"/>
  <c r="C111" i="3"/>
  <c r="C110" i="3"/>
  <c r="C109" i="3"/>
  <c r="C108" i="3"/>
  <c r="C107" i="3"/>
  <c r="C106" i="3"/>
  <c r="C105" i="3"/>
  <c r="C104" i="3"/>
  <c r="C103" i="3"/>
  <c r="C102" i="3"/>
  <c r="C101" i="3"/>
  <c r="C100" i="3"/>
  <c r="C99" i="3"/>
  <c r="C98" i="3"/>
  <c r="C97" i="3"/>
  <c r="C96" i="3"/>
  <c r="C95" i="3"/>
  <c r="C94" i="3"/>
  <c r="C93" i="3"/>
  <c r="C92" i="3"/>
  <c r="C91" i="3"/>
  <c r="C90" i="3"/>
  <c r="C89" i="3"/>
  <c r="C88" i="3"/>
  <c r="C87" i="3"/>
  <c r="C86" i="3"/>
  <c r="C85" i="3"/>
  <c r="C84" i="3"/>
  <c r="C83" i="3"/>
  <c r="C82" i="3"/>
  <c r="C81" i="3"/>
  <c r="C80" i="3"/>
  <c r="C79" i="3"/>
  <c r="C78" i="3"/>
  <c r="C77" i="3"/>
  <c r="C76" i="3"/>
  <c r="C75" i="3"/>
  <c r="C74" i="3"/>
  <c r="C73" i="3"/>
  <c r="C72" i="3"/>
  <c r="C71" i="3"/>
  <c r="C70" i="3"/>
  <c r="C69" i="3"/>
  <c r="C68" i="3"/>
  <c r="C67" i="3"/>
  <c r="C66" i="3"/>
  <c r="C65" i="3"/>
  <c r="C64" i="3"/>
  <c r="C63" i="3"/>
  <c r="C62" i="3"/>
  <c r="C61" i="3"/>
  <c r="C60" i="3"/>
  <c r="C59" i="3"/>
  <c r="C58" i="3"/>
  <c r="C57" i="3"/>
  <c r="C56" i="3"/>
  <c r="C55" i="3"/>
  <c r="C54" i="3"/>
  <c r="C53" i="3"/>
  <c r="C52" i="3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5" i="3"/>
  <c r="D4" i="3"/>
  <c r="C5" i="6" s="1"/>
  <c r="C4" i="3"/>
  <c r="C3" i="3"/>
  <c r="D2" i="3"/>
  <c r="B5" i="6" s="1"/>
  <c r="C2" i="3"/>
  <c r="D4" i="2"/>
  <c r="C4" i="6" s="1"/>
  <c r="D2" i="2"/>
  <c r="B4" i="6" s="1"/>
  <c r="C1263" i="2"/>
  <c r="C1262" i="2"/>
  <c r="C1261" i="2"/>
  <c r="C1260" i="2"/>
  <c r="C1259" i="2"/>
  <c r="C1258" i="2"/>
  <c r="C1257" i="2"/>
  <c r="C1256" i="2"/>
  <c r="C1255" i="2"/>
  <c r="C1254" i="2"/>
  <c r="C1253" i="2"/>
  <c r="C1252" i="2"/>
  <c r="C1251" i="2"/>
  <c r="C1250" i="2"/>
  <c r="C1249" i="2"/>
  <c r="C1248" i="2"/>
  <c r="C1247" i="2"/>
  <c r="C1246" i="2"/>
  <c r="C1245" i="2"/>
  <c r="C1244" i="2"/>
  <c r="C1243" i="2"/>
  <c r="C1242" i="2"/>
  <c r="C1241" i="2"/>
  <c r="C1240" i="2"/>
  <c r="C1239" i="2"/>
  <c r="C1238" i="2"/>
  <c r="C1237" i="2"/>
  <c r="C1236" i="2"/>
  <c r="C1235" i="2"/>
  <c r="C1234" i="2"/>
  <c r="C1233" i="2"/>
  <c r="C1232" i="2"/>
  <c r="C1231" i="2"/>
  <c r="C1230" i="2"/>
  <c r="C1229" i="2"/>
  <c r="C1228" i="2"/>
  <c r="C1227" i="2"/>
  <c r="C1226" i="2"/>
  <c r="C1225" i="2"/>
  <c r="C1224" i="2"/>
  <c r="C1223" i="2"/>
  <c r="C1222" i="2"/>
  <c r="C1221" i="2"/>
  <c r="C1220" i="2"/>
  <c r="C1219" i="2"/>
  <c r="C1218" i="2"/>
  <c r="C1217" i="2"/>
  <c r="C1216" i="2"/>
  <c r="C1215" i="2"/>
  <c r="C1214" i="2"/>
  <c r="C1213" i="2"/>
  <c r="C1212" i="2"/>
  <c r="C1211" i="2"/>
  <c r="C1210" i="2"/>
  <c r="C1209" i="2"/>
  <c r="C1208" i="2"/>
  <c r="C1207" i="2"/>
  <c r="C1206" i="2"/>
  <c r="C1205" i="2"/>
  <c r="C1204" i="2"/>
  <c r="C1203" i="2"/>
  <c r="C1202" i="2"/>
  <c r="C1201" i="2"/>
  <c r="C1200" i="2"/>
  <c r="C1199" i="2"/>
  <c r="C1198" i="2"/>
  <c r="C1197" i="2"/>
  <c r="C1196" i="2"/>
  <c r="C1195" i="2"/>
  <c r="C1194" i="2"/>
  <c r="C1193" i="2"/>
  <c r="C1192" i="2"/>
  <c r="C1191" i="2"/>
  <c r="C1190" i="2"/>
  <c r="C1189" i="2"/>
  <c r="C1188" i="2"/>
  <c r="C1187" i="2"/>
  <c r="C1186" i="2"/>
  <c r="C1185" i="2"/>
  <c r="C1184" i="2"/>
  <c r="C1183" i="2"/>
  <c r="C1182" i="2"/>
  <c r="C1181" i="2"/>
  <c r="C1180" i="2"/>
  <c r="C1179" i="2"/>
  <c r="C1178" i="2"/>
  <c r="C1177" i="2"/>
  <c r="C1176" i="2"/>
  <c r="C1175" i="2"/>
  <c r="C1174" i="2"/>
  <c r="C1173" i="2"/>
  <c r="C1172" i="2"/>
  <c r="C1171" i="2"/>
  <c r="C1170" i="2"/>
  <c r="C1169" i="2"/>
  <c r="C1168" i="2"/>
  <c r="C1167" i="2"/>
  <c r="C1166" i="2"/>
  <c r="C1165" i="2"/>
  <c r="C1164" i="2"/>
  <c r="C1163" i="2"/>
  <c r="C1162" i="2"/>
  <c r="C1161" i="2"/>
  <c r="C1160" i="2"/>
  <c r="C1159" i="2"/>
  <c r="C1158" i="2"/>
  <c r="C1157" i="2"/>
  <c r="C1156" i="2"/>
  <c r="C1155" i="2"/>
  <c r="C1154" i="2"/>
  <c r="C1153" i="2"/>
  <c r="C1152" i="2"/>
  <c r="C1151" i="2"/>
  <c r="C1150" i="2"/>
  <c r="C1149" i="2"/>
  <c r="C1148" i="2"/>
  <c r="C1147" i="2"/>
  <c r="C1146" i="2"/>
  <c r="C1145" i="2"/>
  <c r="C1144" i="2"/>
  <c r="C1143" i="2"/>
  <c r="C1142" i="2"/>
  <c r="C1141" i="2"/>
  <c r="C1140" i="2"/>
  <c r="C1139" i="2"/>
  <c r="C1138" i="2"/>
  <c r="C1137" i="2"/>
  <c r="C1136" i="2"/>
  <c r="C1135" i="2"/>
  <c r="C1134" i="2"/>
  <c r="C1133" i="2"/>
  <c r="C1132" i="2"/>
  <c r="C1131" i="2"/>
  <c r="C1130" i="2"/>
  <c r="C1129" i="2"/>
  <c r="C1128" i="2"/>
  <c r="C1127" i="2"/>
  <c r="C1126" i="2"/>
  <c r="C1125" i="2"/>
  <c r="C1124" i="2"/>
  <c r="C1123" i="2"/>
  <c r="C1122" i="2"/>
  <c r="C1121" i="2"/>
  <c r="C1120" i="2"/>
  <c r="C1119" i="2"/>
  <c r="C1118" i="2"/>
  <c r="C1117" i="2"/>
  <c r="C1116" i="2"/>
  <c r="C1115" i="2"/>
  <c r="C1114" i="2"/>
  <c r="C1113" i="2"/>
  <c r="C1112" i="2"/>
  <c r="C1111" i="2"/>
  <c r="C1110" i="2"/>
  <c r="C1109" i="2"/>
  <c r="C1108" i="2"/>
  <c r="C1107" i="2"/>
  <c r="C1106" i="2"/>
  <c r="C1105" i="2"/>
  <c r="C1104" i="2"/>
  <c r="C1103" i="2"/>
  <c r="C1102" i="2"/>
  <c r="C1101" i="2"/>
  <c r="C1100" i="2"/>
  <c r="C1099" i="2"/>
  <c r="C1098" i="2"/>
  <c r="C1097" i="2"/>
  <c r="C1096" i="2"/>
  <c r="C1095" i="2"/>
  <c r="C1094" i="2"/>
  <c r="C1093" i="2"/>
  <c r="C1092" i="2"/>
  <c r="C1091" i="2"/>
  <c r="C1090" i="2"/>
  <c r="C1089" i="2"/>
  <c r="C1088" i="2"/>
  <c r="C1087" i="2"/>
  <c r="C1086" i="2"/>
  <c r="C1085" i="2"/>
  <c r="C1084" i="2"/>
  <c r="C1083" i="2"/>
  <c r="C1082" i="2"/>
  <c r="C1081" i="2"/>
  <c r="C1080" i="2"/>
  <c r="C1079" i="2"/>
  <c r="C1078" i="2"/>
  <c r="C1077" i="2"/>
  <c r="C1076" i="2"/>
  <c r="C1075" i="2"/>
  <c r="C1074" i="2"/>
  <c r="C1073" i="2"/>
  <c r="C1072" i="2"/>
  <c r="C1071" i="2"/>
  <c r="C1070" i="2"/>
  <c r="C1069" i="2"/>
  <c r="C1068" i="2"/>
  <c r="C1067" i="2"/>
  <c r="C1066" i="2"/>
  <c r="C1065" i="2"/>
  <c r="C1064" i="2"/>
  <c r="C1063" i="2"/>
  <c r="C1062" i="2"/>
  <c r="C1061" i="2"/>
  <c r="C1060" i="2"/>
  <c r="C1059" i="2"/>
  <c r="C1058" i="2"/>
  <c r="C1057" i="2"/>
  <c r="C1056" i="2"/>
  <c r="C1055" i="2"/>
  <c r="C1054" i="2"/>
  <c r="C1053" i="2"/>
  <c r="C1052" i="2"/>
  <c r="C1051" i="2"/>
  <c r="C1050" i="2"/>
  <c r="C1049" i="2"/>
  <c r="C1048" i="2"/>
  <c r="C1047" i="2"/>
  <c r="C1046" i="2"/>
  <c r="C1045" i="2"/>
  <c r="C1044" i="2"/>
  <c r="C1043" i="2"/>
  <c r="C1042" i="2"/>
  <c r="C1041" i="2"/>
  <c r="C1040" i="2"/>
  <c r="C1039" i="2"/>
  <c r="C1038" i="2"/>
  <c r="C1037" i="2"/>
  <c r="C1036" i="2"/>
  <c r="C1035" i="2"/>
  <c r="C1034" i="2"/>
  <c r="C1033" i="2"/>
  <c r="C1032" i="2"/>
  <c r="C1031" i="2"/>
  <c r="C1030" i="2"/>
  <c r="C1029" i="2"/>
  <c r="C1028" i="2"/>
  <c r="C1027" i="2"/>
  <c r="C1026" i="2"/>
  <c r="C1025" i="2"/>
  <c r="C1024" i="2"/>
  <c r="C1023" i="2"/>
  <c r="C1022" i="2"/>
  <c r="C1021" i="2"/>
  <c r="C1020" i="2"/>
  <c r="C1019" i="2"/>
  <c r="C1018" i="2"/>
  <c r="C1017" i="2"/>
  <c r="C1016" i="2"/>
  <c r="C1015" i="2"/>
  <c r="C1014" i="2"/>
  <c r="C1013" i="2"/>
  <c r="C1012" i="2"/>
  <c r="C1011" i="2"/>
  <c r="C1010" i="2"/>
  <c r="C1009" i="2"/>
  <c r="C1008" i="2"/>
  <c r="C1007" i="2"/>
  <c r="C1006" i="2"/>
  <c r="C1005" i="2"/>
  <c r="C1004" i="2"/>
  <c r="C1003" i="2"/>
  <c r="C1002" i="2"/>
  <c r="C1001" i="2"/>
  <c r="C1000" i="2"/>
  <c r="C999" i="2"/>
  <c r="C998" i="2"/>
  <c r="C997" i="2"/>
  <c r="C996" i="2"/>
  <c r="C995" i="2"/>
  <c r="C994" i="2"/>
  <c r="C993" i="2"/>
  <c r="C992" i="2"/>
  <c r="C991" i="2"/>
  <c r="C990" i="2"/>
  <c r="C989" i="2"/>
  <c r="C988" i="2"/>
  <c r="C987" i="2"/>
  <c r="C986" i="2"/>
  <c r="C985" i="2"/>
  <c r="C984" i="2"/>
  <c r="C983" i="2"/>
  <c r="C982" i="2"/>
  <c r="C981" i="2"/>
  <c r="C980" i="2"/>
  <c r="C979" i="2"/>
  <c r="C978" i="2"/>
  <c r="C977" i="2"/>
  <c r="C976" i="2"/>
  <c r="C975" i="2"/>
  <c r="C974" i="2"/>
  <c r="C973" i="2"/>
  <c r="C972" i="2"/>
  <c r="C971" i="2"/>
  <c r="C970" i="2"/>
  <c r="C969" i="2"/>
  <c r="C968" i="2"/>
  <c r="C967" i="2"/>
  <c r="C966" i="2"/>
  <c r="C965" i="2"/>
  <c r="C964" i="2"/>
  <c r="C963" i="2"/>
  <c r="C962" i="2"/>
  <c r="C961" i="2"/>
  <c r="C960" i="2"/>
  <c r="C959" i="2"/>
  <c r="C958" i="2"/>
  <c r="C957" i="2"/>
  <c r="C956" i="2"/>
  <c r="C955" i="2"/>
  <c r="C954" i="2"/>
  <c r="C953" i="2"/>
  <c r="C952" i="2"/>
  <c r="C951" i="2"/>
  <c r="C950" i="2"/>
  <c r="C949" i="2"/>
  <c r="C948" i="2"/>
  <c r="C947" i="2"/>
  <c r="C946" i="2"/>
  <c r="C945" i="2"/>
  <c r="C944" i="2"/>
  <c r="C943" i="2"/>
  <c r="C942" i="2"/>
  <c r="C941" i="2"/>
  <c r="C940" i="2"/>
  <c r="C939" i="2"/>
  <c r="C938" i="2"/>
  <c r="C937" i="2"/>
  <c r="C936" i="2"/>
  <c r="C935" i="2"/>
  <c r="C934" i="2"/>
  <c r="C933" i="2"/>
  <c r="C932" i="2"/>
  <c r="C931" i="2"/>
  <c r="C930" i="2"/>
  <c r="C929" i="2"/>
  <c r="C928" i="2"/>
  <c r="C927" i="2"/>
  <c r="C926" i="2"/>
  <c r="C925" i="2"/>
  <c r="C924" i="2"/>
  <c r="C923" i="2"/>
  <c r="C922" i="2"/>
  <c r="C921" i="2"/>
  <c r="C920" i="2"/>
  <c r="C919" i="2"/>
  <c r="C918" i="2"/>
  <c r="C917" i="2"/>
  <c r="C916" i="2"/>
  <c r="C915" i="2"/>
  <c r="C914" i="2"/>
  <c r="C913" i="2"/>
  <c r="C912" i="2"/>
  <c r="C911" i="2"/>
  <c r="C910" i="2"/>
  <c r="C909" i="2"/>
  <c r="C908" i="2"/>
  <c r="C907" i="2"/>
  <c r="C906" i="2"/>
  <c r="C905" i="2"/>
  <c r="C904" i="2"/>
  <c r="C903" i="2"/>
  <c r="C902" i="2"/>
  <c r="C901" i="2"/>
  <c r="C900" i="2"/>
  <c r="C899" i="2"/>
  <c r="C898" i="2"/>
  <c r="C897" i="2"/>
  <c r="C896" i="2"/>
  <c r="C895" i="2"/>
  <c r="C894" i="2"/>
  <c r="C893" i="2"/>
  <c r="C892" i="2"/>
  <c r="C891" i="2"/>
  <c r="C890" i="2"/>
  <c r="C889" i="2"/>
  <c r="C888" i="2"/>
  <c r="C887" i="2"/>
  <c r="C886" i="2"/>
  <c r="C885" i="2"/>
  <c r="C884" i="2"/>
  <c r="C883" i="2"/>
  <c r="C882" i="2"/>
  <c r="C881" i="2"/>
  <c r="C880" i="2"/>
  <c r="C879" i="2"/>
  <c r="C878" i="2"/>
  <c r="C877" i="2"/>
  <c r="C876" i="2"/>
  <c r="C875" i="2"/>
  <c r="C874" i="2"/>
  <c r="C873" i="2"/>
  <c r="C872" i="2"/>
  <c r="C871" i="2"/>
  <c r="C870" i="2"/>
  <c r="C869" i="2"/>
  <c r="C868" i="2"/>
  <c r="C867" i="2"/>
  <c r="C866" i="2"/>
  <c r="C865" i="2"/>
  <c r="C864" i="2"/>
  <c r="C863" i="2"/>
  <c r="C862" i="2"/>
  <c r="C861" i="2"/>
  <c r="C860" i="2"/>
  <c r="C859" i="2"/>
  <c r="C858" i="2"/>
  <c r="C857" i="2"/>
  <c r="C856" i="2"/>
  <c r="C855" i="2"/>
  <c r="C854" i="2"/>
  <c r="C853" i="2"/>
  <c r="C852" i="2"/>
  <c r="C851" i="2"/>
  <c r="C850" i="2"/>
  <c r="C849" i="2"/>
  <c r="C848" i="2"/>
  <c r="C847" i="2"/>
  <c r="C846" i="2"/>
  <c r="C845" i="2"/>
  <c r="C844" i="2"/>
  <c r="C843" i="2"/>
  <c r="C842" i="2"/>
  <c r="C841" i="2"/>
  <c r="C840" i="2"/>
  <c r="C839" i="2"/>
  <c r="C838" i="2"/>
  <c r="C837" i="2"/>
  <c r="C836" i="2"/>
  <c r="C835" i="2"/>
  <c r="C834" i="2"/>
  <c r="C833" i="2"/>
  <c r="C832" i="2"/>
  <c r="C831" i="2"/>
  <c r="C830" i="2"/>
  <c r="C829" i="2"/>
  <c r="C828" i="2"/>
  <c r="C827" i="2"/>
  <c r="C826" i="2"/>
  <c r="C825" i="2"/>
  <c r="C824" i="2"/>
  <c r="C823" i="2"/>
  <c r="C822" i="2"/>
  <c r="C821" i="2"/>
  <c r="C820" i="2"/>
  <c r="C819" i="2"/>
  <c r="C818" i="2"/>
  <c r="C817" i="2"/>
  <c r="C816" i="2"/>
  <c r="C815" i="2"/>
  <c r="C814" i="2"/>
  <c r="C813" i="2"/>
  <c r="C812" i="2"/>
  <c r="C811" i="2"/>
  <c r="C810" i="2"/>
  <c r="C809" i="2"/>
  <c r="C808" i="2"/>
  <c r="C807" i="2"/>
  <c r="C806" i="2"/>
  <c r="C805" i="2"/>
  <c r="C804" i="2"/>
  <c r="C803" i="2"/>
  <c r="C802" i="2"/>
  <c r="C801" i="2"/>
  <c r="C800" i="2"/>
  <c r="C799" i="2"/>
  <c r="C798" i="2"/>
  <c r="C797" i="2"/>
  <c r="C796" i="2"/>
  <c r="C795" i="2"/>
  <c r="C794" i="2"/>
  <c r="C793" i="2"/>
  <c r="C792" i="2"/>
  <c r="C791" i="2"/>
  <c r="C790" i="2"/>
  <c r="C789" i="2"/>
  <c r="C788" i="2"/>
  <c r="C787" i="2"/>
  <c r="C786" i="2"/>
  <c r="C785" i="2"/>
  <c r="C784" i="2"/>
  <c r="C783" i="2"/>
  <c r="C782" i="2"/>
  <c r="C781" i="2"/>
  <c r="C780" i="2"/>
  <c r="C779" i="2"/>
  <c r="C778" i="2"/>
  <c r="C777" i="2"/>
  <c r="C776" i="2"/>
  <c r="C775" i="2"/>
  <c r="C774" i="2"/>
  <c r="C773" i="2"/>
  <c r="C772" i="2"/>
  <c r="C771" i="2"/>
  <c r="C770" i="2"/>
  <c r="C769" i="2"/>
  <c r="C768" i="2"/>
  <c r="C767" i="2"/>
  <c r="C766" i="2"/>
  <c r="C765" i="2"/>
  <c r="C764" i="2"/>
  <c r="C763" i="2"/>
  <c r="C762" i="2"/>
  <c r="C761" i="2"/>
  <c r="C760" i="2"/>
  <c r="C759" i="2"/>
  <c r="C758" i="2"/>
  <c r="C757" i="2"/>
  <c r="C756" i="2"/>
  <c r="C755" i="2"/>
  <c r="C754" i="2"/>
  <c r="C753" i="2"/>
  <c r="C752" i="2"/>
  <c r="C751" i="2"/>
  <c r="C750" i="2"/>
  <c r="C749" i="2"/>
  <c r="C748" i="2"/>
  <c r="C747" i="2"/>
  <c r="C746" i="2"/>
  <c r="C745" i="2"/>
  <c r="C744" i="2"/>
  <c r="C743" i="2"/>
  <c r="C742" i="2"/>
  <c r="C741" i="2"/>
  <c r="C740" i="2"/>
  <c r="C739" i="2"/>
  <c r="C738" i="2"/>
  <c r="C737" i="2"/>
  <c r="C736" i="2"/>
  <c r="C735" i="2"/>
  <c r="C734" i="2"/>
  <c r="C733" i="2"/>
  <c r="C732" i="2"/>
  <c r="C731" i="2"/>
  <c r="C730" i="2"/>
  <c r="C729" i="2"/>
  <c r="C728" i="2"/>
  <c r="C727" i="2"/>
  <c r="C726" i="2"/>
  <c r="C725" i="2"/>
  <c r="C724" i="2"/>
  <c r="C723" i="2"/>
  <c r="C722" i="2"/>
  <c r="C721" i="2"/>
  <c r="C720" i="2"/>
  <c r="C719" i="2"/>
  <c r="C718" i="2"/>
  <c r="C717" i="2"/>
  <c r="C716" i="2"/>
  <c r="C715" i="2"/>
  <c r="C714" i="2"/>
  <c r="C713" i="2"/>
  <c r="C712" i="2"/>
  <c r="C711" i="2"/>
  <c r="C710" i="2"/>
  <c r="C709" i="2"/>
  <c r="C708" i="2"/>
  <c r="C707" i="2"/>
  <c r="C706" i="2"/>
  <c r="C705" i="2"/>
  <c r="C704" i="2"/>
  <c r="C703" i="2"/>
  <c r="C702" i="2"/>
  <c r="C701" i="2"/>
  <c r="C700" i="2"/>
  <c r="C699" i="2"/>
  <c r="C698" i="2"/>
  <c r="C697" i="2"/>
  <c r="C696" i="2"/>
  <c r="C695" i="2"/>
  <c r="C694" i="2"/>
  <c r="C693" i="2"/>
  <c r="C692" i="2"/>
  <c r="C691" i="2"/>
  <c r="C690" i="2"/>
  <c r="C689" i="2"/>
  <c r="C688" i="2"/>
  <c r="C687" i="2"/>
  <c r="C686" i="2"/>
  <c r="C685" i="2"/>
  <c r="C684" i="2"/>
  <c r="C683" i="2"/>
  <c r="C682" i="2"/>
  <c r="C681" i="2"/>
  <c r="C680" i="2"/>
  <c r="C679" i="2"/>
  <c r="C678" i="2"/>
  <c r="C677" i="2"/>
  <c r="C676" i="2"/>
  <c r="C675" i="2"/>
  <c r="C674" i="2"/>
  <c r="C673" i="2"/>
  <c r="C672" i="2"/>
  <c r="C671" i="2"/>
  <c r="C670" i="2"/>
  <c r="C669" i="2"/>
  <c r="C668" i="2"/>
  <c r="C667" i="2"/>
  <c r="C666" i="2"/>
  <c r="C665" i="2"/>
  <c r="C664" i="2"/>
  <c r="C663" i="2"/>
  <c r="C662" i="2"/>
  <c r="C661" i="2"/>
  <c r="C660" i="2"/>
  <c r="C659" i="2"/>
  <c r="C658" i="2"/>
  <c r="C657" i="2"/>
  <c r="C656" i="2"/>
  <c r="C655" i="2"/>
  <c r="C654" i="2"/>
  <c r="C653" i="2"/>
  <c r="C652" i="2"/>
  <c r="C651" i="2"/>
  <c r="C650" i="2"/>
  <c r="C649" i="2"/>
  <c r="C648" i="2"/>
  <c r="C647" i="2"/>
  <c r="C646" i="2"/>
  <c r="C645" i="2"/>
  <c r="C644" i="2"/>
  <c r="C643" i="2"/>
  <c r="C642" i="2"/>
  <c r="C641" i="2"/>
  <c r="C640" i="2"/>
  <c r="C639" i="2"/>
  <c r="C638" i="2"/>
  <c r="C637" i="2"/>
  <c r="C636" i="2"/>
  <c r="C635" i="2"/>
  <c r="C634" i="2"/>
  <c r="C633" i="2"/>
  <c r="C632" i="2"/>
  <c r="C631" i="2"/>
  <c r="C630" i="2"/>
  <c r="C629" i="2"/>
  <c r="C628" i="2"/>
  <c r="C627" i="2"/>
  <c r="C626" i="2"/>
  <c r="C625" i="2"/>
  <c r="C624" i="2"/>
  <c r="C623" i="2"/>
  <c r="C622" i="2"/>
  <c r="C621" i="2"/>
  <c r="C620" i="2"/>
  <c r="C619" i="2"/>
  <c r="C618" i="2"/>
  <c r="C617" i="2"/>
  <c r="C616" i="2"/>
  <c r="C615" i="2"/>
  <c r="C614" i="2"/>
  <c r="C613" i="2"/>
  <c r="C612" i="2"/>
  <c r="C611" i="2"/>
  <c r="C610" i="2"/>
  <c r="C609" i="2"/>
  <c r="C608" i="2"/>
  <c r="C607" i="2"/>
  <c r="C606" i="2"/>
  <c r="C605" i="2"/>
  <c r="C604" i="2"/>
  <c r="C603" i="2"/>
  <c r="C602" i="2"/>
  <c r="C601" i="2"/>
  <c r="C600" i="2"/>
  <c r="C599" i="2"/>
  <c r="C598" i="2"/>
  <c r="C597" i="2"/>
  <c r="C596" i="2"/>
  <c r="C595" i="2"/>
  <c r="C594" i="2"/>
  <c r="C593" i="2"/>
  <c r="C592" i="2"/>
  <c r="C591" i="2"/>
  <c r="C590" i="2"/>
  <c r="C589" i="2"/>
  <c r="C588" i="2"/>
  <c r="C587" i="2"/>
  <c r="C586" i="2"/>
  <c r="C585" i="2"/>
  <c r="C584" i="2"/>
  <c r="C583" i="2"/>
  <c r="C582" i="2"/>
  <c r="C581" i="2"/>
  <c r="C580" i="2"/>
  <c r="C579" i="2"/>
  <c r="C578" i="2"/>
  <c r="C577" i="2"/>
  <c r="C576" i="2"/>
  <c r="C575" i="2"/>
  <c r="C574" i="2"/>
  <c r="C573" i="2"/>
  <c r="C572" i="2"/>
  <c r="C571" i="2"/>
  <c r="C570" i="2"/>
  <c r="C569" i="2"/>
  <c r="C568" i="2"/>
  <c r="C567" i="2"/>
  <c r="C566" i="2"/>
  <c r="C565" i="2"/>
  <c r="C564" i="2"/>
  <c r="C563" i="2"/>
  <c r="C562" i="2"/>
  <c r="C561" i="2"/>
  <c r="C560" i="2"/>
  <c r="C559" i="2"/>
  <c r="C558" i="2"/>
  <c r="C557" i="2"/>
  <c r="C556" i="2"/>
  <c r="C555" i="2"/>
  <c r="C554" i="2"/>
  <c r="C553" i="2"/>
  <c r="C552" i="2"/>
  <c r="C551" i="2"/>
  <c r="C550" i="2"/>
  <c r="C549" i="2"/>
  <c r="C548" i="2"/>
  <c r="C547" i="2"/>
  <c r="C546" i="2"/>
  <c r="C545" i="2"/>
  <c r="C544" i="2"/>
  <c r="C543" i="2"/>
  <c r="C542" i="2"/>
  <c r="C541" i="2"/>
  <c r="C540" i="2"/>
  <c r="C539" i="2"/>
  <c r="C538" i="2"/>
  <c r="C537" i="2"/>
  <c r="C536" i="2"/>
  <c r="C535" i="2"/>
  <c r="C534" i="2"/>
  <c r="C533" i="2"/>
  <c r="C532" i="2"/>
  <c r="C531" i="2"/>
  <c r="C530" i="2"/>
  <c r="C529" i="2"/>
  <c r="C528" i="2"/>
  <c r="C527" i="2"/>
  <c r="C526" i="2"/>
  <c r="C525" i="2"/>
  <c r="C524" i="2"/>
  <c r="C523" i="2"/>
  <c r="C522" i="2"/>
  <c r="C521" i="2"/>
  <c r="C520" i="2"/>
  <c r="C519" i="2"/>
  <c r="C518" i="2"/>
  <c r="C517" i="2"/>
  <c r="C516" i="2"/>
  <c r="C515" i="2"/>
  <c r="C514" i="2"/>
  <c r="C513" i="2"/>
  <c r="C512" i="2"/>
  <c r="C511" i="2"/>
  <c r="C510" i="2"/>
  <c r="C509" i="2"/>
  <c r="C508" i="2"/>
  <c r="C507" i="2"/>
  <c r="C506" i="2"/>
  <c r="C505" i="2"/>
  <c r="C504" i="2"/>
  <c r="C503" i="2"/>
  <c r="C502" i="2"/>
  <c r="C501" i="2"/>
  <c r="C500" i="2"/>
  <c r="C499" i="2"/>
  <c r="C498" i="2"/>
  <c r="C497" i="2"/>
  <c r="C496" i="2"/>
  <c r="C495" i="2"/>
  <c r="C494" i="2"/>
  <c r="C493" i="2"/>
  <c r="C492" i="2"/>
  <c r="C491" i="2"/>
  <c r="C490" i="2"/>
  <c r="C489" i="2"/>
  <c r="C488" i="2"/>
  <c r="C487" i="2"/>
  <c r="C486" i="2"/>
  <c r="C485" i="2"/>
  <c r="C484" i="2"/>
  <c r="C483" i="2"/>
  <c r="C482" i="2"/>
  <c r="C481" i="2"/>
  <c r="C480" i="2"/>
  <c r="C479" i="2"/>
  <c r="C478" i="2"/>
  <c r="C477" i="2"/>
  <c r="C476" i="2"/>
  <c r="C475" i="2"/>
  <c r="C474" i="2"/>
  <c r="C473" i="2"/>
  <c r="C472" i="2"/>
  <c r="C471" i="2"/>
  <c r="C470" i="2"/>
  <c r="C469" i="2"/>
  <c r="C468" i="2"/>
  <c r="C467" i="2"/>
  <c r="C466" i="2"/>
  <c r="C465" i="2"/>
  <c r="C464" i="2"/>
  <c r="C463" i="2"/>
  <c r="C462" i="2"/>
  <c r="C461" i="2"/>
  <c r="C460" i="2"/>
  <c r="C459" i="2"/>
  <c r="C458" i="2"/>
  <c r="C457" i="2"/>
  <c r="C456" i="2"/>
  <c r="C455" i="2"/>
  <c r="C454" i="2"/>
  <c r="C453" i="2"/>
  <c r="C452" i="2"/>
  <c r="C451" i="2"/>
  <c r="C450" i="2"/>
  <c r="C449" i="2"/>
  <c r="C448" i="2"/>
  <c r="C447" i="2"/>
  <c r="C446" i="2"/>
  <c r="C445" i="2"/>
  <c r="C444" i="2"/>
  <c r="C443" i="2"/>
  <c r="C442" i="2"/>
  <c r="C441" i="2"/>
  <c r="C440" i="2"/>
  <c r="C439" i="2"/>
  <c r="C438" i="2"/>
  <c r="C437" i="2"/>
  <c r="C436" i="2"/>
  <c r="C435" i="2"/>
  <c r="C434" i="2"/>
  <c r="C433" i="2"/>
  <c r="C432" i="2"/>
  <c r="C431" i="2"/>
  <c r="C430" i="2"/>
  <c r="C429" i="2"/>
  <c r="C428" i="2"/>
  <c r="C427" i="2"/>
  <c r="C426" i="2"/>
  <c r="C425" i="2"/>
  <c r="C424" i="2"/>
  <c r="C423" i="2"/>
  <c r="C422" i="2"/>
  <c r="C421" i="2"/>
  <c r="C420" i="2"/>
  <c r="C419" i="2"/>
  <c r="C418" i="2"/>
  <c r="C417" i="2"/>
  <c r="C416" i="2"/>
  <c r="C415" i="2"/>
  <c r="C414" i="2"/>
  <c r="C413" i="2"/>
  <c r="C412" i="2"/>
  <c r="C411" i="2"/>
  <c r="C410" i="2"/>
  <c r="C409" i="2"/>
  <c r="C408" i="2"/>
  <c r="C407" i="2"/>
  <c r="C406" i="2"/>
  <c r="C405" i="2"/>
  <c r="C404" i="2"/>
  <c r="C403" i="2"/>
  <c r="C402" i="2"/>
  <c r="C401" i="2"/>
  <c r="C400" i="2"/>
  <c r="C399" i="2"/>
  <c r="C398" i="2"/>
  <c r="C397" i="2"/>
  <c r="C396" i="2"/>
  <c r="C395" i="2"/>
  <c r="C394" i="2"/>
  <c r="C393" i="2"/>
  <c r="C392" i="2"/>
  <c r="C391" i="2"/>
  <c r="C390" i="2"/>
  <c r="C389" i="2"/>
  <c r="C388" i="2"/>
  <c r="C387" i="2"/>
  <c r="C386" i="2"/>
  <c r="C385" i="2"/>
  <c r="C384" i="2"/>
  <c r="C383" i="2"/>
  <c r="C382" i="2"/>
  <c r="C381" i="2"/>
  <c r="C380" i="2"/>
  <c r="C379" i="2"/>
  <c r="C378" i="2"/>
  <c r="C377" i="2"/>
  <c r="C376" i="2"/>
  <c r="C375" i="2"/>
  <c r="C374" i="2"/>
  <c r="C373" i="2"/>
  <c r="C372" i="2"/>
  <c r="C371" i="2"/>
  <c r="C370" i="2"/>
  <c r="C369" i="2"/>
  <c r="C368" i="2"/>
  <c r="C367" i="2"/>
  <c r="C366" i="2"/>
  <c r="C365" i="2"/>
  <c r="C364" i="2"/>
  <c r="C363" i="2"/>
  <c r="C362" i="2"/>
  <c r="C361" i="2"/>
  <c r="C360" i="2"/>
  <c r="C359" i="2"/>
  <c r="C358" i="2"/>
  <c r="C357" i="2"/>
  <c r="C356" i="2"/>
  <c r="C355" i="2"/>
  <c r="C354" i="2"/>
  <c r="C353" i="2"/>
  <c r="C352" i="2"/>
  <c r="C351" i="2"/>
  <c r="C350" i="2"/>
  <c r="C349" i="2"/>
  <c r="C348" i="2"/>
  <c r="C347" i="2"/>
  <c r="C346" i="2"/>
  <c r="C345" i="2"/>
  <c r="C344" i="2"/>
  <c r="C343" i="2"/>
  <c r="C342" i="2"/>
  <c r="C341" i="2"/>
  <c r="C340" i="2"/>
  <c r="C339" i="2"/>
  <c r="C338" i="2"/>
  <c r="C337" i="2"/>
  <c r="C336" i="2"/>
  <c r="C335" i="2"/>
  <c r="C334" i="2"/>
  <c r="C333" i="2"/>
  <c r="C332" i="2"/>
  <c r="C331" i="2"/>
  <c r="C330" i="2"/>
  <c r="C329" i="2"/>
  <c r="C328" i="2"/>
  <c r="C327" i="2"/>
  <c r="C326" i="2"/>
  <c r="C325" i="2"/>
  <c r="C324" i="2"/>
  <c r="C323" i="2"/>
  <c r="C322" i="2"/>
  <c r="C321" i="2"/>
  <c r="C320" i="2"/>
  <c r="C319" i="2"/>
  <c r="C318" i="2"/>
  <c r="C317" i="2"/>
  <c r="C316" i="2"/>
  <c r="C315" i="2"/>
  <c r="C314" i="2"/>
  <c r="C313" i="2"/>
  <c r="C312" i="2"/>
  <c r="C311" i="2"/>
  <c r="C310" i="2"/>
  <c r="C309" i="2"/>
  <c r="C308" i="2"/>
  <c r="C307" i="2"/>
  <c r="C306" i="2"/>
  <c r="C305" i="2"/>
  <c r="C304" i="2"/>
  <c r="C303" i="2"/>
  <c r="C302" i="2"/>
  <c r="C301" i="2"/>
  <c r="C300" i="2"/>
  <c r="C299" i="2"/>
  <c r="C298" i="2"/>
  <c r="C297" i="2"/>
  <c r="C296" i="2"/>
  <c r="C295" i="2"/>
  <c r="C294" i="2"/>
  <c r="C293" i="2"/>
  <c r="C292" i="2"/>
  <c r="C291" i="2"/>
  <c r="C290" i="2"/>
  <c r="C289" i="2"/>
  <c r="C288" i="2"/>
  <c r="C287" i="2"/>
  <c r="C286" i="2"/>
  <c r="C285" i="2"/>
  <c r="C284" i="2"/>
  <c r="C283" i="2"/>
  <c r="C282" i="2"/>
  <c r="C281" i="2"/>
  <c r="C280" i="2"/>
  <c r="C279" i="2"/>
  <c r="C278" i="2"/>
  <c r="C277" i="2"/>
  <c r="C276" i="2"/>
  <c r="C275" i="2"/>
  <c r="C274" i="2"/>
  <c r="C273" i="2"/>
  <c r="C272" i="2"/>
  <c r="C271" i="2"/>
  <c r="C270" i="2"/>
  <c r="C269" i="2"/>
  <c r="C268" i="2"/>
  <c r="C267" i="2"/>
  <c r="C266" i="2"/>
  <c r="C265" i="2"/>
  <c r="C264" i="2"/>
  <c r="C263" i="2"/>
  <c r="C262" i="2"/>
  <c r="C261" i="2"/>
  <c r="C260" i="2"/>
  <c r="C259" i="2"/>
  <c r="C258" i="2"/>
  <c r="C257" i="2"/>
  <c r="C256" i="2"/>
  <c r="C255" i="2"/>
  <c r="C254" i="2"/>
  <c r="C253" i="2"/>
  <c r="C252" i="2"/>
  <c r="C251" i="2"/>
  <c r="C250" i="2"/>
  <c r="C249" i="2"/>
  <c r="C248" i="2"/>
  <c r="C247" i="2"/>
  <c r="C246" i="2"/>
  <c r="C245" i="2"/>
  <c r="C244" i="2"/>
  <c r="C243" i="2"/>
  <c r="C242" i="2"/>
  <c r="C241" i="2"/>
  <c r="C240" i="2"/>
  <c r="C239" i="2"/>
  <c r="C238" i="2"/>
  <c r="C237" i="2"/>
  <c r="C236" i="2"/>
  <c r="C235" i="2"/>
  <c r="C234" i="2"/>
  <c r="C233" i="2"/>
  <c r="C232" i="2"/>
  <c r="C231" i="2"/>
  <c r="C230" i="2"/>
  <c r="C229" i="2"/>
  <c r="C228" i="2"/>
  <c r="C227" i="2"/>
  <c r="C226" i="2"/>
  <c r="C225" i="2"/>
  <c r="C224" i="2"/>
  <c r="C223" i="2"/>
  <c r="C222" i="2"/>
  <c r="C221" i="2"/>
  <c r="C220" i="2"/>
  <c r="C219" i="2"/>
  <c r="C218" i="2"/>
  <c r="C217" i="2"/>
  <c r="C216" i="2"/>
  <c r="C215" i="2"/>
  <c r="C214" i="2"/>
  <c r="C213" i="2"/>
  <c r="C212" i="2"/>
  <c r="C211" i="2"/>
  <c r="C210" i="2"/>
  <c r="C209" i="2"/>
  <c r="C208" i="2"/>
  <c r="C207" i="2"/>
  <c r="C206" i="2"/>
  <c r="C205" i="2"/>
  <c r="C204" i="2"/>
  <c r="C203" i="2"/>
  <c r="C202" i="2"/>
  <c r="C201" i="2"/>
  <c r="C200" i="2"/>
  <c r="C199" i="2"/>
  <c r="C198" i="2"/>
  <c r="C197" i="2"/>
  <c r="C196" i="2"/>
  <c r="C195" i="2"/>
  <c r="C194" i="2"/>
  <c r="C193" i="2"/>
  <c r="C192" i="2"/>
  <c r="C191" i="2"/>
  <c r="C190" i="2"/>
  <c r="C189" i="2"/>
  <c r="C188" i="2"/>
  <c r="C187" i="2"/>
  <c r="C186" i="2"/>
  <c r="C185" i="2"/>
  <c r="C184" i="2"/>
  <c r="C183" i="2"/>
  <c r="C182" i="2"/>
  <c r="C181" i="2"/>
  <c r="C180" i="2"/>
  <c r="C179" i="2"/>
  <c r="C178" i="2"/>
  <c r="C177" i="2"/>
  <c r="C176" i="2"/>
  <c r="C175" i="2"/>
  <c r="C174" i="2"/>
  <c r="C173" i="2"/>
  <c r="C172" i="2"/>
  <c r="C171" i="2"/>
  <c r="C170" i="2"/>
  <c r="C169" i="2"/>
  <c r="C168" i="2"/>
  <c r="C167" i="2"/>
  <c r="C166" i="2"/>
  <c r="C165" i="2"/>
  <c r="C164" i="2"/>
  <c r="C163" i="2"/>
  <c r="C162" i="2"/>
  <c r="C161" i="2"/>
  <c r="C160" i="2"/>
  <c r="C159" i="2"/>
  <c r="C158" i="2"/>
  <c r="C157" i="2"/>
  <c r="C156" i="2"/>
  <c r="C155" i="2"/>
  <c r="C154" i="2"/>
  <c r="C153" i="2"/>
  <c r="C152" i="2"/>
  <c r="C151" i="2"/>
  <c r="C150" i="2"/>
  <c r="C149" i="2"/>
  <c r="C148" i="2"/>
  <c r="C147" i="2"/>
  <c r="C146" i="2"/>
  <c r="C145" i="2"/>
  <c r="C144" i="2"/>
  <c r="C143" i="2"/>
  <c r="C142" i="2"/>
  <c r="C141" i="2"/>
  <c r="C140" i="2"/>
  <c r="C139" i="2"/>
  <c r="C138" i="2"/>
  <c r="C137" i="2"/>
  <c r="C136" i="2"/>
  <c r="C135" i="2"/>
  <c r="C134" i="2"/>
  <c r="C133" i="2"/>
  <c r="C132" i="2"/>
  <c r="C131" i="2"/>
  <c r="C130" i="2"/>
  <c r="C129" i="2"/>
  <c r="C128" i="2"/>
  <c r="C127" i="2"/>
  <c r="C126" i="2"/>
  <c r="C125" i="2"/>
  <c r="C124" i="2"/>
  <c r="C123" i="2"/>
  <c r="C122" i="2"/>
  <c r="C121" i="2"/>
  <c r="C120" i="2"/>
  <c r="C119" i="2"/>
  <c r="C118" i="2"/>
  <c r="C117" i="2"/>
  <c r="C116" i="2"/>
  <c r="C115" i="2"/>
  <c r="C114" i="2"/>
  <c r="C113" i="2"/>
  <c r="C112" i="2"/>
  <c r="C111" i="2"/>
  <c r="C110" i="2"/>
  <c r="C109" i="2"/>
  <c r="C108" i="2"/>
  <c r="C107" i="2"/>
  <c r="C106" i="2"/>
  <c r="C105" i="2"/>
  <c r="C104" i="2"/>
  <c r="C103" i="2"/>
  <c r="C102" i="2"/>
  <c r="C101" i="2"/>
  <c r="C100" i="2"/>
  <c r="C99" i="2"/>
  <c r="C98" i="2"/>
  <c r="C97" i="2"/>
  <c r="C96" i="2"/>
  <c r="C95" i="2"/>
  <c r="C94" i="2"/>
  <c r="C93" i="2"/>
  <c r="C92" i="2"/>
  <c r="C91" i="2"/>
  <c r="C90" i="2"/>
  <c r="C89" i="2"/>
  <c r="C88" i="2"/>
  <c r="C87" i="2"/>
  <c r="C86" i="2"/>
  <c r="C85" i="2"/>
  <c r="C84" i="2"/>
  <c r="C83" i="2"/>
  <c r="C82" i="2"/>
  <c r="C81" i="2"/>
  <c r="C80" i="2"/>
  <c r="C79" i="2"/>
  <c r="C78" i="2"/>
  <c r="C77" i="2"/>
  <c r="C76" i="2"/>
  <c r="C75" i="2"/>
  <c r="C74" i="2"/>
  <c r="C73" i="2"/>
  <c r="C72" i="2"/>
  <c r="C71" i="2"/>
  <c r="C70" i="2"/>
  <c r="C69" i="2"/>
  <c r="C68" i="2"/>
  <c r="C67" i="2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C30" i="2"/>
  <c r="C29" i="2"/>
  <c r="C28" i="2"/>
  <c r="C27" i="2"/>
  <c r="C26" i="2"/>
  <c r="C25" i="2"/>
  <c r="C24" i="2"/>
  <c r="C23" i="2"/>
  <c r="C22" i="2"/>
  <c r="C21" i="2"/>
  <c r="C20" i="2"/>
  <c r="C19" i="2"/>
  <c r="C18" i="2"/>
  <c r="C17" i="2"/>
  <c r="C16" i="2"/>
  <c r="C15" i="2"/>
  <c r="C14" i="2"/>
  <c r="C13" i="2"/>
  <c r="C12" i="2"/>
  <c r="C11" i="2"/>
  <c r="C10" i="2"/>
  <c r="C9" i="2"/>
  <c r="C8" i="2"/>
  <c r="C7" i="2"/>
  <c r="C6" i="2"/>
  <c r="C5" i="2"/>
  <c r="C4" i="2"/>
  <c r="C3" i="2"/>
  <c r="C2" i="2"/>
  <c r="C1263" i="1"/>
  <c r="C1262" i="1"/>
  <c r="C1261" i="1"/>
  <c r="C1260" i="1"/>
  <c r="C1259" i="1"/>
  <c r="C1258" i="1"/>
  <c r="C1257" i="1"/>
  <c r="C1256" i="1"/>
  <c r="C1255" i="1"/>
  <c r="C1254" i="1"/>
  <c r="C1253" i="1"/>
  <c r="C1252" i="1"/>
  <c r="C1251" i="1"/>
  <c r="C1250" i="1"/>
  <c r="C1249" i="1"/>
  <c r="C1248" i="1"/>
  <c r="C1247" i="1"/>
  <c r="C1246" i="1"/>
  <c r="C1245" i="1"/>
  <c r="C1244" i="1"/>
  <c r="C1243" i="1"/>
  <c r="C1242" i="1"/>
  <c r="C1241" i="1"/>
  <c r="C1240" i="1"/>
  <c r="C1239" i="1"/>
  <c r="C1238" i="1"/>
  <c r="C1237" i="1"/>
  <c r="C1236" i="1"/>
  <c r="C1235" i="1"/>
  <c r="C1234" i="1"/>
  <c r="C1233" i="1"/>
  <c r="C1232" i="1"/>
  <c r="C1231" i="1"/>
  <c r="C1230" i="1"/>
  <c r="C1229" i="1"/>
  <c r="C1228" i="1"/>
  <c r="C1227" i="1"/>
  <c r="C1226" i="1"/>
  <c r="C1225" i="1"/>
  <c r="C1224" i="1"/>
  <c r="C1223" i="1"/>
  <c r="C1222" i="1"/>
  <c r="C1221" i="1"/>
  <c r="C1220" i="1"/>
  <c r="C1219" i="1"/>
  <c r="C1218" i="1"/>
  <c r="C1217" i="1"/>
  <c r="C1216" i="1"/>
  <c r="C1215" i="1"/>
  <c r="C1214" i="1"/>
  <c r="C1213" i="1"/>
  <c r="C1212" i="1"/>
  <c r="C1211" i="1"/>
  <c r="C1210" i="1"/>
  <c r="C1209" i="1"/>
  <c r="C1208" i="1"/>
  <c r="C1207" i="1"/>
  <c r="C1206" i="1"/>
  <c r="C1205" i="1"/>
  <c r="C1204" i="1"/>
  <c r="C1203" i="1"/>
  <c r="C1202" i="1"/>
  <c r="C1201" i="1"/>
  <c r="C1200" i="1"/>
  <c r="C1199" i="1"/>
  <c r="C1198" i="1"/>
  <c r="C1197" i="1"/>
  <c r="C1196" i="1"/>
  <c r="C1195" i="1"/>
  <c r="C1194" i="1"/>
  <c r="C1193" i="1"/>
  <c r="C1192" i="1"/>
  <c r="C1191" i="1"/>
  <c r="C1190" i="1"/>
  <c r="C1189" i="1"/>
  <c r="C1188" i="1"/>
  <c r="C1187" i="1"/>
  <c r="C1186" i="1"/>
  <c r="C1185" i="1"/>
  <c r="C1184" i="1"/>
  <c r="C1183" i="1"/>
  <c r="C1182" i="1"/>
  <c r="C1181" i="1"/>
  <c r="C1180" i="1"/>
  <c r="C1179" i="1"/>
  <c r="C1178" i="1"/>
  <c r="C1177" i="1"/>
  <c r="C1176" i="1"/>
  <c r="C1175" i="1"/>
  <c r="C1174" i="1"/>
  <c r="C1173" i="1"/>
  <c r="C1172" i="1"/>
  <c r="C1171" i="1"/>
  <c r="C1170" i="1"/>
  <c r="C1169" i="1"/>
  <c r="C1168" i="1"/>
  <c r="C1167" i="1"/>
  <c r="C1166" i="1"/>
  <c r="C1165" i="1"/>
  <c r="C1164" i="1"/>
  <c r="C1163" i="1"/>
  <c r="C1162" i="1"/>
  <c r="C1161" i="1"/>
  <c r="C1160" i="1"/>
  <c r="C1159" i="1"/>
  <c r="C1158" i="1"/>
  <c r="C1157" i="1"/>
  <c r="C1156" i="1"/>
  <c r="C1155" i="1"/>
  <c r="C1154" i="1"/>
  <c r="C1153" i="1"/>
  <c r="C1152" i="1"/>
  <c r="C1151" i="1"/>
  <c r="C1150" i="1"/>
  <c r="C1149" i="1"/>
  <c r="C1148" i="1"/>
  <c r="C1147" i="1"/>
  <c r="C1146" i="1"/>
  <c r="C1145" i="1"/>
  <c r="C1144" i="1"/>
  <c r="C1143" i="1"/>
  <c r="C1142" i="1"/>
  <c r="C1141" i="1"/>
  <c r="C1140" i="1"/>
  <c r="C1139" i="1"/>
  <c r="C1138" i="1"/>
  <c r="C1137" i="1"/>
  <c r="C1136" i="1"/>
  <c r="C1135" i="1"/>
  <c r="C1134" i="1"/>
  <c r="C1133" i="1"/>
  <c r="C1132" i="1"/>
  <c r="C1131" i="1"/>
  <c r="C1130" i="1"/>
  <c r="C1129" i="1"/>
  <c r="C1128" i="1"/>
  <c r="C1127" i="1"/>
  <c r="C1126" i="1"/>
  <c r="C1125" i="1"/>
  <c r="C1124" i="1"/>
  <c r="C1123" i="1"/>
  <c r="C1122" i="1"/>
  <c r="C1121" i="1"/>
  <c r="C1120" i="1"/>
  <c r="C1119" i="1"/>
  <c r="C1118" i="1"/>
  <c r="C1117" i="1"/>
  <c r="C1116" i="1"/>
  <c r="C1115" i="1"/>
  <c r="C1114" i="1"/>
  <c r="C1113" i="1"/>
  <c r="C1112" i="1"/>
  <c r="C1111" i="1"/>
  <c r="C1110" i="1"/>
  <c r="C1109" i="1"/>
  <c r="C1108" i="1"/>
  <c r="C1107" i="1"/>
  <c r="C1106" i="1"/>
  <c r="C1105" i="1"/>
  <c r="C1104" i="1"/>
  <c r="C1103" i="1"/>
  <c r="C1102" i="1"/>
  <c r="C1101" i="1"/>
  <c r="C1100" i="1"/>
  <c r="C1099" i="1"/>
  <c r="C1098" i="1"/>
  <c r="C1097" i="1"/>
  <c r="C1096" i="1"/>
  <c r="C1095" i="1"/>
  <c r="C1094" i="1"/>
  <c r="C1093" i="1"/>
  <c r="C1092" i="1"/>
  <c r="C1091" i="1"/>
  <c r="C1090" i="1"/>
  <c r="C1089" i="1"/>
  <c r="C1088" i="1"/>
  <c r="C1087" i="1"/>
  <c r="C1086" i="1"/>
  <c r="C1085" i="1"/>
  <c r="C1084" i="1"/>
  <c r="C1083" i="1"/>
  <c r="C1082" i="1"/>
  <c r="C1081" i="1"/>
  <c r="C1080" i="1"/>
  <c r="C1079" i="1"/>
  <c r="C1078" i="1"/>
  <c r="C1077" i="1"/>
  <c r="C1076" i="1"/>
  <c r="C1075" i="1"/>
  <c r="C1074" i="1"/>
  <c r="C1073" i="1"/>
  <c r="C1072" i="1"/>
  <c r="C1071" i="1"/>
  <c r="C1070" i="1"/>
  <c r="C1069" i="1"/>
  <c r="C1068" i="1"/>
  <c r="C1067" i="1"/>
  <c r="C1066" i="1"/>
  <c r="C1065" i="1"/>
  <c r="C1064" i="1"/>
  <c r="C1063" i="1"/>
  <c r="C1062" i="1"/>
  <c r="C1061" i="1"/>
  <c r="C1060" i="1"/>
  <c r="C1059" i="1"/>
  <c r="C1058" i="1"/>
  <c r="C1057" i="1"/>
  <c r="C1056" i="1"/>
  <c r="C1055" i="1"/>
  <c r="C1054" i="1"/>
  <c r="C1053" i="1"/>
  <c r="C1052" i="1"/>
  <c r="C1051" i="1"/>
  <c r="C1050" i="1"/>
  <c r="C1049" i="1"/>
  <c r="C1048" i="1"/>
  <c r="C1047" i="1"/>
  <c r="C1046" i="1"/>
  <c r="C1045" i="1"/>
  <c r="C1044" i="1"/>
  <c r="C1043" i="1"/>
  <c r="C1042" i="1"/>
  <c r="C1041" i="1"/>
  <c r="C1040" i="1"/>
  <c r="C1039" i="1"/>
  <c r="C1038" i="1"/>
  <c r="C1037" i="1"/>
  <c r="C1036" i="1"/>
  <c r="C1035" i="1"/>
  <c r="C1034" i="1"/>
  <c r="C1033" i="1"/>
  <c r="C1032" i="1"/>
  <c r="C1031" i="1"/>
  <c r="C1030" i="1"/>
  <c r="C1029" i="1"/>
  <c r="C1028" i="1"/>
  <c r="C1027" i="1"/>
  <c r="C1026" i="1"/>
  <c r="C1025" i="1"/>
  <c r="C1024" i="1"/>
  <c r="C1023" i="1"/>
  <c r="C1022" i="1"/>
  <c r="C1021" i="1"/>
  <c r="C1020" i="1"/>
  <c r="C1019" i="1"/>
  <c r="C1018" i="1"/>
  <c r="C1017" i="1"/>
  <c r="C1016" i="1"/>
  <c r="C1015" i="1"/>
  <c r="C1014" i="1"/>
  <c r="C1013" i="1"/>
  <c r="C1012" i="1"/>
  <c r="C1011" i="1"/>
  <c r="C1010" i="1"/>
  <c r="C1009" i="1"/>
  <c r="C1008" i="1"/>
  <c r="C1007" i="1"/>
  <c r="C1006" i="1"/>
  <c r="C1005" i="1"/>
  <c r="C1004" i="1"/>
  <c r="C1003" i="1"/>
  <c r="C1002" i="1"/>
  <c r="C1001" i="1"/>
  <c r="C1000" i="1"/>
  <c r="C999" i="1"/>
  <c r="C998" i="1"/>
  <c r="C997" i="1"/>
  <c r="C996" i="1"/>
  <c r="C995" i="1"/>
  <c r="C994" i="1"/>
  <c r="C993" i="1"/>
  <c r="C992" i="1"/>
  <c r="C991" i="1"/>
  <c r="C990" i="1"/>
  <c r="C989" i="1"/>
  <c r="C988" i="1"/>
  <c r="C987" i="1"/>
  <c r="C986" i="1"/>
  <c r="C985" i="1"/>
  <c r="C984" i="1"/>
  <c r="C983" i="1"/>
  <c r="C982" i="1"/>
  <c r="C981" i="1"/>
  <c r="C980" i="1"/>
  <c r="C979" i="1"/>
  <c r="C978" i="1"/>
  <c r="C977" i="1"/>
  <c r="C976" i="1"/>
  <c r="C975" i="1"/>
  <c r="C974" i="1"/>
  <c r="C973" i="1"/>
  <c r="C972" i="1"/>
  <c r="C971" i="1"/>
  <c r="C970" i="1"/>
  <c r="C969" i="1"/>
  <c r="C968" i="1"/>
  <c r="C967" i="1"/>
  <c r="C966" i="1"/>
  <c r="C965" i="1"/>
  <c r="C964" i="1"/>
  <c r="C963" i="1"/>
  <c r="C962" i="1"/>
  <c r="C961" i="1"/>
  <c r="C960" i="1"/>
  <c r="C959" i="1"/>
  <c r="C958" i="1"/>
  <c r="C957" i="1"/>
  <c r="C956" i="1"/>
  <c r="C955" i="1"/>
  <c r="C954" i="1"/>
  <c r="C953" i="1"/>
  <c r="C952" i="1"/>
  <c r="C951" i="1"/>
  <c r="C950" i="1"/>
  <c r="C949" i="1"/>
  <c r="C948" i="1"/>
  <c r="C947" i="1"/>
  <c r="C946" i="1"/>
  <c r="C945" i="1"/>
  <c r="C944" i="1"/>
  <c r="C943" i="1"/>
  <c r="C942" i="1"/>
  <c r="C941" i="1"/>
  <c r="C940" i="1"/>
  <c r="C939" i="1"/>
  <c r="C938" i="1"/>
  <c r="C937" i="1"/>
  <c r="C936" i="1"/>
  <c r="C935" i="1"/>
  <c r="C934" i="1"/>
  <c r="C933" i="1"/>
  <c r="C932" i="1"/>
  <c r="C931" i="1"/>
  <c r="C930" i="1"/>
  <c r="C929" i="1"/>
  <c r="C928" i="1"/>
  <c r="C927" i="1"/>
  <c r="C926" i="1"/>
  <c r="C925" i="1"/>
  <c r="C924" i="1"/>
  <c r="C923" i="1"/>
  <c r="C922" i="1"/>
  <c r="C921" i="1"/>
  <c r="C920" i="1"/>
  <c r="C919" i="1"/>
  <c r="C918" i="1"/>
  <c r="C917" i="1"/>
  <c r="C916" i="1"/>
  <c r="C915" i="1"/>
  <c r="C914" i="1"/>
  <c r="C913" i="1"/>
  <c r="C912" i="1"/>
  <c r="C911" i="1"/>
  <c r="C910" i="1"/>
  <c r="C909" i="1"/>
  <c r="C908" i="1"/>
  <c r="C907" i="1"/>
  <c r="C906" i="1"/>
  <c r="C905" i="1"/>
  <c r="C904" i="1"/>
  <c r="C903" i="1"/>
  <c r="C902" i="1"/>
  <c r="C901" i="1"/>
  <c r="C900" i="1"/>
  <c r="C899" i="1"/>
  <c r="C898" i="1"/>
  <c r="C897" i="1"/>
  <c r="C896" i="1"/>
  <c r="C895" i="1"/>
  <c r="C894" i="1"/>
  <c r="C893" i="1"/>
  <c r="C892" i="1"/>
  <c r="C891" i="1"/>
  <c r="C890" i="1"/>
  <c r="C889" i="1"/>
  <c r="C888" i="1"/>
  <c r="C887" i="1"/>
  <c r="C886" i="1"/>
  <c r="C885" i="1"/>
  <c r="C884" i="1"/>
  <c r="C883" i="1"/>
  <c r="C882" i="1"/>
  <c r="C881" i="1"/>
  <c r="C880" i="1"/>
  <c r="C879" i="1"/>
  <c r="C878" i="1"/>
  <c r="C877" i="1"/>
  <c r="C876" i="1"/>
  <c r="C875" i="1"/>
  <c r="C874" i="1"/>
  <c r="C873" i="1"/>
  <c r="C872" i="1"/>
  <c r="C871" i="1"/>
  <c r="C870" i="1"/>
  <c r="C869" i="1"/>
  <c r="C868" i="1"/>
  <c r="C867" i="1"/>
  <c r="C866" i="1"/>
  <c r="C865" i="1"/>
  <c r="C864" i="1"/>
  <c r="C863" i="1"/>
  <c r="C862" i="1"/>
  <c r="C861" i="1"/>
  <c r="C860" i="1"/>
  <c r="C859" i="1"/>
  <c r="C858" i="1"/>
  <c r="C857" i="1"/>
  <c r="C856" i="1"/>
  <c r="C855" i="1"/>
  <c r="C854" i="1"/>
  <c r="C853" i="1"/>
  <c r="C852" i="1"/>
  <c r="C851" i="1"/>
  <c r="C850" i="1"/>
  <c r="C849" i="1"/>
  <c r="C848" i="1"/>
  <c r="C847" i="1"/>
  <c r="C846" i="1"/>
  <c r="C845" i="1"/>
  <c r="C844" i="1"/>
  <c r="C843" i="1"/>
  <c r="C842" i="1"/>
  <c r="C841" i="1"/>
  <c r="C840" i="1"/>
  <c r="C839" i="1"/>
  <c r="C838" i="1"/>
  <c r="C837" i="1"/>
  <c r="C836" i="1"/>
  <c r="C835" i="1"/>
  <c r="C834" i="1"/>
  <c r="C833" i="1"/>
  <c r="C832" i="1"/>
  <c r="C831" i="1"/>
  <c r="C830" i="1"/>
  <c r="C829" i="1"/>
  <c r="C828" i="1"/>
  <c r="C827" i="1"/>
  <c r="C826" i="1"/>
  <c r="C825" i="1"/>
  <c r="C824" i="1"/>
  <c r="C823" i="1"/>
  <c r="C822" i="1"/>
  <c r="C821" i="1"/>
  <c r="C820" i="1"/>
  <c r="C819" i="1"/>
  <c r="C818" i="1"/>
  <c r="C817" i="1"/>
  <c r="C816" i="1"/>
  <c r="C815" i="1"/>
  <c r="C814" i="1"/>
  <c r="C813" i="1"/>
  <c r="C812" i="1"/>
  <c r="C811" i="1"/>
  <c r="C810" i="1"/>
  <c r="C809" i="1"/>
  <c r="C808" i="1"/>
  <c r="C807" i="1"/>
  <c r="C806" i="1"/>
  <c r="C805" i="1"/>
  <c r="C804" i="1"/>
  <c r="C803" i="1"/>
  <c r="C802" i="1"/>
  <c r="C801" i="1"/>
  <c r="C800" i="1"/>
  <c r="C799" i="1"/>
  <c r="C798" i="1"/>
  <c r="C797" i="1"/>
  <c r="C796" i="1"/>
  <c r="C795" i="1"/>
  <c r="C794" i="1"/>
  <c r="C793" i="1"/>
  <c r="C792" i="1"/>
  <c r="C791" i="1"/>
  <c r="C790" i="1"/>
  <c r="C789" i="1"/>
  <c r="C788" i="1"/>
  <c r="C787" i="1"/>
  <c r="C786" i="1"/>
  <c r="C785" i="1"/>
  <c r="C784" i="1"/>
  <c r="C783" i="1"/>
  <c r="C782" i="1"/>
  <c r="C781" i="1"/>
  <c r="C780" i="1"/>
  <c r="C779" i="1"/>
  <c r="C778" i="1"/>
  <c r="C777" i="1"/>
  <c r="C776" i="1"/>
  <c r="C775" i="1"/>
  <c r="C774" i="1"/>
  <c r="C773" i="1"/>
  <c r="C772" i="1"/>
  <c r="C771" i="1"/>
  <c r="C770" i="1"/>
  <c r="C769" i="1"/>
  <c r="C768" i="1"/>
  <c r="C767" i="1"/>
  <c r="C766" i="1"/>
  <c r="C765" i="1"/>
  <c r="C764" i="1"/>
  <c r="C763" i="1"/>
  <c r="C762" i="1"/>
  <c r="C761" i="1"/>
  <c r="C760" i="1"/>
  <c r="C759" i="1"/>
  <c r="C758" i="1"/>
  <c r="C757" i="1"/>
  <c r="C756" i="1"/>
  <c r="C755" i="1"/>
  <c r="C754" i="1"/>
  <c r="C753" i="1"/>
  <c r="C752" i="1"/>
  <c r="C751" i="1"/>
  <c r="C750" i="1"/>
  <c r="C749" i="1"/>
  <c r="C748" i="1"/>
  <c r="C747" i="1"/>
  <c r="C746" i="1"/>
  <c r="C745" i="1"/>
  <c r="C744" i="1"/>
  <c r="C743" i="1"/>
  <c r="C742" i="1"/>
  <c r="C741" i="1"/>
  <c r="C740" i="1"/>
  <c r="C739" i="1"/>
  <c r="C738" i="1"/>
  <c r="C737" i="1"/>
  <c r="C736" i="1"/>
  <c r="C735" i="1"/>
  <c r="C734" i="1"/>
  <c r="C733" i="1"/>
  <c r="C732" i="1"/>
  <c r="C731" i="1"/>
  <c r="C730" i="1"/>
  <c r="C729" i="1"/>
  <c r="C728" i="1"/>
  <c r="C727" i="1"/>
  <c r="C726" i="1"/>
  <c r="C725" i="1"/>
  <c r="C724" i="1"/>
  <c r="C723" i="1"/>
  <c r="C722" i="1"/>
  <c r="C721" i="1"/>
  <c r="C720" i="1"/>
  <c r="C719" i="1"/>
  <c r="C718" i="1"/>
  <c r="C717" i="1"/>
  <c r="C716" i="1"/>
  <c r="C715" i="1"/>
  <c r="C714" i="1"/>
  <c r="C713" i="1"/>
  <c r="C712" i="1"/>
  <c r="C711" i="1"/>
  <c r="C710" i="1"/>
  <c r="C709" i="1"/>
  <c r="C708" i="1"/>
  <c r="C707" i="1"/>
  <c r="C706" i="1"/>
  <c r="C705" i="1"/>
  <c r="C704" i="1"/>
  <c r="C703" i="1"/>
  <c r="C702" i="1"/>
  <c r="C701" i="1"/>
  <c r="C700" i="1"/>
  <c r="C699" i="1"/>
  <c r="C698" i="1"/>
  <c r="C697" i="1"/>
  <c r="C696" i="1"/>
  <c r="C695" i="1"/>
  <c r="C694" i="1"/>
  <c r="C693" i="1"/>
  <c r="C692" i="1"/>
  <c r="C691" i="1"/>
  <c r="C690" i="1"/>
  <c r="C689" i="1"/>
  <c r="C688" i="1"/>
  <c r="C687" i="1"/>
  <c r="C686" i="1"/>
  <c r="C685" i="1"/>
  <c r="C684" i="1"/>
  <c r="C683" i="1"/>
  <c r="C682" i="1"/>
  <c r="C681" i="1"/>
  <c r="C680" i="1"/>
  <c r="C679" i="1"/>
  <c r="C678" i="1"/>
  <c r="C677" i="1"/>
  <c r="C676" i="1"/>
  <c r="C675" i="1"/>
  <c r="C674" i="1"/>
  <c r="C673" i="1"/>
  <c r="C672" i="1"/>
  <c r="C671" i="1"/>
  <c r="C670" i="1"/>
  <c r="C669" i="1"/>
  <c r="C668" i="1"/>
  <c r="C667" i="1"/>
  <c r="C666" i="1"/>
  <c r="C665" i="1"/>
  <c r="C664" i="1"/>
  <c r="C663" i="1"/>
  <c r="C662" i="1"/>
  <c r="C661" i="1"/>
  <c r="C660" i="1"/>
  <c r="C659" i="1"/>
  <c r="C658" i="1"/>
  <c r="C657" i="1"/>
  <c r="C656" i="1"/>
  <c r="C655" i="1"/>
  <c r="C654" i="1"/>
  <c r="C653" i="1"/>
  <c r="C652" i="1"/>
  <c r="C651" i="1"/>
  <c r="C650" i="1"/>
  <c r="C649" i="1"/>
  <c r="C648" i="1"/>
  <c r="C647" i="1"/>
  <c r="C646" i="1"/>
  <c r="C645" i="1"/>
  <c r="C644" i="1"/>
  <c r="C643" i="1"/>
  <c r="C642" i="1"/>
  <c r="C641" i="1"/>
  <c r="C640" i="1"/>
  <c r="C639" i="1"/>
  <c r="C638" i="1"/>
  <c r="C637" i="1"/>
  <c r="C636" i="1"/>
  <c r="C635" i="1"/>
  <c r="C634" i="1"/>
  <c r="C633" i="1"/>
  <c r="C632" i="1"/>
  <c r="C631" i="1"/>
  <c r="C630" i="1"/>
  <c r="C629" i="1"/>
  <c r="C628" i="1"/>
  <c r="C627" i="1"/>
  <c r="C626" i="1"/>
  <c r="C625" i="1"/>
  <c r="C624" i="1"/>
  <c r="C623" i="1"/>
  <c r="C622" i="1"/>
  <c r="C621" i="1"/>
  <c r="C620" i="1"/>
  <c r="C619" i="1"/>
  <c r="C618" i="1"/>
  <c r="C617" i="1"/>
  <c r="C616" i="1"/>
  <c r="C615" i="1"/>
  <c r="C614" i="1"/>
  <c r="C613" i="1"/>
  <c r="C612" i="1"/>
  <c r="C611" i="1"/>
  <c r="C610" i="1"/>
  <c r="C609" i="1"/>
  <c r="C608" i="1"/>
  <c r="C607" i="1"/>
  <c r="C606" i="1"/>
  <c r="C605" i="1"/>
  <c r="C604" i="1"/>
  <c r="C603" i="1"/>
  <c r="C602" i="1"/>
  <c r="C601" i="1"/>
  <c r="C600" i="1"/>
  <c r="C599" i="1"/>
  <c r="C598" i="1"/>
  <c r="C597" i="1"/>
  <c r="C596" i="1"/>
  <c r="C595" i="1"/>
  <c r="C594" i="1"/>
  <c r="C593" i="1"/>
  <c r="C592" i="1"/>
  <c r="C591" i="1"/>
  <c r="C590" i="1"/>
  <c r="C589" i="1"/>
  <c r="C588" i="1"/>
  <c r="C587" i="1"/>
  <c r="C586" i="1"/>
  <c r="C585" i="1"/>
  <c r="C584" i="1"/>
  <c r="C583" i="1"/>
  <c r="C582" i="1"/>
  <c r="C581" i="1"/>
  <c r="C580" i="1"/>
  <c r="C579" i="1"/>
  <c r="C578" i="1"/>
  <c r="C577" i="1"/>
  <c r="C576" i="1"/>
  <c r="C575" i="1"/>
  <c r="C574" i="1"/>
  <c r="C573" i="1"/>
  <c r="C572" i="1"/>
  <c r="C571" i="1"/>
  <c r="C570" i="1"/>
  <c r="C569" i="1"/>
  <c r="C568" i="1"/>
  <c r="C567" i="1"/>
  <c r="C566" i="1"/>
  <c r="C565" i="1"/>
  <c r="C564" i="1"/>
  <c r="C563" i="1"/>
  <c r="C562" i="1"/>
  <c r="C561" i="1"/>
  <c r="C560" i="1"/>
  <c r="C559" i="1"/>
  <c r="C558" i="1"/>
  <c r="C557" i="1"/>
  <c r="C556" i="1"/>
  <c r="C555" i="1"/>
  <c r="C554" i="1"/>
  <c r="C553" i="1"/>
  <c r="C552" i="1"/>
  <c r="C551" i="1"/>
  <c r="C550" i="1"/>
  <c r="C549" i="1"/>
  <c r="C548" i="1"/>
  <c r="C547" i="1"/>
  <c r="C546" i="1"/>
  <c r="C545" i="1"/>
  <c r="C544" i="1"/>
  <c r="C543" i="1"/>
  <c r="C542" i="1"/>
  <c r="C541" i="1"/>
  <c r="C540" i="1"/>
  <c r="C539" i="1"/>
  <c r="C538" i="1"/>
  <c r="C537" i="1"/>
  <c r="C536" i="1"/>
  <c r="C535" i="1"/>
  <c r="C534" i="1"/>
  <c r="C533" i="1"/>
  <c r="C532" i="1"/>
  <c r="C531" i="1"/>
  <c r="C530" i="1"/>
  <c r="C529" i="1"/>
  <c r="C528" i="1"/>
  <c r="C527" i="1"/>
  <c r="C526" i="1"/>
  <c r="C525" i="1"/>
  <c r="C524" i="1"/>
  <c r="C523" i="1"/>
  <c r="C522" i="1"/>
  <c r="C521" i="1"/>
  <c r="C520" i="1"/>
  <c r="C519" i="1"/>
  <c r="C518" i="1"/>
  <c r="C517" i="1"/>
  <c r="C516" i="1"/>
  <c r="C515" i="1"/>
  <c r="C514" i="1"/>
  <c r="C513" i="1"/>
  <c r="C512" i="1"/>
  <c r="C511" i="1"/>
  <c r="C510" i="1"/>
  <c r="C509" i="1"/>
  <c r="C508" i="1"/>
  <c r="C507" i="1"/>
  <c r="C506" i="1"/>
  <c r="C505" i="1"/>
  <c r="C504" i="1"/>
  <c r="C503" i="1"/>
  <c r="C502" i="1"/>
  <c r="C501" i="1"/>
  <c r="C500" i="1"/>
  <c r="C499" i="1"/>
  <c r="C498" i="1"/>
  <c r="C497" i="1"/>
  <c r="C496" i="1"/>
  <c r="C495" i="1"/>
  <c r="C494" i="1"/>
  <c r="C493" i="1"/>
  <c r="C492" i="1"/>
  <c r="C491" i="1"/>
  <c r="C490" i="1"/>
  <c r="C489" i="1"/>
  <c r="C488" i="1"/>
  <c r="C487" i="1"/>
  <c r="C486" i="1"/>
  <c r="C485" i="1"/>
  <c r="C484" i="1"/>
  <c r="C483" i="1"/>
  <c r="C482" i="1"/>
  <c r="C481" i="1"/>
  <c r="C480" i="1"/>
  <c r="C479" i="1"/>
  <c r="C478" i="1"/>
  <c r="C477" i="1"/>
  <c r="C476" i="1"/>
  <c r="C475" i="1"/>
  <c r="C474" i="1"/>
  <c r="C473" i="1"/>
  <c r="C472" i="1"/>
  <c r="C471" i="1"/>
  <c r="C470" i="1"/>
  <c r="C469" i="1"/>
  <c r="C468" i="1"/>
  <c r="C467" i="1"/>
  <c r="C466" i="1"/>
  <c r="C465" i="1"/>
  <c r="C464" i="1"/>
  <c r="C463" i="1"/>
  <c r="C462" i="1"/>
  <c r="C461" i="1"/>
  <c r="C460" i="1"/>
  <c r="C459" i="1"/>
  <c r="C458" i="1"/>
  <c r="C457" i="1"/>
  <c r="C456" i="1"/>
  <c r="C455" i="1"/>
  <c r="C454" i="1"/>
  <c r="C453" i="1"/>
  <c r="C452" i="1"/>
  <c r="C451" i="1"/>
  <c r="C450" i="1"/>
  <c r="C449" i="1"/>
  <c r="C448" i="1"/>
  <c r="C447" i="1"/>
  <c r="C446" i="1"/>
  <c r="C445" i="1"/>
  <c r="C444" i="1"/>
  <c r="C443" i="1"/>
  <c r="C442" i="1"/>
  <c r="C441" i="1"/>
  <c r="C440" i="1"/>
  <c r="C439" i="1"/>
  <c r="C438" i="1"/>
  <c r="C437" i="1"/>
  <c r="C436" i="1"/>
  <c r="C435" i="1"/>
  <c r="C434" i="1"/>
  <c r="C433" i="1"/>
  <c r="C432" i="1"/>
  <c r="C431" i="1"/>
  <c r="C430" i="1"/>
  <c r="C429" i="1"/>
  <c r="C428" i="1"/>
  <c r="C427" i="1"/>
  <c r="C426" i="1"/>
  <c r="C425" i="1"/>
  <c r="C424" i="1"/>
  <c r="C423" i="1"/>
  <c r="C422" i="1"/>
  <c r="C421" i="1"/>
  <c r="C420" i="1"/>
  <c r="C419" i="1"/>
  <c r="C418" i="1"/>
  <c r="C417" i="1"/>
  <c r="C416" i="1"/>
  <c r="C415" i="1"/>
  <c r="C414" i="1"/>
  <c r="C413" i="1"/>
  <c r="C412" i="1"/>
  <c r="C411" i="1"/>
  <c r="C410" i="1"/>
  <c r="C409" i="1"/>
  <c r="C408" i="1"/>
  <c r="C407" i="1"/>
  <c r="C406" i="1"/>
  <c r="C405" i="1"/>
  <c r="C404" i="1"/>
  <c r="C403" i="1"/>
  <c r="C402" i="1"/>
  <c r="C401" i="1"/>
  <c r="C400" i="1"/>
  <c r="C399" i="1"/>
  <c r="C398" i="1"/>
  <c r="C397" i="1"/>
  <c r="C396" i="1"/>
  <c r="C395" i="1"/>
  <c r="C394" i="1"/>
  <c r="C393" i="1"/>
  <c r="C392" i="1"/>
  <c r="C391" i="1"/>
  <c r="C390" i="1"/>
  <c r="C389" i="1"/>
  <c r="C388" i="1"/>
  <c r="C387" i="1"/>
  <c r="C386" i="1"/>
  <c r="C385" i="1"/>
  <c r="C384" i="1"/>
  <c r="C383" i="1"/>
  <c r="C382" i="1"/>
  <c r="C381" i="1"/>
  <c r="C380" i="1"/>
  <c r="C379" i="1"/>
  <c r="C378" i="1"/>
  <c r="C377" i="1"/>
  <c r="C376" i="1"/>
  <c r="C375" i="1"/>
  <c r="C374" i="1"/>
  <c r="C373" i="1"/>
  <c r="C372" i="1"/>
  <c r="C371" i="1"/>
  <c r="C370" i="1"/>
  <c r="C369" i="1"/>
  <c r="C368" i="1"/>
  <c r="C367" i="1"/>
  <c r="C366" i="1"/>
  <c r="C365" i="1"/>
  <c r="C364" i="1"/>
  <c r="C363" i="1"/>
  <c r="C362" i="1"/>
  <c r="C361" i="1"/>
  <c r="C360" i="1"/>
  <c r="C359" i="1"/>
  <c r="C358" i="1"/>
  <c r="C357" i="1"/>
  <c r="C356" i="1"/>
  <c r="C355" i="1"/>
  <c r="C354" i="1"/>
  <c r="C353" i="1"/>
  <c r="C352" i="1"/>
  <c r="C351" i="1"/>
  <c r="C350" i="1"/>
  <c r="C349" i="1"/>
  <c r="C348" i="1"/>
  <c r="C347" i="1"/>
  <c r="C346" i="1"/>
  <c r="C345" i="1"/>
  <c r="C344" i="1"/>
  <c r="C343" i="1"/>
  <c r="C342" i="1"/>
  <c r="C341" i="1"/>
  <c r="C340" i="1"/>
  <c r="C339" i="1"/>
  <c r="C338" i="1"/>
  <c r="C337" i="1"/>
  <c r="C336" i="1"/>
  <c r="C335" i="1"/>
  <c r="C334" i="1"/>
  <c r="C333" i="1"/>
  <c r="C332" i="1"/>
  <c r="C331" i="1"/>
  <c r="C330" i="1"/>
  <c r="C329" i="1"/>
  <c r="C328" i="1"/>
  <c r="C327" i="1"/>
  <c r="C326" i="1"/>
  <c r="C325" i="1"/>
  <c r="C324" i="1"/>
  <c r="C323" i="1"/>
  <c r="C322" i="1"/>
  <c r="C321" i="1"/>
  <c r="C320" i="1"/>
  <c r="C319" i="1"/>
  <c r="C318" i="1"/>
  <c r="C317" i="1"/>
  <c r="C316" i="1"/>
  <c r="C315" i="1"/>
  <c r="C314" i="1"/>
  <c r="C313" i="1"/>
  <c r="C312" i="1"/>
  <c r="C311" i="1"/>
  <c r="C310" i="1"/>
  <c r="C309" i="1"/>
  <c r="C308" i="1"/>
  <c r="C307" i="1"/>
  <c r="C306" i="1"/>
  <c r="C305" i="1"/>
  <c r="C304" i="1"/>
  <c r="C303" i="1"/>
  <c r="C302" i="1"/>
  <c r="C301" i="1"/>
  <c r="C300" i="1"/>
  <c r="C299" i="1"/>
  <c r="C298" i="1"/>
  <c r="C297" i="1"/>
  <c r="C296" i="1"/>
  <c r="C295" i="1"/>
  <c r="C294" i="1"/>
  <c r="C293" i="1"/>
  <c r="C292" i="1"/>
  <c r="C291" i="1"/>
  <c r="C290" i="1"/>
  <c r="C289" i="1"/>
  <c r="C288" i="1"/>
  <c r="C287" i="1"/>
  <c r="C286" i="1"/>
  <c r="C285" i="1"/>
  <c r="C284" i="1"/>
  <c r="C283" i="1"/>
  <c r="C282" i="1"/>
  <c r="C281" i="1"/>
  <c r="C280" i="1"/>
  <c r="C279" i="1"/>
  <c r="C278" i="1"/>
  <c r="C277" i="1"/>
  <c r="C276" i="1"/>
  <c r="C275" i="1"/>
  <c r="C274" i="1"/>
  <c r="C273" i="1"/>
  <c r="C272" i="1"/>
  <c r="C271" i="1"/>
  <c r="C270" i="1"/>
  <c r="C269" i="1"/>
  <c r="C268" i="1"/>
  <c r="C267" i="1"/>
  <c r="C266" i="1"/>
  <c r="C265" i="1"/>
  <c r="C264" i="1"/>
  <c r="C263" i="1"/>
  <c r="C262" i="1"/>
  <c r="C261" i="1"/>
  <c r="C260" i="1"/>
  <c r="C259" i="1"/>
  <c r="C258" i="1"/>
  <c r="C257" i="1"/>
  <c r="C256" i="1"/>
  <c r="C255" i="1"/>
  <c r="C254" i="1"/>
  <c r="C253" i="1"/>
  <c r="C252" i="1"/>
  <c r="C251" i="1"/>
  <c r="C250" i="1"/>
  <c r="C249" i="1"/>
  <c r="C248" i="1"/>
  <c r="C247" i="1"/>
  <c r="C246" i="1"/>
  <c r="C245" i="1"/>
  <c r="C244" i="1"/>
  <c r="C243" i="1"/>
  <c r="C242" i="1"/>
  <c r="C241" i="1"/>
  <c r="C240" i="1"/>
  <c r="C239" i="1"/>
  <c r="C238" i="1"/>
  <c r="C237" i="1"/>
  <c r="C236" i="1"/>
  <c r="C235" i="1"/>
  <c r="C234" i="1"/>
  <c r="C233" i="1"/>
  <c r="C232" i="1"/>
  <c r="C231" i="1"/>
  <c r="C230" i="1"/>
  <c r="C229" i="1"/>
  <c r="C228" i="1"/>
  <c r="C227" i="1"/>
  <c r="C226" i="1"/>
  <c r="C225" i="1"/>
  <c r="C224" i="1"/>
  <c r="C223" i="1"/>
  <c r="C222" i="1"/>
  <c r="C221" i="1"/>
  <c r="C220" i="1"/>
  <c r="C219" i="1"/>
  <c r="C218" i="1"/>
  <c r="C217" i="1"/>
  <c r="C216" i="1"/>
  <c r="C215" i="1"/>
  <c r="C214" i="1"/>
  <c r="C213" i="1"/>
  <c r="C212" i="1"/>
  <c r="C211" i="1"/>
  <c r="C210" i="1"/>
  <c r="C209" i="1"/>
  <c r="C208" i="1"/>
  <c r="C207" i="1"/>
  <c r="C206" i="1"/>
  <c r="C205" i="1"/>
  <c r="C204" i="1"/>
  <c r="C203" i="1"/>
  <c r="C202" i="1"/>
  <c r="C201" i="1"/>
  <c r="C200" i="1"/>
  <c r="C199" i="1"/>
  <c r="C198" i="1"/>
  <c r="C197" i="1"/>
  <c r="C196" i="1"/>
  <c r="C195" i="1"/>
  <c r="C194" i="1"/>
  <c r="C193" i="1"/>
  <c r="C192" i="1"/>
  <c r="C191" i="1"/>
  <c r="C190" i="1"/>
  <c r="C189" i="1"/>
  <c r="C188" i="1"/>
  <c r="C187" i="1"/>
  <c r="C186" i="1"/>
  <c r="C185" i="1"/>
  <c r="C184" i="1"/>
  <c r="C183" i="1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D4" i="1" l="1"/>
  <c r="C3" i="6" s="1"/>
  <c r="C10" i="6" s="1"/>
  <c r="D2" i="1"/>
  <c r="B3" i="6" s="1"/>
</calcChain>
</file>

<file path=xl/sharedStrings.xml><?xml version="1.0" encoding="utf-8"?>
<sst xmlns="http://schemas.openxmlformats.org/spreadsheetml/2006/main" count="30" uniqueCount="10">
  <si>
    <t>time / ms</t>
  </si>
  <si>
    <t>wavelength / nm</t>
  </si>
  <si>
    <t>average wavelength / nm</t>
  </si>
  <si>
    <t>standard deviation / nm</t>
  </si>
  <si>
    <t>time / min</t>
  </si>
  <si>
    <t>Temperature / C</t>
  </si>
  <si>
    <t>Average wavelength / nm</t>
  </si>
  <si>
    <t>Standard deviation / nm</t>
  </si>
  <si>
    <t>average standard deviation</t>
  </si>
  <si>
    <t>error in temperature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</si>
</sst>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5" formatCode="0.0000"/>
  </numFmts>
  <fonts count="19" x14ac:knownFonts="1">
    <font>
      <sz val="11"/>
      <color theme="1"/>
      <name val="Arial"/>
      <family val="2"/>
    </font>
    <font>
      <sz val="11"/>
      <color theme="1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006100"/>
      <name val="Arial"/>
      <family val="2"/>
    </font>
    <font>
      <sz val="11"/>
      <color rgb="FF9C0006"/>
      <name val="Arial"/>
      <family val="2"/>
    </font>
    <font>
      <sz val="11"/>
      <color rgb="FF9C6500"/>
      <name val="Arial"/>
      <family val="2"/>
    </font>
    <font>
      <sz val="11"/>
      <color rgb="FF3F3F76"/>
      <name val="Arial"/>
      <family val="2"/>
    </font>
    <font>
      <b/>
      <sz val="11"/>
      <color rgb="FF3F3F3F"/>
      <name val="Arial"/>
      <family val="2"/>
    </font>
    <font>
      <b/>
      <sz val="11"/>
      <color rgb="FFFA7D00"/>
      <name val="Arial"/>
      <family val="2"/>
    </font>
    <font>
      <sz val="11"/>
      <color rgb="FFFA7D00"/>
      <name val="Arial"/>
      <family val="2"/>
    </font>
    <font>
      <b/>
      <sz val="11"/>
      <color theme="0"/>
      <name val="Arial"/>
      <family val="2"/>
    </font>
    <font>
      <sz val="11"/>
      <color rgb="FFFF0000"/>
      <name val="Arial"/>
      <family val="2"/>
    </font>
    <font>
      <i/>
      <sz val="11"/>
      <color rgb="FF7F7F7F"/>
      <name val="Arial"/>
      <family val="2"/>
    </font>
    <font>
      <b/>
      <sz val="11"/>
      <color theme="1"/>
      <name val="Arial"/>
      <family val="2"/>
    </font>
    <font>
      <sz val="11"/>
      <color theme="0"/>
      <name val="Arial"/>
      <family val="2"/>
    </font>
    <font>
      <sz val="10"/>
      <color theme="1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4">
    <xf numFmtId="0" fontId="0" fillId="0" borderId="0" xfId="0"/>
    <xf numFmtId="0" fontId="18" fillId="0" borderId="0" xfId="0" applyFont="1"/>
    <xf numFmtId="164" fontId="18" fillId="0" borderId="0" xfId="0" applyNumberFormat="1" applyFont="1"/>
    <xf numFmtId="165" fontId="18" fillId="0" borderId="0" xfId="0" applyNumberFormat="1" applyFont="1"/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>
              <a:noFill/>
            </a:ln>
          </c:spPr>
          <c:marker>
            <c:symbol val="diamond"/>
            <c:size val="5"/>
            <c:spPr>
              <a:solidFill>
                <a:schemeClr val="tx1"/>
              </a:solidFill>
              <a:ln w="12700">
                <a:solidFill>
                  <a:schemeClr val="tx1"/>
                </a:solidFill>
              </a:ln>
            </c:spPr>
          </c:marker>
          <c:trendline>
            <c:spPr>
              <a:ln w="12700">
                <a:solidFill>
                  <a:schemeClr val="tx1"/>
                </a:solidFill>
                <a:prstDash val="dash"/>
              </a:ln>
            </c:spPr>
            <c:trendlineType val="linear"/>
            <c:dispRSqr val="0"/>
            <c:dispEq val="0"/>
          </c:trendline>
          <c:errBars>
            <c:errDir val="y"/>
            <c:errBarType val="both"/>
            <c:errValType val="cust"/>
            <c:noEndCap val="0"/>
            <c:plus>
              <c:numRef>
                <c:f>'Asmari 2017 Figure 6a'!$C$10</c:f>
                <c:numCache>
                  <c:formatCode>General</c:formatCode>
                  <c:ptCount val="1"/>
                  <c:pt idx="0">
                    <c:v>1.4954733417759623E-3</c:v>
                  </c:pt>
                </c:numCache>
              </c:numRef>
            </c:plus>
            <c:minus>
              <c:numRef>
                <c:f>'Asmari 2017 Figure 6a'!$C$10</c:f>
                <c:numCache>
                  <c:formatCode>General</c:formatCode>
                  <c:ptCount val="1"/>
                  <c:pt idx="0">
                    <c:v>1.4954733417759623E-3</c:v>
                  </c:pt>
                </c:numCache>
              </c:numRef>
            </c:minus>
          </c:errBars>
          <c:errBars>
            <c:errDir val="x"/>
            <c:errBarType val="both"/>
            <c:errValType val="cust"/>
            <c:noEndCap val="0"/>
            <c:plus>
              <c:numRef>
                <c:f>'Asmari 2017 Figure 6a'!$A$10</c:f>
                <c:numCache>
                  <c:formatCode>General</c:formatCode>
                  <c:ptCount val="1"/>
                  <c:pt idx="0">
                    <c:v>0.5</c:v>
                  </c:pt>
                </c:numCache>
              </c:numRef>
            </c:plus>
            <c:minus>
              <c:numRef>
                <c:f>'Asmari 2017 Figure 6a'!$A$10</c:f>
                <c:numCache>
                  <c:formatCode>General</c:formatCode>
                  <c:ptCount val="1"/>
                  <c:pt idx="0">
                    <c:v>0.5</c:v>
                  </c:pt>
                </c:numCache>
              </c:numRef>
            </c:minus>
          </c:errBars>
          <c:xVal>
            <c:numRef>
              <c:f>'Asmari 2017 Figure 6a'!$A$3:$A$7</c:f>
              <c:numCache>
                <c:formatCode>General</c:formatCode>
                <c:ptCount val="5"/>
                <c:pt idx="0">
                  <c:v>15</c:v>
                </c:pt>
                <c:pt idx="1">
                  <c:v>20</c:v>
                </c:pt>
                <c:pt idx="2">
                  <c:v>25</c:v>
                </c:pt>
                <c:pt idx="3">
                  <c:v>30</c:v>
                </c:pt>
                <c:pt idx="4">
                  <c:v>35</c:v>
                </c:pt>
              </c:numCache>
            </c:numRef>
          </c:xVal>
          <c:yVal>
            <c:numRef>
              <c:f>'Asmari 2017 Figure 6a'!$B$3:$B$7</c:f>
              <c:numCache>
                <c:formatCode>0.0000</c:formatCode>
                <c:ptCount val="5"/>
                <c:pt idx="0" formatCode="General">
                  <c:v>1650.9109004732854</c:v>
                </c:pt>
                <c:pt idx="1">
                  <c:v>1650.9348681298627</c:v>
                </c:pt>
                <c:pt idx="2">
                  <c:v>1650.9588412289902</c:v>
                </c:pt>
                <c:pt idx="3">
                  <c:v>1650.9801506528806</c:v>
                </c:pt>
                <c:pt idx="4">
                  <c:v>1651.0015749417005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014016"/>
        <c:axId val="125015936"/>
      </c:scatterChart>
      <c:valAx>
        <c:axId val="125014016"/>
        <c:scaling>
          <c:orientation val="minMax"/>
          <c:min val="10"/>
        </c:scaling>
        <c:delete val="0"/>
        <c:axPos val="b"/>
        <c:title>
          <c:tx>
            <c:rich>
              <a:bodyPr/>
              <a:lstStyle/>
              <a:p>
                <a:pPr>
                  <a:defRPr b="0"/>
                </a:pPr>
                <a:r>
                  <a:rPr lang="en-GB" b="0"/>
                  <a:t>Ambient</a:t>
                </a:r>
                <a:r>
                  <a:rPr lang="en-GB" b="0" baseline="0"/>
                  <a:t> temperature / °C</a:t>
                </a:r>
                <a:endParaRPr lang="en-GB" b="0"/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25015936"/>
        <c:crosses val="autoZero"/>
        <c:crossBetween val="midCat"/>
      </c:valAx>
      <c:valAx>
        <c:axId val="125015936"/>
        <c:scaling>
          <c:orientation val="minMax"/>
        </c:scaling>
        <c:delete val="0"/>
        <c:axPos val="l"/>
        <c:majorGridlines>
          <c:spPr>
            <a:ln>
              <a:noFill/>
            </a:ln>
          </c:spPr>
        </c:majorGridlines>
        <c:title>
          <c:tx>
            <c:rich>
              <a:bodyPr rot="-5400000" vert="horz"/>
              <a:lstStyle/>
              <a:p>
                <a:pPr>
                  <a:defRPr b="0"/>
                </a:pPr>
                <a:r>
                  <a:rPr lang="en-GB" b="0"/>
                  <a:t>Emission wavelength / nm</a:t>
                </a:r>
              </a:p>
            </c:rich>
          </c:tx>
          <c:layout>
            <c:manualLayout>
              <c:xMode val="edge"/>
              <c:yMode val="edge"/>
              <c:x val="1.5576323987538941E-2"/>
              <c:y val="0.15713145231846018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5014016"/>
        <c:crosses val="autoZero"/>
        <c:crossBetween val="midCat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'15C'!$C$2:$C$1263</c:f>
              <c:numCache>
                <c:formatCode>General</c:formatCode>
                <c:ptCount val="1262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</c:numCache>
            </c:numRef>
          </c:xVal>
          <c:yVal>
            <c:numRef>
              <c:f>'15C'!$B$2:$B$1263</c:f>
              <c:numCache>
                <c:formatCode>General</c:formatCode>
                <c:ptCount val="1262"/>
                <c:pt idx="0">
                  <c:v>1650.9118480555601</c:v>
                </c:pt>
                <c:pt idx="1">
                  <c:v>1650.9118183783801</c:v>
                </c:pt>
                <c:pt idx="2">
                  <c:v>1650.9118211428599</c:v>
                </c:pt>
                <c:pt idx="3">
                  <c:v>1650.9120155555599</c:v>
                </c:pt>
                <c:pt idx="4">
                  <c:v>1650.9118683783799</c:v>
                </c:pt>
                <c:pt idx="5">
                  <c:v>1650.9118336111101</c:v>
                </c:pt>
                <c:pt idx="6">
                  <c:v>1650.91175323529</c:v>
                </c:pt>
                <c:pt idx="7">
                  <c:v>1650.91185583333</c:v>
                </c:pt>
                <c:pt idx="8">
                  <c:v>1650.9118611111101</c:v>
                </c:pt>
                <c:pt idx="9">
                  <c:v>1650.9118667647101</c:v>
                </c:pt>
                <c:pt idx="10">
                  <c:v>1650.91200902439</c:v>
                </c:pt>
                <c:pt idx="11">
                  <c:v>1650.9118801960799</c:v>
                </c:pt>
                <c:pt idx="12">
                  <c:v>1650.9118669444399</c:v>
                </c:pt>
                <c:pt idx="13">
                  <c:v>1650.9118697674401</c:v>
                </c:pt>
                <c:pt idx="14">
                  <c:v>1650.91178513514</c:v>
                </c:pt>
                <c:pt idx="15">
                  <c:v>1650.91164372093</c:v>
                </c:pt>
                <c:pt idx="16">
                  <c:v>1650.9117658139501</c:v>
                </c:pt>
                <c:pt idx="17">
                  <c:v>1650.91183973684</c:v>
                </c:pt>
                <c:pt idx="18">
                  <c:v>1650.9119148718</c:v>
                </c:pt>
                <c:pt idx="19">
                  <c:v>1650.91178405405</c:v>
                </c:pt>
                <c:pt idx="20">
                  <c:v>1650.91184763158</c:v>
                </c:pt>
                <c:pt idx="21">
                  <c:v>1650.9118831579001</c:v>
                </c:pt>
                <c:pt idx="22">
                  <c:v>1650.9119011764701</c:v>
                </c:pt>
                <c:pt idx="23">
                  <c:v>1650.9119242105301</c:v>
                </c:pt>
                <c:pt idx="24">
                  <c:v>1650.9119317142899</c:v>
                </c:pt>
                <c:pt idx="25">
                  <c:v>1650.9119372499999</c:v>
                </c:pt>
                <c:pt idx="26">
                  <c:v>1650.91184222222</c:v>
                </c:pt>
                <c:pt idx="27">
                  <c:v>1650.9119410256401</c:v>
                </c:pt>
                <c:pt idx="28">
                  <c:v>1650.9120025</c:v>
                </c:pt>
                <c:pt idx="29">
                  <c:v>1650.91194</c:v>
                </c:pt>
                <c:pt idx="30">
                  <c:v>1650.9119355555599</c:v>
                </c:pt>
                <c:pt idx="31">
                  <c:v>1650.91202</c:v>
                </c:pt>
                <c:pt idx="32">
                  <c:v>1650.91210527778</c:v>
                </c:pt>
                <c:pt idx="33">
                  <c:v>1650.91211</c:v>
                </c:pt>
                <c:pt idx="34">
                  <c:v>1650.91206871795</c:v>
                </c:pt>
                <c:pt idx="35">
                  <c:v>1650.9120514285701</c:v>
                </c:pt>
                <c:pt idx="36">
                  <c:v>1650.9120297500001</c:v>
                </c:pt>
                <c:pt idx="37">
                  <c:v>1650.9120245945901</c:v>
                </c:pt>
                <c:pt idx="38">
                  <c:v>1650.91199861111</c:v>
                </c:pt>
                <c:pt idx="39">
                  <c:v>1650.91204666667</c:v>
                </c:pt>
                <c:pt idx="40">
                  <c:v>1650.91203815789</c:v>
                </c:pt>
                <c:pt idx="41">
                  <c:v>1650.91198744186</c:v>
                </c:pt>
                <c:pt idx="42">
                  <c:v>1650.9120647619</c:v>
                </c:pt>
                <c:pt idx="43">
                  <c:v>1650.91201948718</c:v>
                </c:pt>
                <c:pt idx="44">
                  <c:v>1650.91205351351</c:v>
                </c:pt>
                <c:pt idx="45">
                  <c:v>1650.91207243243</c:v>
                </c:pt>
                <c:pt idx="46">
                  <c:v>1650.91200081081</c:v>
                </c:pt>
                <c:pt idx="47">
                  <c:v>1650.9120337500001</c:v>
                </c:pt>
                <c:pt idx="48">
                  <c:v>1650.91204904762</c:v>
                </c:pt>
                <c:pt idx="49">
                  <c:v>1650.9120451219501</c:v>
                </c:pt>
                <c:pt idx="50">
                  <c:v>1650.91196361111</c:v>
                </c:pt>
                <c:pt idx="51">
                  <c:v>1650.9119934146299</c:v>
                </c:pt>
                <c:pt idx="52">
                  <c:v>1650.91200205882</c:v>
                </c:pt>
                <c:pt idx="53">
                  <c:v>1650.91201</c:v>
                </c:pt>
                <c:pt idx="54">
                  <c:v>1650.9120095000001</c:v>
                </c:pt>
                <c:pt idx="55">
                  <c:v>1650.91196675676</c:v>
                </c:pt>
                <c:pt idx="56">
                  <c:v>1650.9119519999999</c:v>
                </c:pt>
                <c:pt idx="57">
                  <c:v>1650.91199682927</c:v>
                </c:pt>
                <c:pt idx="58">
                  <c:v>1650.91204276596</c:v>
                </c:pt>
                <c:pt idx="59">
                  <c:v>1650.9119518367299</c:v>
                </c:pt>
                <c:pt idx="60">
                  <c:v>1650.9119987500001</c:v>
                </c:pt>
                <c:pt idx="61">
                  <c:v>1650.9119475806499</c:v>
                </c:pt>
                <c:pt idx="62">
                  <c:v>1650.9120229032301</c:v>
                </c:pt>
                <c:pt idx="63">
                  <c:v>1650.91199835821</c:v>
                </c:pt>
                <c:pt idx="64">
                  <c:v>1650.9119282352899</c:v>
                </c:pt>
                <c:pt idx="65">
                  <c:v>1650.9120053731299</c:v>
                </c:pt>
                <c:pt idx="66">
                  <c:v>1650.91204080645</c:v>
                </c:pt>
                <c:pt idx="67">
                  <c:v>1650.91193203125</c:v>
                </c:pt>
                <c:pt idx="68">
                  <c:v>1650.91194257143</c:v>
                </c:pt>
                <c:pt idx="69">
                  <c:v>1650.91188532258</c:v>
                </c:pt>
                <c:pt idx="70">
                  <c:v>1650.91190492754</c:v>
                </c:pt>
                <c:pt idx="71">
                  <c:v>1650.9119499999999</c:v>
                </c:pt>
                <c:pt idx="72">
                  <c:v>1650.9119533333301</c:v>
                </c:pt>
                <c:pt idx="73">
                  <c:v>1650.9119639999999</c:v>
                </c:pt>
                <c:pt idx="74">
                  <c:v>1650.91197449275</c:v>
                </c:pt>
                <c:pt idx="75">
                  <c:v>1650.91193343284</c:v>
                </c:pt>
                <c:pt idx="76">
                  <c:v>1650.9119964814799</c:v>
                </c:pt>
                <c:pt idx="77">
                  <c:v>1650.9119836923101</c:v>
                </c:pt>
                <c:pt idx="78">
                  <c:v>1650.9119800000001</c:v>
                </c:pt>
                <c:pt idx="79">
                  <c:v>1650.9119636507901</c:v>
                </c:pt>
                <c:pt idx="80">
                  <c:v>1650.9119647826101</c:v>
                </c:pt>
                <c:pt idx="81">
                  <c:v>1650.91201205882</c:v>
                </c:pt>
                <c:pt idx="82">
                  <c:v>1650.91205919355</c:v>
                </c:pt>
                <c:pt idx="83">
                  <c:v>1650.9120258209</c:v>
                </c:pt>
                <c:pt idx="84">
                  <c:v>1650.91201540984</c:v>
                </c:pt>
                <c:pt idx="85">
                  <c:v>1650.9119024561401</c:v>
                </c:pt>
                <c:pt idx="86">
                  <c:v>1650.9119783333299</c:v>
                </c:pt>
                <c:pt idx="87">
                  <c:v>1650.91201030769</c:v>
                </c:pt>
                <c:pt idx="88">
                  <c:v>1650.9119376470601</c:v>
                </c:pt>
                <c:pt idx="89">
                  <c:v>1650.9119552458999</c:v>
                </c:pt>
                <c:pt idx="90">
                  <c:v>1650.9119221875001</c:v>
                </c:pt>
                <c:pt idx="91">
                  <c:v>1650.9118840322601</c:v>
                </c:pt>
                <c:pt idx="92">
                  <c:v>1650.91192241935</c:v>
                </c:pt>
                <c:pt idx="93">
                  <c:v>1650.9119295384601</c:v>
                </c:pt>
                <c:pt idx="94">
                  <c:v>1650.9119351515201</c:v>
                </c:pt>
                <c:pt idx="95">
                  <c:v>1650.9119328358199</c:v>
                </c:pt>
                <c:pt idx="96">
                  <c:v>1650.91195050847</c:v>
                </c:pt>
                <c:pt idx="97">
                  <c:v>1650.91194985075</c:v>
                </c:pt>
                <c:pt idx="98">
                  <c:v>1650.91192203125</c:v>
                </c:pt>
                <c:pt idx="99">
                  <c:v>1650.91194789474</c:v>
                </c:pt>
                <c:pt idx="100">
                  <c:v>1650.9120166666701</c:v>
                </c:pt>
                <c:pt idx="101">
                  <c:v>1650.9120168181801</c:v>
                </c:pt>
                <c:pt idx="102">
                  <c:v>1650.91196573771</c:v>
                </c:pt>
                <c:pt idx="103">
                  <c:v>1650.9119132352901</c:v>
                </c:pt>
                <c:pt idx="104">
                  <c:v>1650.9119446969701</c:v>
                </c:pt>
                <c:pt idx="105">
                  <c:v>1650.911964375</c:v>
                </c:pt>
                <c:pt idx="106">
                  <c:v>1650.9119526315801</c:v>
                </c:pt>
                <c:pt idx="107">
                  <c:v>1650.9118565573799</c:v>
                </c:pt>
                <c:pt idx="108">
                  <c:v>1650.9118625000001</c:v>
                </c:pt>
                <c:pt idx="109">
                  <c:v>1650.91182103448</c:v>
                </c:pt>
                <c:pt idx="110">
                  <c:v>1650.9118212698399</c:v>
                </c:pt>
                <c:pt idx="111">
                  <c:v>1650.91189532258</c:v>
                </c:pt>
                <c:pt idx="112">
                  <c:v>1650.9118559999999</c:v>
                </c:pt>
                <c:pt idx="113">
                  <c:v>1650.9119680952399</c:v>
                </c:pt>
                <c:pt idx="114">
                  <c:v>1650.9119321212099</c:v>
                </c:pt>
                <c:pt idx="115">
                  <c:v>1650.9118617460299</c:v>
                </c:pt>
                <c:pt idx="116">
                  <c:v>1650.9118684482801</c:v>
                </c:pt>
                <c:pt idx="117">
                  <c:v>1650.9118811666699</c:v>
                </c:pt>
                <c:pt idx="118">
                  <c:v>1650.9117907812499</c:v>
                </c:pt>
                <c:pt idx="119">
                  <c:v>1650.91190672414</c:v>
                </c:pt>
                <c:pt idx="120">
                  <c:v>1650.91179409091</c:v>
                </c:pt>
                <c:pt idx="121">
                  <c:v>1650.91183090909</c:v>
                </c:pt>
                <c:pt idx="122">
                  <c:v>1650.9118688333299</c:v>
                </c:pt>
                <c:pt idx="123">
                  <c:v>1650.9118073913</c:v>
                </c:pt>
                <c:pt idx="124">
                  <c:v>1650.9117617460299</c:v>
                </c:pt>
                <c:pt idx="125">
                  <c:v>1650.9117666101699</c:v>
                </c:pt>
                <c:pt idx="126">
                  <c:v>1650.9118615094301</c:v>
                </c:pt>
                <c:pt idx="127">
                  <c:v>1650.9118137037001</c:v>
                </c:pt>
                <c:pt idx="128">
                  <c:v>1650.9118006250001</c:v>
                </c:pt>
                <c:pt idx="129">
                  <c:v>1650.9118189655201</c:v>
                </c:pt>
                <c:pt idx="130">
                  <c:v>1650.9118356716399</c:v>
                </c:pt>
                <c:pt idx="131">
                  <c:v>1650.91179235294</c:v>
                </c:pt>
                <c:pt idx="132">
                  <c:v>1650.9117823333299</c:v>
                </c:pt>
                <c:pt idx="133">
                  <c:v>1650.91179462687</c:v>
                </c:pt>
                <c:pt idx="134">
                  <c:v>1650.91177491228</c:v>
                </c:pt>
                <c:pt idx="135">
                  <c:v>1650.91178306452</c:v>
                </c:pt>
                <c:pt idx="136">
                  <c:v>1650.9117571153799</c:v>
                </c:pt>
                <c:pt idx="137">
                  <c:v>1650.91175419355</c:v>
                </c:pt>
                <c:pt idx="138">
                  <c:v>1650.9117942307701</c:v>
                </c:pt>
                <c:pt idx="139">
                  <c:v>1650.91186116667</c:v>
                </c:pt>
                <c:pt idx="140">
                  <c:v>1650.9118415625001</c:v>
                </c:pt>
                <c:pt idx="141">
                  <c:v>1650.9117733846199</c:v>
                </c:pt>
                <c:pt idx="142">
                  <c:v>1650.9117652458999</c:v>
                </c:pt>
                <c:pt idx="143">
                  <c:v>1650.9117089393901</c:v>
                </c:pt>
                <c:pt idx="144">
                  <c:v>1650.9114939062499</c:v>
                </c:pt>
                <c:pt idx="145">
                  <c:v>1650.91166186441</c:v>
                </c:pt>
                <c:pt idx="146">
                  <c:v>1650.9117448148099</c:v>
                </c:pt>
                <c:pt idx="147">
                  <c:v>1650.9117809433999</c:v>
                </c:pt>
                <c:pt idx="148">
                  <c:v>1650.9116644067799</c:v>
                </c:pt>
                <c:pt idx="149">
                  <c:v>1650.9116355000001</c:v>
                </c:pt>
                <c:pt idx="150">
                  <c:v>1650.9116145161299</c:v>
                </c:pt>
                <c:pt idx="151">
                  <c:v>1650.9115280327901</c:v>
                </c:pt>
                <c:pt idx="152">
                  <c:v>1650.91163482759</c:v>
                </c:pt>
                <c:pt idx="153">
                  <c:v>1650.9116853846199</c:v>
                </c:pt>
                <c:pt idx="154">
                  <c:v>1650.91165206349</c:v>
                </c:pt>
                <c:pt idx="155">
                  <c:v>1650.9116884615401</c:v>
                </c:pt>
                <c:pt idx="156">
                  <c:v>1650.9116939999999</c:v>
                </c:pt>
                <c:pt idx="157">
                  <c:v>1650.91165412698</c:v>
                </c:pt>
                <c:pt idx="158">
                  <c:v>1650.9116031666699</c:v>
                </c:pt>
                <c:pt idx="159">
                  <c:v>1650.9115893103501</c:v>
                </c:pt>
                <c:pt idx="160">
                  <c:v>1650.91158772727</c:v>
                </c:pt>
                <c:pt idx="161">
                  <c:v>1650.91164603175</c:v>
                </c:pt>
                <c:pt idx="162">
                  <c:v>1650.91167466667</c:v>
                </c:pt>
                <c:pt idx="163">
                  <c:v>1650.9117201515101</c:v>
                </c:pt>
                <c:pt idx="164">
                  <c:v>1650.9115887692301</c:v>
                </c:pt>
                <c:pt idx="165">
                  <c:v>1650.91133641791</c:v>
                </c:pt>
                <c:pt idx="166">
                  <c:v>1650.91149466667</c:v>
                </c:pt>
                <c:pt idx="167">
                  <c:v>1650.9115965573801</c:v>
                </c:pt>
                <c:pt idx="168">
                  <c:v>1650.9116271666701</c:v>
                </c:pt>
                <c:pt idx="169">
                  <c:v>1650.9115624999999</c:v>
                </c:pt>
                <c:pt idx="170">
                  <c:v>1650.9115540909099</c:v>
                </c:pt>
                <c:pt idx="171">
                  <c:v>1650.9115730302999</c:v>
                </c:pt>
                <c:pt idx="172">
                  <c:v>1650.9116359321999</c:v>
                </c:pt>
                <c:pt idx="173">
                  <c:v>1650.9115986153799</c:v>
                </c:pt>
                <c:pt idx="174">
                  <c:v>1650.9115933846099</c:v>
                </c:pt>
                <c:pt idx="175">
                  <c:v>1650.9115734920599</c:v>
                </c:pt>
                <c:pt idx="176">
                  <c:v>1650.9115901785699</c:v>
                </c:pt>
                <c:pt idx="177">
                  <c:v>1650.9115274999999</c:v>
                </c:pt>
                <c:pt idx="178">
                  <c:v>1650.91147875</c:v>
                </c:pt>
                <c:pt idx="179">
                  <c:v>1650.91145867925</c:v>
                </c:pt>
                <c:pt idx="180">
                  <c:v>1650.91151184615</c:v>
                </c:pt>
                <c:pt idx="181">
                  <c:v>1650.9115502985101</c:v>
                </c:pt>
                <c:pt idx="182">
                  <c:v>1650.9115116666701</c:v>
                </c:pt>
                <c:pt idx="183">
                  <c:v>1650.9115292307699</c:v>
                </c:pt>
                <c:pt idx="184">
                  <c:v>1650.9115300000001</c:v>
                </c:pt>
                <c:pt idx="185">
                  <c:v>1650.91140848485</c:v>
                </c:pt>
                <c:pt idx="186">
                  <c:v>1650.91143224138</c:v>
                </c:pt>
                <c:pt idx="187">
                  <c:v>1650.9113588524599</c:v>
                </c:pt>
                <c:pt idx="188">
                  <c:v>1650.91137212121</c:v>
                </c:pt>
                <c:pt idx="189">
                  <c:v>1650.9113772222199</c:v>
                </c:pt>
                <c:pt idx="190">
                  <c:v>1650.9113089473699</c:v>
                </c:pt>
                <c:pt idx="191">
                  <c:v>1650.9113543103499</c:v>
                </c:pt>
                <c:pt idx="192">
                  <c:v>1650.911386</c:v>
                </c:pt>
                <c:pt idx="193">
                  <c:v>1650.91142698413</c:v>
                </c:pt>
                <c:pt idx="194">
                  <c:v>1650.91115745763</c:v>
                </c:pt>
                <c:pt idx="195">
                  <c:v>1650.9109931481501</c:v>
                </c:pt>
                <c:pt idx="196">
                  <c:v>1650.9112978181799</c:v>
                </c:pt>
                <c:pt idx="197">
                  <c:v>1650.91113964286</c:v>
                </c:pt>
                <c:pt idx="198">
                  <c:v>1650.9111943103501</c:v>
                </c:pt>
                <c:pt idx="199">
                  <c:v>1650.91113518518</c:v>
                </c:pt>
                <c:pt idx="200">
                  <c:v>1650.9110074545499</c:v>
                </c:pt>
                <c:pt idx="201">
                  <c:v>1650.9110437735801</c:v>
                </c:pt>
                <c:pt idx="202">
                  <c:v>1650.9114271999999</c:v>
                </c:pt>
                <c:pt idx="203">
                  <c:v>1650.9114446031699</c:v>
                </c:pt>
                <c:pt idx="204">
                  <c:v>1650.9111609230799</c:v>
                </c:pt>
                <c:pt idx="205">
                  <c:v>1650.9111625</c:v>
                </c:pt>
                <c:pt idx="206">
                  <c:v>1650.9113628571399</c:v>
                </c:pt>
                <c:pt idx="207">
                  <c:v>1650.9111824193601</c:v>
                </c:pt>
                <c:pt idx="208">
                  <c:v>1650.9113194736799</c:v>
                </c:pt>
                <c:pt idx="209">
                  <c:v>1650.91102653846</c:v>
                </c:pt>
                <c:pt idx="210">
                  <c:v>1650.9110229032301</c:v>
                </c:pt>
                <c:pt idx="211">
                  <c:v>1650.9111443076899</c:v>
                </c:pt>
                <c:pt idx="212">
                  <c:v>1650.9109669642901</c:v>
                </c:pt>
                <c:pt idx="213">
                  <c:v>1650.9113878846199</c:v>
                </c:pt>
                <c:pt idx="214">
                  <c:v>1650.9113364285699</c:v>
                </c:pt>
                <c:pt idx="215">
                  <c:v>1650.91135928571</c:v>
                </c:pt>
                <c:pt idx="216">
                  <c:v>1650.9111452941199</c:v>
                </c:pt>
                <c:pt idx="217">
                  <c:v>1650.9109526785701</c:v>
                </c:pt>
                <c:pt idx="218">
                  <c:v>1650.91134555556</c:v>
                </c:pt>
                <c:pt idx="219">
                  <c:v>1650.9113383333299</c:v>
                </c:pt>
                <c:pt idx="220">
                  <c:v>1650.9112909375001</c:v>
                </c:pt>
                <c:pt idx="221">
                  <c:v>1650.91138090909</c:v>
                </c:pt>
                <c:pt idx="222">
                  <c:v>1650.9114249019599</c:v>
                </c:pt>
                <c:pt idx="223">
                  <c:v>1650.91137581818</c:v>
                </c:pt>
                <c:pt idx="224">
                  <c:v>1650.9113216071401</c:v>
                </c:pt>
                <c:pt idx="225">
                  <c:v>1650.9111103636401</c:v>
                </c:pt>
                <c:pt idx="226">
                  <c:v>1650.9112346428601</c:v>
                </c:pt>
                <c:pt idx="227">
                  <c:v>1650.91090482759</c:v>
                </c:pt>
                <c:pt idx="228">
                  <c:v>1650.910748</c:v>
                </c:pt>
                <c:pt idx="229">
                  <c:v>1650.91127903846</c:v>
                </c:pt>
                <c:pt idx="230">
                  <c:v>1650.9113265517201</c:v>
                </c:pt>
                <c:pt idx="231">
                  <c:v>1650.9113256896601</c:v>
                </c:pt>
                <c:pt idx="232">
                  <c:v>1650.91128661017</c:v>
                </c:pt>
                <c:pt idx="233">
                  <c:v>1650.9112583333299</c:v>
                </c:pt>
                <c:pt idx="234">
                  <c:v>1650.91122650794</c:v>
                </c:pt>
                <c:pt idx="235">
                  <c:v>1650.91134037037</c:v>
                </c:pt>
                <c:pt idx="236">
                  <c:v>1650.9110771999999</c:v>
                </c:pt>
                <c:pt idx="237">
                  <c:v>1650.91136568966</c:v>
                </c:pt>
                <c:pt idx="238">
                  <c:v>1650.91138448276</c:v>
                </c:pt>
                <c:pt idx="239">
                  <c:v>1650.91136755102</c:v>
                </c:pt>
                <c:pt idx="240">
                  <c:v>1650.9115190909099</c:v>
                </c:pt>
                <c:pt idx="241">
                  <c:v>1650.9115428571399</c:v>
                </c:pt>
                <c:pt idx="242">
                  <c:v>1650.91142528302</c:v>
                </c:pt>
                <c:pt idx="243">
                  <c:v>1650.9113839655199</c:v>
                </c:pt>
                <c:pt idx="244">
                  <c:v>1650.91130873016</c:v>
                </c:pt>
                <c:pt idx="245">
                  <c:v>1650.9113578461499</c:v>
                </c:pt>
                <c:pt idx="246">
                  <c:v>1650.9112685</c:v>
                </c:pt>
                <c:pt idx="247">
                  <c:v>1650.9112516923101</c:v>
                </c:pt>
                <c:pt idx="248">
                  <c:v>1650.91110587302</c:v>
                </c:pt>
                <c:pt idx="249">
                  <c:v>1650.9111694339599</c:v>
                </c:pt>
                <c:pt idx="250">
                  <c:v>1650.9108472</c:v>
                </c:pt>
                <c:pt idx="251">
                  <c:v>1650.9110769090901</c:v>
                </c:pt>
                <c:pt idx="252">
                  <c:v>1650.9113582</c:v>
                </c:pt>
                <c:pt idx="253">
                  <c:v>1650.9113901666699</c:v>
                </c:pt>
                <c:pt idx="254">
                  <c:v>1650.9113546031699</c:v>
                </c:pt>
                <c:pt idx="255">
                  <c:v>1650.91139177419</c:v>
                </c:pt>
                <c:pt idx="256">
                  <c:v>1650.91131576923</c:v>
                </c:pt>
                <c:pt idx="257">
                  <c:v>1650.9113419642899</c:v>
                </c:pt>
                <c:pt idx="258">
                  <c:v>1650.9113573214299</c:v>
                </c:pt>
                <c:pt idx="259">
                  <c:v>1650.9113512727299</c:v>
                </c:pt>
                <c:pt idx="260">
                  <c:v>1650.9112781250001</c:v>
                </c:pt>
                <c:pt idx="261">
                  <c:v>1650.9111158333301</c:v>
                </c:pt>
                <c:pt idx="262">
                  <c:v>1650.91149176471</c:v>
                </c:pt>
                <c:pt idx="263">
                  <c:v>1650.91156724138</c:v>
                </c:pt>
                <c:pt idx="264">
                  <c:v>1650.9115776271201</c:v>
                </c:pt>
                <c:pt idx="265">
                  <c:v>1650.9114003448301</c:v>
                </c:pt>
                <c:pt idx="266">
                  <c:v>1650.9114779660999</c:v>
                </c:pt>
                <c:pt idx="267">
                  <c:v>1650.91137701754</c:v>
                </c:pt>
                <c:pt idx="268">
                  <c:v>1650.91142842105</c:v>
                </c:pt>
                <c:pt idx="269">
                  <c:v>1650.9114959999999</c:v>
                </c:pt>
                <c:pt idx="270">
                  <c:v>1650.9114835087701</c:v>
                </c:pt>
                <c:pt idx="271">
                  <c:v>1650.9114247457601</c:v>
                </c:pt>
                <c:pt idx="272">
                  <c:v>1650.91135474576</c:v>
                </c:pt>
                <c:pt idx="273">
                  <c:v>1650.9114578846099</c:v>
                </c:pt>
                <c:pt idx="274">
                  <c:v>1650.9114300000001</c:v>
                </c:pt>
                <c:pt idx="275">
                  <c:v>1650.9114549999999</c:v>
                </c:pt>
                <c:pt idx="276">
                  <c:v>1650.9114715094299</c:v>
                </c:pt>
                <c:pt idx="277">
                  <c:v>1650.91148606557</c:v>
                </c:pt>
                <c:pt idx="278">
                  <c:v>1650.9114465151499</c:v>
                </c:pt>
                <c:pt idx="279">
                  <c:v>1650.9115277272699</c:v>
                </c:pt>
                <c:pt idx="280">
                  <c:v>1650.9115058181801</c:v>
                </c:pt>
                <c:pt idx="281">
                  <c:v>1650.91141912281</c:v>
                </c:pt>
                <c:pt idx="282">
                  <c:v>1650.9113326415099</c:v>
                </c:pt>
                <c:pt idx="283">
                  <c:v>1650.9113204615401</c:v>
                </c:pt>
                <c:pt idx="284">
                  <c:v>1650.91144415385</c:v>
                </c:pt>
                <c:pt idx="285">
                  <c:v>1650.9114282</c:v>
                </c:pt>
                <c:pt idx="286">
                  <c:v>1650.9115276923101</c:v>
                </c:pt>
                <c:pt idx="287">
                  <c:v>1650.91148275862</c:v>
                </c:pt>
                <c:pt idx="288">
                  <c:v>1650.9114696551701</c:v>
                </c:pt>
                <c:pt idx="289">
                  <c:v>1650.9114426415099</c:v>
                </c:pt>
                <c:pt idx="290">
                  <c:v>1650.9113715517201</c:v>
                </c:pt>
                <c:pt idx="291">
                  <c:v>1650.91136603774</c:v>
                </c:pt>
                <c:pt idx="292">
                  <c:v>1650.9113734545499</c:v>
                </c:pt>
                <c:pt idx="293">
                  <c:v>1650.9113464406801</c:v>
                </c:pt>
                <c:pt idx="294">
                  <c:v>1650.9112959321999</c:v>
                </c:pt>
                <c:pt idx="295">
                  <c:v>1650.9113286363599</c:v>
                </c:pt>
                <c:pt idx="296">
                  <c:v>1650.91126021277</c:v>
                </c:pt>
                <c:pt idx="297">
                  <c:v>1650.91136275862</c:v>
                </c:pt>
                <c:pt idx="298">
                  <c:v>1650.91142310345</c:v>
                </c:pt>
                <c:pt idx="299">
                  <c:v>1650.9113574468099</c:v>
                </c:pt>
                <c:pt idx="300">
                  <c:v>1650.9110879032301</c:v>
                </c:pt>
                <c:pt idx="301">
                  <c:v>1650.9112600000001</c:v>
                </c:pt>
                <c:pt idx="302">
                  <c:v>1650.9112298039199</c:v>
                </c:pt>
                <c:pt idx="303">
                  <c:v>1650.9112840350899</c:v>
                </c:pt>
                <c:pt idx="304">
                  <c:v>1650.91149360656</c:v>
                </c:pt>
                <c:pt idx="305">
                  <c:v>1650.9114581538499</c:v>
                </c:pt>
                <c:pt idx="306">
                  <c:v>1650.91142426229</c:v>
                </c:pt>
                <c:pt idx="307">
                  <c:v>1650.9113709803901</c:v>
                </c:pt>
                <c:pt idx="308">
                  <c:v>1650.91133740741</c:v>
                </c:pt>
                <c:pt idx="309">
                  <c:v>1650.9113837037</c:v>
                </c:pt>
                <c:pt idx="310">
                  <c:v>1650.91125285714</c:v>
                </c:pt>
                <c:pt idx="311">
                  <c:v>1650.9111328333299</c:v>
                </c:pt>
                <c:pt idx="312">
                  <c:v>1650.91121958333</c:v>
                </c:pt>
                <c:pt idx="313">
                  <c:v>1650.9111598245599</c:v>
                </c:pt>
                <c:pt idx="314">
                  <c:v>1650.9112156666699</c:v>
                </c:pt>
                <c:pt idx="315">
                  <c:v>1650.9112690625</c:v>
                </c:pt>
                <c:pt idx="316">
                  <c:v>1650.911149</c:v>
                </c:pt>
                <c:pt idx="317">
                  <c:v>1650.91121396226</c:v>
                </c:pt>
                <c:pt idx="318">
                  <c:v>1650.9112453448299</c:v>
                </c:pt>
                <c:pt idx="319">
                  <c:v>1650.9110338461501</c:v>
                </c:pt>
                <c:pt idx="320">
                  <c:v>1650.9111227272699</c:v>
                </c:pt>
                <c:pt idx="321">
                  <c:v>1650.9113196969699</c:v>
                </c:pt>
                <c:pt idx="322">
                  <c:v>1650.9113319298301</c:v>
                </c:pt>
                <c:pt idx="323">
                  <c:v>1650.9114398148099</c:v>
                </c:pt>
                <c:pt idx="324">
                  <c:v>1650.9114617543901</c:v>
                </c:pt>
                <c:pt idx="325">
                  <c:v>1650.9110655357099</c:v>
                </c:pt>
                <c:pt idx="326">
                  <c:v>1650.91113055556</c:v>
                </c:pt>
                <c:pt idx="327">
                  <c:v>1650.91111474576</c:v>
                </c:pt>
                <c:pt idx="328">
                  <c:v>1650.9110914814801</c:v>
                </c:pt>
                <c:pt idx="329">
                  <c:v>1650.9111338888899</c:v>
                </c:pt>
                <c:pt idx="330">
                  <c:v>1650.9112570370401</c:v>
                </c:pt>
                <c:pt idx="331">
                  <c:v>1650.9113129310299</c:v>
                </c:pt>
                <c:pt idx="332">
                  <c:v>1650.91123153846</c:v>
                </c:pt>
                <c:pt idx="333">
                  <c:v>1650.91131736842</c:v>
                </c:pt>
                <c:pt idx="334">
                  <c:v>1650.9114246428601</c:v>
                </c:pt>
                <c:pt idx="335">
                  <c:v>1650.9112346296299</c:v>
                </c:pt>
                <c:pt idx="336">
                  <c:v>1650.9111298360699</c:v>
                </c:pt>
                <c:pt idx="337">
                  <c:v>1650.9111950746301</c:v>
                </c:pt>
                <c:pt idx="338">
                  <c:v>1650.91117076923</c:v>
                </c:pt>
                <c:pt idx="339">
                  <c:v>1650.9109263636401</c:v>
                </c:pt>
                <c:pt idx="340">
                  <c:v>1650.9106267857101</c:v>
                </c:pt>
                <c:pt idx="341">
                  <c:v>1650.9109074074099</c:v>
                </c:pt>
                <c:pt idx="342">
                  <c:v>1650.9112567796601</c:v>
                </c:pt>
                <c:pt idx="343">
                  <c:v>1650.9112978688499</c:v>
                </c:pt>
                <c:pt idx="344">
                  <c:v>1650.91124055556</c:v>
                </c:pt>
                <c:pt idx="345">
                  <c:v>1650.9110949999999</c:v>
                </c:pt>
                <c:pt idx="346">
                  <c:v>1650.9108971153801</c:v>
                </c:pt>
                <c:pt idx="347">
                  <c:v>1650.9108882539699</c:v>
                </c:pt>
                <c:pt idx="348">
                  <c:v>1650.911100625</c:v>
                </c:pt>
                <c:pt idx="349">
                  <c:v>1650.91122</c:v>
                </c:pt>
                <c:pt idx="350">
                  <c:v>1650.91153509434</c:v>
                </c:pt>
                <c:pt idx="351">
                  <c:v>1650.91143259259</c:v>
                </c:pt>
                <c:pt idx="352">
                  <c:v>1650.91141490566</c:v>
                </c:pt>
                <c:pt idx="353">
                  <c:v>1650.9114074137899</c:v>
                </c:pt>
                <c:pt idx="354">
                  <c:v>1650.91138206349</c:v>
                </c:pt>
                <c:pt idx="355">
                  <c:v>1650.9114061538501</c:v>
                </c:pt>
                <c:pt idx="356">
                  <c:v>1650.91139193548</c:v>
                </c:pt>
                <c:pt idx="357">
                  <c:v>1650.91100333333</c:v>
                </c:pt>
                <c:pt idx="358">
                  <c:v>1650.9112336507901</c:v>
                </c:pt>
                <c:pt idx="359">
                  <c:v>1650.91142792453</c:v>
                </c:pt>
                <c:pt idx="360">
                  <c:v>1650.9112913793099</c:v>
                </c:pt>
                <c:pt idx="361">
                  <c:v>1650.91136796296</c:v>
                </c:pt>
                <c:pt idx="362">
                  <c:v>1650.91133313725</c:v>
                </c:pt>
                <c:pt idx="363">
                  <c:v>1650.91116482759</c:v>
                </c:pt>
                <c:pt idx="364">
                  <c:v>1650.9113327272701</c:v>
                </c:pt>
                <c:pt idx="365">
                  <c:v>1650.9113489830499</c:v>
                </c:pt>
                <c:pt idx="366">
                  <c:v>1650.9114329629599</c:v>
                </c:pt>
                <c:pt idx="367">
                  <c:v>1650.91138807018</c:v>
                </c:pt>
                <c:pt idx="368">
                  <c:v>1650.91144578947</c:v>
                </c:pt>
                <c:pt idx="369">
                  <c:v>1650.9114687272699</c:v>
                </c:pt>
                <c:pt idx="370">
                  <c:v>1650.9112119696999</c:v>
                </c:pt>
                <c:pt idx="371">
                  <c:v>1650.91099072727</c:v>
                </c:pt>
                <c:pt idx="372">
                  <c:v>1650.9113164814801</c:v>
                </c:pt>
                <c:pt idx="373">
                  <c:v>1650.9112986206901</c:v>
                </c:pt>
                <c:pt idx="374">
                  <c:v>1650.9111162069</c:v>
                </c:pt>
                <c:pt idx="375">
                  <c:v>1650.9111446551699</c:v>
                </c:pt>
                <c:pt idx="376">
                  <c:v>1650.9113476785701</c:v>
                </c:pt>
                <c:pt idx="377">
                  <c:v>1650.91134348485</c:v>
                </c:pt>
                <c:pt idx="378">
                  <c:v>1650.9109059090899</c:v>
                </c:pt>
                <c:pt idx="379">
                  <c:v>1650.91109370968</c:v>
                </c:pt>
                <c:pt idx="380">
                  <c:v>1650.9112857575799</c:v>
                </c:pt>
                <c:pt idx="381">
                  <c:v>1650.9110546874999</c:v>
                </c:pt>
                <c:pt idx="382">
                  <c:v>1650.91114066667</c:v>
                </c:pt>
                <c:pt idx="383">
                  <c:v>1650.91144733333</c:v>
                </c:pt>
                <c:pt idx="384">
                  <c:v>1650.9114552727301</c:v>
                </c:pt>
                <c:pt idx="385">
                  <c:v>1650.91147438596</c:v>
                </c:pt>
                <c:pt idx="386">
                  <c:v>1650.91142792453</c:v>
                </c:pt>
                <c:pt idx="387">
                  <c:v>1650.9113893220299</c:v>
                </c:pt>
                <c:pt idx="388">
                  <c:v>1650.9113768254001</c:v>
                </c:pt>
                <c:pt idx="389">
                  <c:v>1650.9114781999999</c:v>
                </c:pt>
                <c:pt idx="390">
                  <c:v>1650.9114285964899</c:v>
                </c:pt>
                <c:pt idx="391">
                  <c:v>1650.9114865454501</c:v>
                </c:pt>
                <c:pt idx="392">
                  <c:v>1650.9114992452801</c:v>
                </c:pt>
                <c:pt idx="393">
                  <c:v>1650.9115730645201</c:v>
                </c:pt>
                <c:pt idx="394">
                  <c:v>1650.9115448437501</c:v>
                </c:pt>
                <c:pt idx="395">
                  <c:v>1650.9114922916699</c:v>
                </c:pt>
                <c:pt idx="396">
                  <c:v>1650.9115024074099</c:v>
                </c:pt>
                <c:pt idx="397">
                  <c:v>1650.9114001754399</c:v>
                </c:pt>
                <c:pt idx="398">
                  <c:v>1650.9114751785701</c:v>
                </c:pt>
                <c:pt idx="399">
                  <c:v>1650.91154472727</c:v>
                </c:pt>
                <c:pt idx="400">
                  <c:v>1650.9114946551699</c:v>
                </c:pt>
                <c:pt idx="401">
                  <c:v>1650.9114092</c:v>
                </c:pt>
                <c:pt idx="402">
                  <c:v>1650.91156596154</c:v>
                </c:pt>
                <c:pt idx="403">
                  <c:v>1650.9114692857099</c:v>
                </c:pt>
                <c:pt idx="404">
                  <c:v>1650.91158491228</c:v>
                </c:pt>
                <c:pt idx="405">
                  <c:v>1650.91148890625</c:v>
                </c:pt>
                <c:pt idx="406">
                  <c:v>1650.91156634615</c:v>
                </c:pt>
                <c:pt idx="407">
                  <c:v>1650.91155070175</c:v>
                </c:pt>
                <c:pt idx="408">
                  <c:v>1650.9113642105301</c:v>
                </c:pt>
                <c:pt idx="409">
                  <c:v>1650.9113082758599</c:v>
                </c:pt>
                <c:pt idx="410">
                  <c:v>1650.91154111111</c:v>
                </c:pt>
                <c:pt idx="411">
                  <c:v>1650.91145313433</c:v>
                </c:pt>
                <c:pt idx="412">
                  <c:v>1650.91141714286</c:v>
                </c:pt>
                <c:pt idx="413">
                  <c:v>1650.911599</c:v>
                </c:pt>
                <c:pt idx="414">
                  <c:v>1650.91151375</c:v>
                </c:pt>
                <c:pt idx="415">
                  <c:v>1650.9114207017501</c:v>
                </c:pt>
                <c:pt idx="416">
                  <c:v>1650.91159075472</c:v>
                </c:pt>
                <c:pt idx="417">
                  <c:v>1650.91167233333</c:v>
                </c:pt>
                <c:pt idx="418">
                  <c:v>1650.9116314062501</c:v>
                </c:pt>
                <c:pt idx="419">
                  <c:v>1650.91168163265</c:v>
                </c:pt>
                <c:pt idx="420">
                  <c:v>1650.9116572580599</c:v>
                </c:pt>
                <c:pt idx="421">
                  <c:v>1650.9116490163899</c:v>
                </c:pt>
                <c:pt idx="422">
                  <c:v>1650.9116964285699</c:v>
                </c:pt>
                <c:pt idx="423">
                  <c:v>1650.9116289999999</c:v>
                </c:pt>
                <c:pt idx="424">
                  <c:v>1650.91148878788</c:v>
                </c:pt>
                <c:pt idx="425">
                  <c:v>1650.9115366666699</c:v>
                </c:pt>
                <c:pt idx="426">
                  <c:v>1650.9114892452801</c:v>
                </c:pt>
                <c:pt idx="427">
                  <c:v>1650.91140517857</c:v>
                </c:pt>
                <c:pt idx="428">
                  <c:v>1650.9113685964901</c:v>
                </c:pt>
                <c:pt idx="429">
                  <c:v>1650.9115150980399</c:v>
                </c:pt>
                <c:pt idx="430">
                  <c:v>1650.91150517241</c:v>
                </c:pt>
                <c:pt idx="431">
                  <c:v>1650.9115387500001</c:v>
                </c:pt>
                <c:pt idx="432">
                  <c:v>1650.9115277083299</c:v>
                </c:pt>
                <c:pt idx="433">
                  <c:v>1650.9115660714299</c:v>
                </c:pt>
                <c:pt idx="434">
                  <c:v>1650.9114568518501</c:v>
                </c:pt>
                <c:pt idx="435">
                  <c:v>1650.91154464286</c:v>
                </c:pt>
                <c:pt idx="436">
                  <c:v>1650.91149230769</c:v>
                </c:pt>
                <c:pt idx="437">
                  <c:v>1650.9114467213101</c:v>
                </c:pt>
                <c:pt idx="438">
                  <c:v>1650.9115921666701</c:v>
                </c:pt>
                <c:pt idx="439">
                  <c:v>1650.91163894737</c:v>
                </c:pt>
                <c:pt idx="440">
                  <c:v>1650.91161377049</c:v>
                </c:pt>
                <c:pt idx="441">
                  <c:v>1650.9115801666701</c:v>
                </c:pt>
                <c:pt idx="442">
                  <c:v>1650.91157042553</c:v>
                </c:pt>
                <c:pt idx="443">
                  <c:v>1650.9117031579001</c:v>
                </c:pt>
                <c:pt idx="444">
                  <c:v>1650.91176732143</c:v>
                </c:pt>
                <c:pt idx="445">
                  <c:v>1650.9117346666701</c:v>
                </c:pt>
                <c:pt idx="446">
                  <c:v>1650.9116351785699</c:v>
                </c:pt>
                <c:pt idx="447">
                  <c:v>1650.9117595238099</c:v>
                </c:pt>
                <c:pt idx="448">
                  <c:v>1650.9117446774201</c:v>
                </c:pt>
                <c:pt idx="449">
                  <c:v>1650.9116819230801</c:v>
                </c:pt>
                <c:pt idx="450">
                  <c:v>1650.9116533333299</c:v>
                </c:pt>
                <c:pt idx="451">
                  <c:v>1650.91154785714</c:v>
                </c:pt>
                <c:pt idx="452">
                  <c:v>1650.9113071428601</c:v>
                </c:pt>
                <c:pt idx="453">
                  <c:v>1650.9114939999999</c:v>
                </c:pt>
                <c:pt idx="454">
                  <c:v>1650.9116203076901</c:v>
                </c:pt>
                <c:pt idx="455">
                  <c:v>1650.91143904762</c:v>
                </c:pt>
                <c:pt idx="456">
                  <c:v>1650.9113356140399</c:v>
                </c:pt>
                <c:pt idx="457">
                  <c:v>1650.9115244</c:v>
                </c:pt>
                <c:pt idx="458">
                  <c:v>1650.9117164583299</c:v>
                </c:pt>
                <c:pt idx="459">
                  <c:v>1650.91171788462</c:v>
                </c:pt>
                <c:pt idx="460">
                  <c:v>1650.9117548148099</c:v>
                </c:pt>
                <c:pt idx="461">
                  <c:v>1650.91170920635</c:v>
                </c:pt>
                <c:pt idx="462">
                  <c:v>1650.9118458620701</c:v>
                </c:pt>
                <c:pt idx="463">
                  <c:v>1650.9117618965499</c:v>
                </c:pt>
                <c:pt idx="464">
                  <c:v>1650.9116125</c:v>
                </c:pt>
                <c:pt idx="465">
                  <c:v>1650.91174222222</c:v>
                </c:pt>
                <c:pt idx="466">
                  <c:v>1650.9117641176499</c:v>
                </c:pt>
                <c:pt idx="467">
                  <c:v>1650.91172017544</c:v>
                </c:pt>
                <c:pt idx="468">
                  <c:v>1650.91179266667</c:v>
                </c:pt>
                <c:pt idx="469">
                  <c:v>1650.91182561404</c:v>
                </c:pt>
                <c:pt idx="470">
                  <c:v>1650.9118767213099</c:v>
                </c:pt>
                <c:pt idx="471">
                  <c:v>1650.91183580645</c:v>
                </c:pt>
                <c:pt idx="472">
                  <c:v>1650.91179555555</c:v>
                </c:pt>
                <c:pt idx="473">
                  <c:v>1650.9118311320799</c:v>
                </c:pt>
                <c:pt idx="474">
                  <c:v>1650.9118017543899</c:v>
                </c:pt>
                <c:pt idx="475">
                  <c:v>1650.9117755</c:v>
                </c:pt>
                <c:pt idx="476">
                  <c:v>1650.9117252830199</c:v>
                </c:pt>
                <c:pt idx="477">
                  <c:v>1650.91177476191</c:v>
                </c:pt>
                <c:pt idx="478">
                  <c:v>1650.9118185714301</c:v>
                </c:pt>
                <c:pt idx="479">
                  <c:v>1650.91183232143</c:v>
                </c:pt>
                <c:pt idx="480">
                  <c:v>1650.91181442623</c:v>
                </c:pt>
                <c:pt idx="481">
                  <c:v>1650.91190142857</c:v>
                </c:pt>
                <c:pt idx="482">
                  <c:v>1650.9119510714299</c:v>
                </c:pt>
                <c:pt idx="483">
                  <c:v>1650.9118975409799</c:v>
                </c:pt>
                <c:pt idx="484">
                  <c:v>1650.91194666667</c:v>
                </c:pt>
                <c:pt idx="485">
                  <c:v>1650.91194230769</c:v>
                </c:pt>
                <c:pt idx="486">
                  <c:v>1650.9118910909101</c:v>
                </c:pt>
                <c:pt idx="487">
                  <c:v>1650.91187184615</c:v>
                </c:pt>
                <c:pt idx="488">
                  <c:v>1650.9118537878801</c:v>
                </c:pt>
                <c:pt idx="489">
                  <c:v>1650.9118900000001</c:v>
                </c:pt>
                <c:pt idx="490">
                  <c:v>1650.9118972307699</c:v>
                </c:pt>
                <c:pt idx="491">
                  <c:v>1650.9118710937501</c:v>
                </c:pt>
                <c:pt idx="492">
                  <c:v>1650.9118835593199</c:v>
                </c:pt>
                <c:pt idx="493">
                  <c:v>1650.91186428572</c:v>
                </c:pt>
                <c:pt idx="494">
                  <c:v>1650.91183580645</c:v>
                </c:pt>
                <c:pt idx="495">
                  <c:v>1650.91192316667</c:v>
                </c:pt>
                <c:pt idx="496">
                  <c:v>1650.9119859322</c:v>
                </c:pt>
                <c:pt idx="497">
                  <c:v>1650.9119411111101</c:v>
                </c:pt>
                <c:pt idx="498">
                  <c:v>1650.91197180328</c:v>
                </c:pt>
                <c:pt idx="499">
                  <c:v>1650.9119588333299</c:v>
                </c:pt>
                <c:pt idx="500">
                  <c:v>1650.91196015625</c:v>
                </c:pt>
                <c:pt idx="501">
                  <c:v>1650.9119583076899</c:v>
                </c:pt>
                <c:pt idx="502">
                  <c:v>1650.9120026666701</c:v>
                </c:pt>
                <c:pt idx="503">
                  <c:v>1650.9119969841299</c:v>
                </c:pt>
                <c:pt idx="504">
                  <c:v>1650.91197753846</c:v>
                </c:pt>
                <c:pt idx="505">
                  <c:v>1650.9119460317499</c:v>
                </c:pt>
                <c:pt idx="506">
                  <c:v>1650.91195423729</c:v>
                </c:pt>
                <c:pt idx="507">
                  <c:v>1650.9119231745999</c:v>
                </c:pt>
                <c:pt idx="508">
                  <c:v>1650.9119915624999</c:v>
                </c:pt>
                <c:pt idx="509">
                  <c:v>1650.9120359322001</c:v>
                </c:pt>
                <c:pt idx="510">
                  <c:v>1650.9119806451599</c:v>
                </c:pt>
                <c:pt idx="511">
                  <c:v>1650.91201387097</c:v>
                </c:pt>
                <c:pt idx="512">
                  <c:v>1650.9120545000001</c:v>
                </c:pt>
                <c:pt idx="513">
                  <c:v>1650.91204634921</c:v>
                </c:pt>
                <c:pt idx="514">
                  <c:v>1650.9120174603199</c:v>
                </c:pt>
                <c:pt idx="515">
                  <c:v>1650.9120221538501</c:v>
                </c:pt>
                <c:pt idx="516">
                  <c:v>1650.9120046774201</c:v>
                </c:pt>
                <c:pt idx="517">
                  <c:v>1650.9119864285699</c:v>
                </c:pt>
                <c:pt idx="518">
                  <c:v>1650.9120345454501</c:v>
                </c:pt>
                <c:pt idx="519">
                  <c:v>1650.91206557692</c:v>
                </c:pt>
                <c:pt idx="520">
                  <c:v>1650.9120453448299</c:v>
                </c:pt>
                <c:pt idx="521">
                  <c:v>1650.9120935384601</c:v>
                </c:pt>
                <c:pt idx="522">
                  <c:v>1650.9120731579001</c:v>
                </c:pt>
                <c:pt idx="523">
                  <c:v>1650.9120580952399</c:v>
                </c:pt>
                <c:pt idx="524">
                  <c:v>1650.9121293103401</c:v>
                </c:pt>
                <c:pt idx="525">
                  <c:v>1650.91205112903</c:v>
                </c:pt>
                <c:pt idx="526">
                  <c:v>1650.9121186206901</c:v>
                </c:pt>
                <c:pt idx="527">
                  <c:v>1650.91214046154</c:v>
                </c:pt>
                <c:pt idx="528">
                  <c:v>1650.91214865385</c:v>
                </c:pt>
                <c:pt idx="529">
                  <c:v>1650.91216454545</c:v>
                </c:pt>
                <c:pt idx="530">
                  <c:v>1650.91211517857</c:v>
                </c:pt>
                <c:pt idx="531">
                  <c:v>1650.9121009999999</c:v>
                </c:pt>
                <c:pt idx="532">
                  <c:v>1650.9121440740701</c:v>
                </c:pt>
                <c:pt idx="533">
                  <c:v>1650.9120596875</c:v>
                </c:pt>
                <c:pt idx="534">
                  <c:v>1650.9121341666701</c:v>
                </c:pt>
                <c:pt idx="535">
                  <c:v>1650.9120737288099</c:v>
                </c:pt>
                <c:pt idx="536">
                  <c:v>1650.91206113208</c:v>
                </c:pt>
                <c:pt idx="537">
                  <c:v>1650.91207290323</c:v>
                </c:pt>
                <c:pt idx="538">
                  <c:v>1650.91206482143</c:v>
                </c:pt>
                <c:pt idx="539">
                  <c:v>1650.9120634615399</c:v>
                </c:pt>
                <c:pt idx="540">
                  <c:v>1650.9121057894699</c:v>
                </c:pt>
                <c:pt idx="541">
                  <c:v>1650.91208983871</c:v>
                </c:pt>
                <c:pt idx="542">
                  <c:v>1650.9121045762699</c:v>
                </c:pt>
                <c:pt idx="543">
                  <c:v>1650.91214693548</c:v>
                </c:pt>
                <c:pt idx="544">
                  <c:v>1650.91210822581</c:v>
                </c:pt>
                <c:pt idx="545">
                  <c:v>1650.91212413793</c:v>
                </c:pt>
                <c:pt idx="546">
                  <c:v>1650.91213816667</c:v>
                </c:pt>
                <c:pt idx="547">
                  <c:v>1650.9121730158699</c:v>
                </c:pt>
                <c:pt idx="548">
                  <c:v>1650.91213067797</c:v>
                </c:pt>
                <c:pt idx="549">
                  <c:v>1650.9121182692299</c:v>
                </c:pt>
                <c:pt idx="550">
                  <c:v>1650.91217827586</c:v>
                </c:pt>
                <c:pt idx="551">
                  <c:v>1650.91216067797</c:v>
                </c:pt>
                <c:pt idx="552">
                  <c:v>1650.91217034483</c:v>
                </c:pt>
                <c:pt idx="553">
                  <c:v>1650.91216533333</c:v>
                </c:pt>
                <c:pt idx="554">
                  <c:v>1650.9121619672101</c:v>
                </c:pt>
                <c:pt idx="555">
                  <c:v>1650.91214123077</c:v>
                </c:pt>
                <c:pt idx="556">
                  <c:v>1650.9122007272699</c:v>
                </c:pt>
                <c:pt idx="557">
                  <c:v>1650.91223484375</c:v>
                </c:pt>
                <c:pt idx="558">
                  <c:v>1650.9121793750001</c:v>
                </c:pt>
                <c:pt idx="559">
                  <c:v>1650.91216893617</c:v>
                </c:pt>
                <c:pt idx="560">
                  <c:v>1650.9121751724099</c:v>
                </c:pt>
                <c:pt idx="561">
                  <c:v>1650.9122600000001</c:v>
                </c:pt>
                <c:pt idx="562">
                  <c:v>1650.91220517241</c:v>
                </c:pt>
                <c:pt idx="563">
                  <c:v>1650.91215234375</c:v>
                </c:pt>
                <c:pt idx="564">
                  <c:v>1650.9121333898299</c:v>
                </c:pt>
                <c:pt idx="565">
                  <c:v>1650.9120399999999</c:v>
                </c:pt>
                <c:pt idx="566">
                  <c:v>1650.9121353846199</c:v>
                </c:pt>
                <c:pt idx="567">
                  <c:v>1650.9120780645201</c:v>
                </c:pt>
                <c:pt idx="568">
                  <c:v>1650.9121500000001</c:v>
                </c:pt>
                <c:pt idx="569">
                  <c:v>1650.9121366101699</c:v>
                </c:pt>
                <c:pt idx="570">
                  <c:v>1650.9120731481501</c:v>
                </c:pt>
                <c:pt idx="571">
                  <c:v>1650.9120554386</c:v>
                </c:pt>
                <c:pt idx="572">
                  <c:v>1650.91215568966</c:v>
                </c:pt>
                <c:pt idx="573">
                  <c:v>1650.9120966129001</c:v>
                </c:pt>
                <c:pt idx="574">
                  <c:v>1650.91202603175</c:v>
                </c:pt>
                <c:pt idx="575">
                  <c:v>1650.9119901612901</c:v>
                </c:pt>
                <c:pt idx="576">
                  <c:v>1650.9120392857101</c:v>
                </c:pt>
                <c:pt idx="577">
                  <c:v>1650.91209777778</c:v>
                </c:pt>
                <c:pt idx="578">
                  <c:v>1650.91197912281</c:v>
                </c:pt>
                <c:pt idx="579">
                  <c:v>1650.9120035849101</c:v>
                </c:pt>
                <c:pt idx="580">
                  <c:v>1650.9119778125</c:v>
                </c:pt>
                <c:pt idx="581">
                  <c:v>1650.9119218032799</c:v>
                </c:pt>
                <c:pt idx="582">
                  <c:v>1650.91189103448</c:v>
                </c:pt>
                <c:pt idx="583">
                  <c:v>1650.9118576923099</c:v>
                </c:pt>
                <c:pt idx="584">
                  <c:v>1650.91193283333</c:v>
                </c:pt>
                <c:pt idx="585">
                  <c:v>1650.9118033898301</c:v>
                </c:pt>
                <c:pt idx="586">
                  <c:v>1650.9118578181799</c:v>
                </c:pt>
                <c:pt idx="587">
                  <c:v>1650.91185612903</c:v>
                </c:pt>
                <c:pt idx="588">
                  <c:v>1650.91163375</c:v>
                </c:pt>
                <c:pt idx="589">
                  <c:v>1650.9115936363601</c:v>
                </c:pt>
                <c:pt idx="590">
                  <c:v>1650.9115798461501</c:v>
                </c:pt>
                <c:pt idx="591">
                  <c:v>1650.91152578125</c:v>
                </c:pt>
                <c:pt idx="592">
                  <c:v>1650.9112327586199</c:v>
                </c:pt>
                <c:pt idx="593">
                  <c:v>1650.91132253968</c:v>
                </c:pt>
                <c:pt idx="594">
                  <c:v>1650.91152163934</c:v>
                </c:pt>
                <c:pt idx="595">
                  <c:v>1650.9111539344301</c:v>
                </c:pt>
                <c:pt idx="596">
                  <c:v>1650.9110853571401</c:v>
                </c:pt>
                <c:pt idx="597">
                  <c:v>1650.9113410447801</c:v>
                </c:pt>
                <c:pt idx="598">
                  <c:v>1650.91105123077</c:v>
                </c:pt>
                <c:pt idx="599">
                  <c:v>1650.91107163934</c:v>
                </c:pt>
                <c:pt idx="600">
                  <c:v>1650.91128076923</c:v>
                </c:pt>
                <c:pt idx="601">
                  <c:v>1650.91150880597</c:v>
                </c:pt>
                <c:pt idx="602">
                  <c:v>1650.91122606557</c:v>
                </c:pt>
                <c:pt idx="603">
                  <c:v>1650.9112225373101</c:v>
                </c:pt>
                <c:pt idx="604">
                  <c:v>1650.9111532812501</c:v>
                </c:pt>
                <c:pt idx="605">
                  <c:v>1650.91102140625</c:v>
                </c:pt>
                <c:pt idx="606">
                  <c:v>1650.91083166667</c:v>
                </c:pt>
                <c:pt idx="607">
                  <c:v>1650.9110092537301</c:v>
                </c:pt>
                <c:pt idx="608">
                  <c:v>1650.91067681818</c:v>
                </c:pt>
                <c:pt idx="609">
                  <c:v>1650.9105263793101</c:v>
                </c:pt>
                <c:pt idx="610">
                  <c:v>1650.9104184127</c:v>
                </c:pt>
                <c:pt idx="611">
                  <c:v>1650.91079426229</c:v>
                </c:pt>
                <c:pt idx="612">
                  <c:v>1650.9100971186399</c:v>
                </c:pt>
                <c:pt idx="613">
                  <c:v>1650.9102701562499</c:v>
                </c:pt>
                <c:pt idx="614">
                  <c:v>1650.9100923076901</c:v>
                </c:pt>
                <c:pt idx="615">
                  <c:v>1650.9097710937499</c:v>
                </c:pt>
                <c:pt idx="616">
                  <c:v>1650.9098229508199</c:v>
                </c:pt>
                <c:pt idx="617">
                  <c:v>1650.90973935484</c:v>
                </c:pt>
                <c:pt idx="618">
                  <c:v>1650.9094452459001</c:v>
                </c:pt>
                <c:pt idx="619">
                  <c:v>1650.90932218182</c:v>
                </c:pt>
                <c:pt idx="620">
                  <c:v>1650.9090440678001</c:v>
                </c:pt>
                <c:pt idx="621">
                  <c:v>1650.90909924528</c:v>
                </c:pt>
                <c:pt idx="622">
                  <c:v>1650.9086416981099</c:v>
                </c:pt>
                <c:pt idx="623">
                  <c:v>1650.90889915254</c:v>
                </c:pt>
                <c:pt idx="624">
                  <c:v>1650.9086725</c:v>
                </c:pt>
                <c:pt idx="625">
                  <c:v>1650.908745</c:v>
                </c:pt>
                <c:pt idx="626">
                  <c:v>1650.9088641071401</c:v>
                </c:pt>
                <c:pt idx="627">
                  <c:v>1650.9084331034501</c:v>
                </c:pt>
                <c:pt idx="628">
                  <c:v>1650.9083191525399</c:v>
                </c:pt>
                <c:pt idx="629">
                  <c:v>1650.9079583606599</c:v>
                </c:pt>
                <c:pt idx="630">
                  <c:v>1650.9078280302999</c:v>
                </c:pt>
                <c:pt idx="631">
                  <c:v>1650.9079026562499</c:v>
                </c:pt>
                <c:pt idx="632">
                  <c:v>1650.9078422033899</c:v>
                </c:pt>
                <c:pt idx="633">
                  <c:v>1650.90774578125</c:v>
                </c:pt>
                <c:pt idx="634">
                  <c:v>1650.9079284848499</c:v>
                </c:pt>
                <c:pt idx="635">
                  <c:v>1650.9076004687499</c:v>
                </c:pt>
                <c:pt idx="636">
                  <c:v>1650.9076181666701</c:v>
                </c:pt>
                <c:pt idx="637">
                  <c:v>1650.9075007936499</c:v>
                </c:pt>
                <c:pt idx="638">
                  <c:v>1650.90737953846</c:v>
                </c:pt>
                <c:pt idx="639">
                  <c:v>1650.9073404999999</c:v>
                </c:pt>
                <c:pt idx="640">
                  <c:v>1650.9072186363601</c:v>
                </c:pt>
                <c:pt idx="641">
                  <c:v>1650.90716238806</c:v>
                </c:pt>
                <c:pt idx="642">
                  <c:v>1650.90711114754</c:v>
                </c:pt>
                <c:pt idx="643">
                  <c:v>1650.9070214062499</c:v>
                </c:pt>
                <c:pt idx="644">
                  <c:v>1650.9070193846201</c:v>
                </c:pt>
                <c:pt idx="645">
                  <c:v>1650.90697074627</c:v>
                </c:pt>
                <c:pt idx="646">
                  <c:v>1650.90703084746</c:v>
                </c:pt>
                <c:pt idx="647">
                  <c:v>1650.9070553968199</c:v>
                </c:pt>
                <c:pt idx="648">
                  <c:v>1650.9070020967699</c:v>
                </c:pt>
                <c:pt idx="649">
                  <c:v>1650.90707321429</c:v>
                </c:pt>
                <c:pt idx="650">
                  <c:v>1650.9070396969701</c:v>
                </c:pt>
                <c:pt idx="651">
                  <c:v>1650.90693492537</c:v>
                </c:pt>
                <c:pt idx="652">
                  <c:v>1650.90687644068</c:v>
                </c:pt>
                <c:pt idx="653">
                  <c:v>1650.90681560606</c:v>
                </c:pt>
                <c:pt idx="654">
                  <c:v>1650.9068220312499</c:v>
                </c:pt>
                <c:pt idx="655">
                  <c:v>1650.9068526666699</c:v>
                </c:pt>
                <c:pt idx="656">
                  <c:v>1650.9068250909099</c:v>
                </c:pt>
                <c:pt idx="657">
                  <c:v>1650.9067864285701</c:v>
                </c:pt>
                <c:pt idx="658">
                  <c:v>1650.90684492064</c:v>
                </c:pt>
                <c:pt idx="659">
                  <c:v>1650.9068175438599</c:v>
                </c:pt>
                <c:pt idx="660">
                  <c:v>1650.90676574074</c:v>
                </c:pt>
                <c:pt idx="661">
                  <c:v>1650.90676370968</c:v>
                </c:pt>
                <c:pt idx="662">
                  <c:v>1650.90674207547</c:v>
                </c:pt>
                <c:pt idx="663">
                  <c:v>1650.90683285714</c:v>
                </c:pt>
                <c:pt idx="664">
                  <c:v>1650.9067735185199</c:v>
                </c:pt>
                <c:pt idx="665">
                  <c:v>1650.9066580000001</c:v>
                </c:pt>
                <c:pt idx="666">
                  <c:v>1650.9066811538501</c:v>
                </c:pt>
                <c:pt idx="667">
                  <c:v>1650.9066806451599</c:v>
                </c:pt>
                <c:pt idx="668">
                  <c:v>1650.90666508197</c:v>
                </c:pt>
                <c:pt idx="669">
                  <c:v>1650.9066403448301</c:v>
                </c:pt>
                <c:pt idx="670">
                  <c:v>1650.9065651666699</c:v>
                </c:pt>
                <c:pt idx="671">
                  <c:v>1650.9066666666699</c:v>
                </c:pt>
                <c:pt idx="672">
                  <c:v>1650.9066665</c:v>
                </c:pt>
                <c:pt idx="673">
                  <c:v>1650.90660030769</c:v>
                </c:pt>
                <c:pt idx="674">
                  <c:v>1650.90656215385</c:v>
                </c:pt>
                <c:pt idx="675">
                  <c:v>1650.9065354386</c:v>
                </c:pt>
                <c:pt idx="676">
                  <c:v>1650.906575</c:v>
                </c:pt>
                <c:pt idx="677">
                  <c:v>1650.9066371428601</c:v>
                </c:pt>
                <c:pt idx="678">
                  <c:v>1650.90660671875</c:v>
                </c:pt>
                <c:pt idx="679">
                  <c:v>1650.90664704918</c:v>
                </c:pt>
                <c:pt idx="680">
                  <c:v>1650.90664666667</c:v>
                </c:pt>
                <c:pt idx="681">
                  <c:v>1650.9066165573799</c:v>
                </c:pt>
                <c:pt idx="682">
                  <c:v>1650.9065866666699</c:v>
                </c:pt>
                <c:pt idx="683">
                  <c:v>1650.90658569231</c:v>
                </c:pt>
                <c:pt idx="684">
                  <c:v>1650.90659074627</c:v>
                </c:pt>
                <c:pt idx="685">
                  <c:v>1650.90659940299</c:v>
                </c:pt>
                <c:pt idx="686">
                  <c:v>1650.9066261016901</c:v>
                </c:pt>
                <c:pt idx="687">
                  <c:v>1650.9065782539701</c:v>
                </c:pt>
                <c:pt idx="688">
                  <c:v>1650.90663878788</c:v>
                </c:pt>
                <c:pt idx="689">
                  <c:v>1650.90664964912</c:v>
                </c:pt>
                <c:pt idx="690">
                  <c:v>1650.9066728571399</c:v>
                </c:pt>
                <c:pt idx="691">
                  <c:v>1650.90671075758</c:v>
                </c:pt>
                <c:pt idx="692">
                  <c:v>1650.9066616129001</c:v>
                </c:pt>
                <c:pt idx="693">
                  <c:v>1650.9067043749999</c:v>
                </c:pt>
                <c:pt idx="694">
                  <c:v>1650.90669818182</c:v>
                </c:pt>
                <c:pt idx="695">
                  <c:v>1650.9066748529399</c:v>
                </c:pt>
                <c:pt idx="696">
                  <c:v>1650.9067527586201</c:v>
                </c:pt>
                <c:pt idx="697">
                  <c:v>1650.9067586153801</c:v>
                </c:pt>
                <c:pt idx="698">
                  <c:v>1650.9067609090901</c:v>
                </c:pt>
                <c:pt idx="699">
                  <c:v>1650.90679716667</c:v>
                </c:pt>
                <c:pt idx="700">
                  <c:v>1650.9067328787901</c:v>
                </c:pt>
                <c:pt idx="701">
                  <c:v>1650.9067367692301</c:v>
                </c:pt>
                <c:pt idx="702">
                  <c:v>1650.9067859321999</c:v>
                </c:pt>
                <c:pt idx="703">
                  <c:v>1650.9067759090899</c:v>
                </c:pt>
                <c:pt idx="704">
                  <c:v>1650.9069026562499</c:v>
                </c:pt>
                <c:pt idx="705">
                  <c:v>1650.90689419355</c:v>
                </c:pt>
                <c:pt idx="706">
                  <c:v>1650.9069185000001</c:v>
                </c:pt>
                <c:pt idx="707">
                  <c:v>1650.9069592063499</c:v>
                </c:pt>
                <c:pt idx="708">
                  <c:v>1650.9069598461499</c:v>
                </c:pt>
                <c:pt idx="709">
                  <c:v>1650.906962</c:v>
                </c:pt>
                <c:pt idx="710">
                  <c:v>1650.90703417911</c:v>
                </c:pt>
                <c:pt idx="711">
                  <c:v>1650.9070326153801</c:v>
                </c:pt>
                <c:pt idx="712">
                  <c:v>1650.90711066667</c:v>
                </c:pt>
                <c:pt idx="713">
                  <c:v>1650.9071799999999</c:v>
                </c:pt>
                <c:pt idx="714">
                  <c:v>1650.90732461538</c:v>
                </c:pt>
                <c:pt idx="715">
                  <c:v>1650.90746730159</c:v>
                </c:pt>
                <c:pt idx="716">
                  <c:v>1650.9074364999999</c:v>
                </c:pt>
                <c:pt idx="717">
                  <c:v>1650.9073801562499</c:v>
                </c:pt>
                <c:pt idx="718">
                  <c:v>1650.9079268181799</c:v>
                </c:pt>
                <c:pt idx="719">
                  <c:v>1650.90774770492</c:v>
                </c:pt>
                <c:pt idx="720">
                  <c:v>1650.90764439394</c:v>
                </c:pt>
                <c:pt idx="721">
                  <c:v>1650.9077979687499</c:v>
                </c:pt>
                <c:pt idx="722">
                  <c:v>1650.9078816666699</c:v>
                </c:pt>
                <c:pt idx="723">
                  <c:v>1650.90752343284</c:v>
                </c:pt>
                <c:pt idx="724">
                  <c:v>1650.90760220588</c:v>
                </c:pt>
                <c:pt idx="725">
                  <c:v>1650.9077795522401</c:v>
                </c:pt>
                <c:pt idx="726">
                  <c:v>1650.90775114754</c:v>
                </c:pt>
                <c:pt idx="727">
                  <c:v>1650.90794126984</c:v>
                </c:pt>
                <c:pt idx="728">
                  <c:v>1650.90801578125</c:v>
                </c:pt>
                <c:pt idx="729">
                  <c:v>1650.90874649123</c:v>
                </c:pt>
                <c:pt idx="730">
                  <c:v>1650.90836815385</c:v>
                </c:pt>
                <c:pt idx="731">
                  <c:v>1650.90841470588</c:v>
                </c:pt>
                <c:pt idx="732">
                  <c:v>1650.90889225806</c:v>
                </c:pt>
                <c:pt idx="733">
                  <c:v>1650.9089481250001</c:v>
                </c:pt>
                <c:pt idx="734">
                  <c:v>1650.9090120000001</c:v>
                </c:pt>
                <c:pt idx="735">
                  <c:v>1650.9092323437501</c:v>
                </c:pt>
                <c:pt idx="736">
                  <c:v>1650.9095077586201</c:v>
                </c:pt>
                <c:pt idx="737">
                  <c:v>1650.9097678124999</c:v>
                </c:pt>
                <c:pt idx="738">
                  <c:v>1650.9099069230799</c:v>
                </c:pt>
                <c:pt idx="739">
                  <c:v>1650.9098564999999</c:v>
                </c:pt>
                <c:pt idx="740">
                  <c:v>1650.90980523077</c:v>
                </c:pt>
                <c:pt idx="741">
                  <c:v>1650.91004651515</c:v>
                </c:pt>
                <c:pt idx="742">
                  <c:v>1650.9106389999999</c:v>
                </c:pt>
                <c:pt idx="743">
                  <c:v>1650.91083907692</c:v>
                </c:pt>
                <c:pt idx="744">
                  <c:v>1650.91063254237</c:v>
                </c:pt>
                <c:pt idx="745">
                  <c:v>1650.91079689655</c:v>
                </c:pt>
                <c:pt idx="746">
                  <c:v>1650.9107384745801</c:v>
                </c:pt>
                <c:pt idx="747">
                  <c:v>1650.91124753846</c:v>
                </c:pt>
                <c:pt idx="748">
                  <c:v>1650.9108892424199</c:v>
                </c:pt>
                <c:pt idx="749">
                  <c:v>1650.91118016667</c:v>
                </c:pt>
                <c:pt idx="750">
                  <c:v>1650.9115438461499</c:v>
                </c:pt>
                <c:pt idx="751">
                  <c:v>1650.91152469697</c:v>
                </c:pt>
                <c:pt idx="752">
                  <c:v>1650.91139253968</c:v>
                </c:pt>
                <c:pt idx="753">
                  <c:v>1650.9113580597</c:v>
                </c:pt>
                <c:pt idx="754">
                  <c:v>1650.9118356060601</c:v>
                </c:pt>
                <c:pt idx="755">
                  <c:v>1650.9119800000001</c:v>
                </c:pt>
                <c:pt idx="756">
                  <c:v>1650.9118071186399</c:v>
                </c:pt>
                <c:pt idx="757">
                  <c:v>1650.9118041935501</c:v>
                </c:pt>
                <c:pt idx="758">
                  <c:v>1650.91195078125</c:v>
                </c:pt>
                <c:pt idx="759">
                  <c:v>1650.9117615872999</c:v>
                </c:pt>
                <c:pt idx="760">
                  <c:v>1650.9118475</c:v>
                </c:pt>
                <c:pt idx="761">
                  <c:v>1650.9119813636401</c:v>
                </c:pt>
                <c:pt idx="762">
                  <c:v>1650.9120325423701</c:v>
                </c:pt>
                <c:pt idx="763">
                  <c:v>1650.91212888889</c:v>
                </c:pt>
                <c:pt idx="764">
                  <c:v>1650.91213014706</c:v>
                </c:pt>
                <c:pt idx="765">
                  <c:v>1650.9122029411801</c:v>
                </c:pt>
                <c:pt idx="766">
                  <c:v>1650.9122681034501</c:v>
                </c:pt>
                <c:pt idx="767">
                  <c:v>1650.91221546875</c:v>
                </c:pt>
                <c:pt idx="768">
                  <c:v>1650.91220808824</c:v>
                </c:pt>
                <c:pt idx="769">
                  <c:v>1650.9122910000001</c:v>
                </c:pt>
                <c:pt idx="770">
                  <c:v>1650.9123380597</c:v>
                </c:pt>
                <c:pt idx="771">
                  <c:v>1650.91235215385</c:v>
                </c:pt>
                <c:pt idx="772">
                  <c:v>1650.91231903226</c:v>
                </c:pt>
                <c:pt idx="773">
                  <c:v>1650.91237892308</c:v>
                </c:pt>
                <c:pt idx="774">
                  <c:v>1650.91234397059</c:v>
                </c:pt>
                <c:pt idx="775">
                  <c:v>1650.912335</c:v>
                </c:pt>
                <c:pt idx="776">
                  <c:v>1650.9123609999999</c:v>
                </c:pt>
                <c:pt idx="777">
                  <c:v>1650.912368</c:v>
                </c:pt>
                <c:pt idx="778">
                  <c:v>1650.9123910769199</c:v>
                </c:pt>
                <c:pt idx="779">
                  <c:v>1650.9123888333299</c:v>
                </c:pt>
                <c:pt idx="780">
                  <c:v>1650.9124109090901</c:v>
                </c:pt>
                <c:pt idx="781">
                  <c:v>1650.91242432836</c:v>
                </c:pt>
                <c:pt idx="782">
                  <c:v>1650.9124294999999</c:v>
                </c:pt>
                <c:pt idx="783">
                  <c:v>1650.9124581250001</c:v>
                </c:pt>
                <c:pt idx="784">
                  <c:v>1650.9124615625001</c:v>
                </c:pt>
                <c:pt idx="785">
                  <c:v>1650.9124492063499</c:v>
                </c:pt>
                <c:pt idx="786">
                  <c:v>1650.91252931034</c:v>
                </c:pt>
                <c:pt idx="787">
                  <c:v>1650.9124938806001</c:v>
                </c:pt>
                <c:pt idx="788">
                  <c:v>1650.91249629032</c:v>
                </c:pt>
                <c:pt idx="789">
                  <c:v>1650.9124437931</c:v>
                </c:pt>
                <c:pt idx="790">
                  <c:v>1650.9123880597001</c:v>
                </c:pt>
                <c:pt idx="791">
                  <c:v>1650.9124189705899</c:v>
                </c:pt>
                <c:pt idx="792">
                  <c:v>1650.912415</c:v>
                </c:pt>
                <c:pt idx="793">
                  <c:v>1650.9124755882301</c:v>
                </c:pt>
                <c:pt idx="794">
                  <c:v>1650.91242907692</c:v>
                </c:pt>
                <c:pt idx="795">
                  <c:v>1650.9124352459</c:v>
                </c:pt>
                <c:pt idx="796">
                  <c:v>1650.91249183333</c:v>
                </c:pt>
                <c:pt idx="797">
                  <c:v>1650.9124629230801</c:v>
                </c:pt>
                <c:pt idx="798">
                  <c:v>1650.91247125</c:v>
                </c:pt>
                <c:pt idx="799">
                  <c:v>1650.9124467213101</c:v>
                </c:pt>
                <c:pt idx="800">
                  <c:v>1650.9125121874999</c:v>
                </c:pt>
                <c:pt idx="801">
                  <c:v>1650.9124638805999</c:v>
                </c:pt>
                <c:pt idx="802">
                  <c:v>1650.91241983333</c:v>
                </c:pt>
                <c:pt idx="803">
                  <c:v>1650.91243151515</c:v>
                </c:pt>
                <c:pt idx="804">
                  <c:v>1650.91242602941</c:v>
                </c:pt>
                <c:pt idx="805">
                  <c:v>1650.91240268657</c:v>
                </c:pt>
                <c:pt idx="806">
                  <c:v>1650.9124236666701</c:v>
                </c:pt>
                <c:pt idx="807">
                  <c:v>1650.9123988235301</c:v>
                </c:pt>
                <c:pt idx="808">
                  <c:v>1650.91233828125</c:v>
                </c:pt>
                <c:pt idx="809">
                  <c:v>1650.91228446429</c:v>
                </c:pt>
                <c:pt idx="810">
                  <c:v>1650.9121839393899</c:v>
                </c:pt>
                <c:pt idx="811">
                  <c:v>1650.91220818182</c:v>
                </c:pt>
                <c:pt idx="812">
                  <c:v>1650.91227571429</c:v>
                </c:pt>
                <c:pt idx="813">
                  <c:v>1650.91219</c:v>
                </c:pt>
                <c:pt idx="814">
                  <c:v>1650.91214289855</c:v>
                </c:pt>
                <c:pt idx="815">
                  <c:v>1650.9120228358199</c:v>
                </c:pt>
                <c:pt idx="816">
                  <c:v>1650.9120339344299</c:v>
                </c:pt>
                <c:pt idx="817">
                  <c:v>1650.91199369231</c:v>
                </c:pt>
                <c:pt idx="818">
                  <c:v>1650.91201262295</c:v>
                </c:pt>
                <c:pt idx="819">
                  <c:v>1650.9119325423701</c:v>
                </c:pt>
                <c:pt idx="820">
                  <c:v>1650.9118930303</c:v>
                </c:pt>
                <c:pt idx="821">
                  <c:v>1650.9118391044799</c:v>
                </c:pt>
                <c:pt idx="822">
                  <c:v>1650.91187666667</c:v>
                </c:pt>
                <c:pt idx="823">
                  <c:v>1650.9117679999999</c:v>
                </c:pt>
                <c:pt idx="824">
                  <c:v>1650.9117518461501</c:v>
                </c:pt>
                <c:pt idx="825">
                  <c:v>1650.9118330769199</c:v>
                </c:pt>
                <c:pt idx="826">
                  <c:v>1650.91180180328</c:v>
                </c:pt>
                <c:pt idx="827">
                  <c:v>1650.9117013636401</c:v>
                </c:pt>
                <c:pt idx="828">
                  <c:v>1650.9117509375001</c:v>
                </c:pt>
                <c:pt idx="829">
                  <c:v>1650.91162322581</c:v>
                </c:pt>
                <c:pt idx="830">
                  <c:v>1650.91122153846</c:v>
                </c:pt>
                <c:pt idx="831">
                  <c:v>1650.9110435820901</c:v>
                </c:pt>
                <c:pt idx="832">
                  <c:v>1650.91105650794</c:v>
                </c:pt>
                <c:pt idx="833">
                  <c:v>1650.91113029851</c:v>
                </c:pt>
                <c:pt idx="834">
                  <c:v>1650.91143215385</c:v>
                </c:pt>
                <c:pt idx="835">
                  <c:v>1650.91135215385</c:v>
                </c:pt>
                <c:pt idx="836">
                  <c:v>1650.9109000000001</c:v>
                </c:pt>
                <c:pt idx="837">
                  <c:v>1650.9104750746301</c:v>
                </c:pt>
                <c:pt idx="838">
                  <c:v>1650.91078285714</c:v>
                </c:pt>
                <c:pt idx="839">
                  <c:v>1650.9108361016899</c:v>
                </c:pt>
                <c:pt idx="840">
                  <c:v>1650.91076723077</c:v>
                </c:pt>
                <c:pt idx="841">
                  <c:v>1650.91049</c:v>
                </c:pt>
                <c:pt idx="842">
                  <c:v>1650.91035852459</c:v>
                </c:pt>
                <c:pt idx="843">
                  <c:v>1650.9105651515199</c:v>
                </c:pt>
                <c:pt idx="844">
                  <c:v>1650.9100015624999</c:v>
                </c:pt>
                <c:pt idx="845">
                  <c:v>1650.90970485294</c:v>
                </c:pt>
                <c:pt idx="846">
                  <c:v>1650.9096199999999</c:v>
                </c:pt>
                <c:pt idx="847">
                  <c:v>1650.9096513432801</c:v>
                </c:pt>
                <c:pt idx="848">
                  <c:v>1650.9096767164201</c:v>
                </c:pt>
                <c:pt idx="849">
                  <c:v>1650.90933732143</c:v>
                </c:pt>
                <c:pt idx="850">
                  <c:v>1650.9092962069001</c:v>
                </c:pt>
                <c:pt idx="851">
                  <c:v>1650.90961870968</c:v>
                </c:pt>
                <c:pt idx="852">
                  <c:v>1650.9090819672101</c:v>
                </c:pt>
                <c:pt idx="853">
                  <c:v>1650.9090092537299</c:v>
                </c:pt>
                <c:pt idx="854">
                  <c:v>1650.9089807462699</c:v>
                </c:pt>
                <c:pt idx="855">
                  <c:v>1650.9088662500001</c:v>
                </c:pt>
                <c:pt idx="856">
                  <c:v>1650.9089098275899</c:v>
                </c:pt>
                <c:pt idx="857">
                  <c:v>1650.9085465079399</c:v>
                </c:pt>
                <c:pt idx="858">
                  <c:v>1650.9085613432801</c:v>
                </c:pt>
                <c:pt idx="859">
                  <c:v>1650.9085579310399</c:v>
                </c:pt>
                <c:pt idx="860">
                  <c:v>1650.9082253968299</c:v>
                </c:pt>
                <c:pt idx="861">
                  <c:v>1650.90831569231</c:v>
                </c:pt>
                <c:pt idx="862">
                  <c:v>1650.9082821311499</c:v>
                </c:pt>
                <c:pt idx="863">
                  <c:v>1650.9081892187501</c:v>
                </c:pt>
                <c:pt idx="864">
                  <c:v>1650.9079655384601</c:v>
                </c:pt>
                <c:pt idx="865">
                  <c:v>1650.90791333333</c:v>
                </c:pt>
                <c:pt idx="866">
                  <c:v>1650.9082057627099</c:v>
                </c:pt>
                <c:pt idx="867">
                  <c:v>1650.90847138462</c:v>
                </c:pt>
                <c:pt idx="868">
                  <c:v>1650.9085843939399</c:v>
                </c:pt>
                <c:pt idx="869">
                  <c:v>1650.9083983333301</c:v>
                </c:pt>
                <c:pt idx="870">
                  <c:v>1650.9085896874999</c:v>
                </c:pt>
                <c:pt idx="871">
                  <c:v>1650.9086890624999</c:v>
                </c:pt>
                <c:pt idx="872">
                  <c:v>1650.90806983333</c:v>
                </c:pt>
                <c:pt idx="873">
                  <c:v>1650.9080810606099</c:v>
                </c:pt>
                <c:pt idx="874">
                  <c:v>1650.9080481538499</c:v>
                </c:pt>
                <c:pt idx="875">
                  <c:v>1650.9075775384599</c:v>
                </c:pt>
                <c:pt idx="876">
                  <c:v>1650.9075394827601</c:v>
                </c:pt>
                <c:pt idx="877">
                  <c:v>1650.9075481818199</c:v>
                </c:pt>
                <c:pt idx="878">
                  <c:v>1650.90761953125</c:v>
                </c:pt>
                <c:pt idx="879">
                  <c:v>1650.90786017241</c:v>
                </c:pt>
                <c:pt idx="880">
                  <c:v>1650.90803830769</c:v>
                </c:pt>
                <c:pt idx="881">
                  <c:v>1650.9080142857099</c:v>
                </c:pt>
                <c:pt idx="882">
                  <c:v>1650.90832041667</c:v>
                </c:pt>
                <c:pt idx="883">
                  <c:v>1650.9081557142899</c:v>
                </c:pt>
                <c:pt idx="884">
                  <c:v>1650.9079222222199</c:v>
                </c:pt>
                <c:pt idx="885">
                  <c:v>1650.90762727273</c:v>
                </c:pt>
                <c:pt idx="886">
                  <c:v>1650.90740283333</c:v>
                </c:pt>
                <c:pt idx="887">
                  <c:v>1650.90756333333</c:v>
                </c:pt>
                <c:pt idx="888">
                  <c:v>1650.9078045901599</c:v>
                </c:pt>
                <c:pt idx="889">
                  <c:v>1650.90753491228</c:v>
                </c:pt>
                <c:pt idx="890">
                  <c:v>1650.9073668254</c:v>
                </c:pt>
                <c:pt idx="891">
                  <c:v>1650.9078647692299</c:v>
                </c:pt>
                <c:pt idx="892">
                  <c:v>1650.9077045901599</c:v>
                </c:pt>
                <c:pt idx="893">
                  <c:v>1650.9076640298499</c:v>
                </c:pt>
                <c:pt idx="894">
                  <c:v>1650.9076299999999</c:v>
                </c:pt>
                <c:pt idx="895">
                  <c:v>1650.9074753125001</c:v>
                </c:pt>
                <c:pt idx="896">
                  <c:v>1650.90735389831</c:v>
                </c:pt>
                <c:pt idx="897">
                  <c:v>1650.9073820312501</c:v>
                </c:pt>
                <c:pt idx="898">
                  <c:v>1650.90739179105</c:v>
                </c:pt>
                <c:pt idx="899">
                  <c:v>1650.90744051724</c:v>
                </c:pt>
                <c:pt idx="900">
                  <c:v>1650.9075098461501</c:v>
                </c:pt>
                <c:pt idx="901">
                  <c:v>1650.9073259375</c:v>
                </c:pt>
                <c:pt idx="902">
                  <c:v>1650.9072818644099</c:v>
                </c:pt>
                <c:pt idx="903">
                  <c:v>1650.9073363636401</c:v>
                </c:pt>
                <c:pt idx="904">
                  <c:v>1650.90739446154</c:v>
                </c:pt>
                <c:pt idx="905">
                  <c:v>1650.90737709677</c:v>
                </c:pt>
                <c:pt idx="906">
                  <c:v>1650.9074845</c:v>
                </c:pt>
                <c:pt idx="907">
                  <c:v>1650.9073925</c:v>
                </c:pt>
                <c:pt idx="908">
                  <c:v>1650.9073145454599</c:v>
                </c:pt>
                <c:pt idx="909">
                  <c:v>1650.9073750847499</c:v>
                </c:pt>
                <c:pt idx="910">
                  <c:v>1650.9074114925399</c:v>
                </c:pt>
                <c:pt idx="911">
                  <c:v>1650.9072349999999</c:v>
                </c:pt>
                <c:pt idx="912">
                  <c:v>1650.9073190163899</c:v>
                </c:pt>
                <c:pt idx="913">
                  <c:v>1650.90734753846</c:v>
                </c:pt>
                <c:pt idx="914">
                  <c:v>1650.9073080597</c:v>
                </c:pt>
                <c:pt idx="915">
                  <c:v>1650.90760661538</c:v>
                </c:pt>
                <c:pt idx="916">
                  <c:v>1650.9077400000001</c:v>
                </c:pt>
                <c:pt idx="917">
                  <c:v>1650.9076871875</c:v>
                </c:pt>
                <c:pt idx="918">
                  <c:v>1650.9081601538501</c:v>
                </c:pt>
                <c:pt idx="919">
                  <c:v>1650.90838774194</c:v>
                </c:pt>
                <c:pt idx="920">
                  <c:v>1650.9082393548399</c:v>
                </c:pt>
                <c:pt idx="921">
                  <c:v>1650.90797169231</c:v>
                </c:pt>
                <c:pt idx="922">
                  <c:v>1650.90787135593</c:v>
                </c:pt>
                <c:pt idx="923">
                  <c:v>1650.9082738709701</c:v>
                </c:pt>
                <c:pt idx="924">
                  <c:v>1650.9080647541</c:v>
                </c:pt>
                <c:pt idx="925">
                  <c:v>1650.90768629032</c:v>
                </c:pt>
                <c:pt idx="926">
                  <c:v>1650.9078440000001</c:v>
                </c:pt>
                <c:pt idx="927">
                  <c:v>1650.90773553846</c:v>
                </c:pt>
                <c:pt idx="928">
                  <c:v>1650.90813257576</c:v>
                </c:pt>
                <c:pt idx="929">
                  <c:v>1650.90774051724</c:v>
                </c:pt>
                <c:pt idx="930">
                  <c:v>1650.90787435484</c:v>
                </c:pt>
                <c:pt idx="931">
                  <c:v>1650.90824460318</c:v>
                </c:pt>
                <c:pt idx="932">
                  <c:v>1650.90833355932</c:v>
                </c:pt>
                <c:pt idx="933">
                  <c:v>1650.90785446154</c:v>
                </c:pt>
                <c:pt idx="934">
                  <c:v>1650.9078913846199</c:v>
                </c:pt>
                <c:pt idx="935">
                  <c:v>1650.9080587096801</c:v>
                </c:pt>
                <c:pt idx="936">
                  <c:v>1650.90770241379</c:v>
                </c:pt>
                <c:pt idx="937">
                  <c:v>1650.9082734374999</c:v>
                </c:pt>
                <c:pt idx="938">
                  <c:v>1650.90803813559</c:v>
                </c:pt>
                <c:pt idx="939">
                  <c:v>1650.90785830189</c:v>
                </c:pt>
                <c:pt idx="940">
                  <c:v>1650.90802333333</c:v>
                </c:pt>
                <c:pt idx="941">
                  <c:v>1650.90815233333</c:v>
                </c:pt>
                <c:pt idx="942">
                  <c:v>1650.90864054545</c:v>
                </c:pt>
                <c:pt idx="943">
                  <c:v>1650.9086193333301</c:v>
                </c:pt>
                <c:pt idx="944">
                  <c:v>1650.9085654545399</c:v>
                </c:pt>
                <c:pt idx="945">
                  <c:v>1650.9087128301901</c:v>
                </c:pt>
                <c:pt idx="946">
                  <c:v>1650.9090005769201</c:v>
                </c:pt>
                <c:pt idx="947">
                  <c:v>1650.90883103448</c:v>
                </c:pt>
                <c:pt idx="948">
                  <c:v>1650.9087102381</c:v>
                </c:pt>
                <c:pt idx="949">
                  <c:v>1650.9087802173899</c:v>
                </c:pt>
                <c:pt idx="950">
                  <c:v>1650.9085155555599</c:v>
                </c:pt>
                <c:pt idx="951">
                  <c:v>1650.9086072580701</c:v>
                </c:pt>
                <c:pt idx="952">
                  <c:v>1650.9088296551699</c:v>
                </c:pt>
                <c:pt idx="953">
                  <c:v>1650.90883349206</c:v>
                </c:pt>
                <c:pt idx="954">
                  <c:v>1650.908985625</c:v>
                </c:pt>
                <c:pt idx="955">
                  <c:v>1650.9091146875001</c:v>
                </c:pt>
                <c:pt idx="956">
                  <c:v>1650.9090967213101</c:v>
                </c:pt>
                <c:pt idx="957">
                  <c:v>1650.90894430769</c:v>
                </c:pt>
                <c:pt idx="958">
                  <c:v>1650.9089283076901</c:v>
                </c:pt>
                <c:pt idx="959">
                  <c:v>1650.9089604999999</c:v>
                </c:pt>
                <c:pt idx="960">
                  <c:v>1650.9092476190499</c:v>
                </c:pt>
                <c:pt idx="961">
                  <c:v>1650.9090529687501</c:v>
                </c:pt>
                <c:pt idx="962">
                  <c:v>1650.9092316393401</c:v>
                </c:pt>
                <c:pt idx="963">
                  <c:v>1650.9092330882399</c:v>
                </c:pt>
                <c:pt idx="964">
                  <c:v>1650.9096380882399</c:v>
                </c:pt>
                <c:pt idx="965">
                  <c:v>1650.9096284375</c:v>
                </c:pt>
                <c:pt idx="966">
                  <c:v>1650.9097933333301</c:v>
                </c:pt>
                <c:pt idx="967">
                  <c:v>1650.9094980596999</c:v>
                </c:pt>
                <c:pt idx="968">
                  <c:v>1650.9096756716399</c:v>
                </c:pt>
                <c:pt idx="969">
                  <c:v>1650.90931483333</c:v>
                </c:pt>
                <c:pt idx="970">
                  <c:v>1650.9093925806501</c:v>
                </c:pt>
                <c:pt idx="971">
                  <c:v>1650.90978818182</c:v>
                </c:pt>
                <c:pt idx="972">
                  <c:v>1650.9100108620701</c:v>
                </c:pt>
                <c:pt idx="973">
                  <c:v>1650.9100604918001</c:v>
                </c:pt>
                <c:pt idx="974">
                  <c:v>1650.9098618181799</c:v>
                </c:pt>
                <c:pt idx="975">
                  <c:v>1650.9103222388101</c:v>
                </c:pt>
                <c:pt idx="976">
                  <c:v>1650.9099704918001</c:v>
                </c:pt>
                <c:pt idx="977">
                  <c:v>1650.9100659701501</c:v>
                </c:pt>
                <c:pt idx="978">
                  <c:v>1650.9104984375001</c:v>
                </c:pt>
                <c:pt idx="979">
                  <c:v>1650.9104094915299</c:v>
                </c:pt>
                <c:pt idx="980">
                  <c:v>1650.91052328358</c:v>
                </c:pt>
                <c:pt idx="981">
                  <c:v>1650.91060828125</c:v>
                </c:pt>
                <c:pt idx="982">
                  <c:v>1650.91003316667</c:v>
                </c:pt>
                <c:pt idx="983">
                  <c:v>1650.91037358209</c:v>
                </c:pt>
                <c:pt idx="984">
                  <c:v>1650.9103937878799</c:v>
                </c:pt>
                <c:pt idx="985">
                  <c:v>1650.91064242424</c:v>
                </c:pt>
                <c:pt idx="986">
                  <c:v>1650.9108694915201</c:v>
                </c:pt>
                <c:pt idx="987">
                  <c:v>1650.9104509230799</c:v>
                </c:pt>
                <c:pt idx="988">
                  <c:v>1650.9104668656701</c:v>
                </c:pt>
                <c:pt idx="989">
                  <c:v>1650.91060220339</c:v>
                </c:pt>
                <c:pt idx="990">
                  <c:v>1650.9109547692301</c:v>
                </c:pt>
                <c:pt idx="991">
                  <c:v>1650.91104258064</c:v>
                </c:pt>
                <c:pt idx="992">
                  <c:v>1650.91094409836</c:v>
                </c:pt>
                <c:pt idx="993">
                  <c:v>1650.9110442424201</c:v>
                </c:pt>
                <c:pt idx="994">
                  <c:v>1650.9109280882401</c:v>
                </c:pt>
                <c:pt idx="995">
                  <c:v>1650.91088215385</c:v>
                </c:pt>
                <c:pt idx="996">
                  <c:v>1650.91117098361</c:v>
                </c:pt>
                <c:pt idx="997">
                  <c:v>1650.9112696969701</c:v>
                </c:pt>
                <c:pt idx="998">
                  <c:v>1650.91093208955</c:v>
                </c:pt>
                <c:pt idx="999">
                  <c:v>1650.91070416667</c:v>
                </c:pt>
                <c:pt idx="1000">
                  <c:v>1650.91075030303</c:v>
                </c:pt>
                <c:pt idx="1001">
                  <c:v>1650.9107946874999</c:v>
                </c:pt>
                <c:pt idx="1002">
                  <c:v>1650.9109598305099</c:v>
                </c:pt>
                <c:pt idx="1003">
                  <c:v>1650.9107989552199</c:v>
                </c:pt>
                <c:pt idx="1004">
                  <c:v>1650.9111783076901</c:v>
                </c:pt>
                <c:pt idx="1005">
                  <c:v>1650.9111851515199</c:v>
                </c:pt>
                <c:pt idx="1006">
                  <c:v>1650.9111031147499</c:v>
                </c:pt>
                <c:pt idx="1007">
                  <c:v>1650.9106716666699</c:v>
                </c:pt>
                <c:pt idx="1008">
                  <c:v>1650.91095292308</c:v>
                </c:pt>
                <c:pt idx="1009">
                  <c:v>1650.9110337704899</c:v>
                </c:pt>
                <c:pt idx="1010">
                  <c:v>1650.9110435820901</c:v>
                </c:pt>
                <c:pt idx="1011">
                  <c:v>1650.91108703125</c:v>
                </c:pt>
                <c:pt idx="1012">
                  <c:v>1650.9114455172401</c:v>
                </c:pt>
                <c:pt idx="1013">
                  <c:v>1650.9115439705899</c:v>
                </c:pt>
                <c:pt idx="1014">
                  <c:v>1650.9111795522399</c:v>
                </c:pt>
                <c:pt idx="1015">
                  <c:v>1650.9111880597</c:v>
                </c:pt>
                <c:pt idx="1016">
                  <c:v>1650.91145766667</c:v>
                </c:pt>
                <c:pt idx="1017">
                  <c:v>1650.9113680882399</c:v>
                </c:pt>
                <c:pt idx="1018">
                  <c:v>1650.9116838806001</c:v>
                </c:pt>
                <c:pt idx="1019">
                  <c:v>1650.9117529508201</c:v>
                </c:pt>
                <c:pt idx="1020">
                  <c:v>1650.9115186153799</c:v>
                </c:pt>
                <c:pt idx="1021">
                  <c:v>1650.91141692308</c:v>
                </c:pt>
                <c:pt idx="1022">
                  <c:v>1650.91155491525</c:v>
                </c:pt>
                <c:pt idx="1023">
                  <c:v>1650.91148953846</c:v>
                </c:pt>
                <c:pt idx="1024">
                  <c:v>1650.91152926471</c:v>
                </c:pt>
                <c:pt idx="1025">
                  <c:v>1650.91144764706</c:v>
                </c:pt>
                <c:pt idx="1026">
                  <c:v>1650.9115035</c:v>
                </c:pt>
                <c:pt idx="1027">
                  <c:v>1650.9114090769201</c:v>
                </c:pt>
                <c:pt idx="1028">
                  <c:v>1650.91171349206</c:v>
                </c:pt>
                <c:pt idx="1029">
                  <c:v>1650.9116234999999</c:v>
                </c:pt>
                <c:pt idx="1030">
                  <c:v>1650.91162707692</c:v>
                </c:pt>
                <c:pt idx="1031">
                  <c:v>1650.91169460317</c:v>
                </c:pt>
                <c:pt idx="1032">
                  <c:v>1650.91149448276</c:v>
                </c:pt>
                <c:pt idx="1033">
                  <c:v>1650.9114621875001</c:v>
                </c:pt>
                <c:pt idx="1034">
                  <c:v>1650.9110520895499</c:v>
                </c:pt>
                <c:pt idx="1035">
                  <c:v>1650.91156090909</c:v>
                </c:pt>
                <c:pt idx="1036">
                  <c:v>1650.9118561666701</c:v>
                </c:pt>
                <c:pt idx="1037">
                  <c:v>1650.91158661539</c:v>
                </c:pt>
                <c:pt idx="1038">
                  <c:v>1650.911265</c:v>
                </c:pt>
                <c:pt idx="1039">
                  <c:v>1650.9113193220301</c:v>
                </c:pt>
                <c:pt idx="1040">
                  <c:v>1650.9112115384601</c:v>
                </c:pt>
                <c:pt idx="1041">
                  <c:v>1650.9116868254</c:v>
                </c:pt>
                <c:pt idx="1042">
                  <c:v>1650.9117570491801</c:v>
                </c:pt>
                <c:pt idx="1043">
                  <c:v>1650.91181119403</c:v>
                </c:pt>
                <c:pt idx="1044">
                  <c:v>1650.9117292647099</c:v>
                </c:pt>
                <c:pt idx="1045">
                  <c:v>1650.911668125</c:v>
                </c:pt>
                <c:pt idx="1046">
                  <c:v>1650.91169517857</c:v>
                </c:pt>
                <c:pt idx="1047">
                  <c:v>1650.91174136364</c:v>
                </c:pt>
                <c:pt idx="1048">
                  <c:v>1650.91167134328</c:v>
                </c:pt>
                <c:pt idx="1049">
                  <c:v>1650.91179733333</c:v>
                </c:pt>
                <c:pt idx="1050">
                  <c:v>1650.91177415385</c:v>
                </c:pt>
                <c:pt idx="1051">
                  <c:v>1650.9116867187499</c:v>
                </c:pt>
                <c:pt idx="1052">
                  <c:v>1650.9115710344799</c:v>
                </c:pt>
                <c:pt idx="1053">
                  <c:v>1650.9114979032299</c:v>
                </c:pt>
                <c:pt idx="1054">
                  <c:v>1650.91136938461</c:v>
                </c:pt>
                <c:pt idx="1055">
                  <c:v>1650.9114345</c:v>
                </c:pt>
                <c:pt idx="1056">
                  <c:v>1650.9114298181801</c:v>
                </c:pt>
                <c:pt idx="1057">
                  <c:v>1650.9114079365099</c:v>
                </c:pt>
                <c:pt idx="1058">
                  <c:v>1650.9111981538499</c:v>
                </c:pt>
                <c:pt idx="1059">
                  <c:v>1650.9110803846099</c:v>
                </c:pt>
                <c:pt idx="1060">
                  <c:v>1650.9114363157901</c:v>
                </c:pt>
                <c:pt idx="1061">
                  <c:v>1650.91174358491</c:v>
                </c:pt>
                <c:pt idx="1062">
                  <c:v>1650.9119094</c:v>
                </c:pt>
                <c:pt idx="1063">
                  <c:v>1650.91189648148</c:v>
                </c:pt>
                <c:pt idx="1064">
                  <c:v>1650.91190253731</c:v>
                </c:pt>
                <c:pt idx="1065">
                  <c:v>1650.9118555223899</c:v>
                </c:pt>
                <c:pt idx="1066">
                  <c:v>1650.9117238982999</c:v>
                </c:pt>
                <c:pt idx="1067">
                  <c:v>1650.9117750769201</c:v>
                </c:pt>
                <c:pt idx="1068">
                  <c:v>1650.91175078125</c:v>
                </c:pt>
                <c:pt idx="1069">
                  <c:v>1650.91171098361</c:v>
                </c:pt>
                <c:pt idx="1070">
                  <c:v>1650.91158830769</c:v>
                </c:pt>
                <c:pt idx="1071">
                  <c:v>1650.91172411765</c:v>
                </c:pt>
                <c:pt idx="1072">
                  <c:v>1650.9118167796601</c:v>
                </c:pt>
                <c:pt idx="1073">
                  <c:v>1650.9119168254001</c:v>
                </c:pt>
                <c:pt idx="1074">
                  <c:v>1650.9118368181801</c:v>
                </c:pt>
                <c:pt idx="1075">
                  <c:v>1650.9118938806</c:v>
                </c:pt>
                <c:pt idx="1076">
                  <c:v>1650.9118786440699</c:v>
                </c:pt>
                <c:pt idx="1077">
                  <c:v>1650.9117603125001</c:v>
                </c:pt>
                <c:pt idx="1078">
                  <c:v>1650.9117226984099</c:v>
                </c:pt>
                <c:pt idx="1079">
                  <c:v>1650.9118549152499</c:v>
                </c:pt>
                <c:pt idx="1080">
                  <c:v>1650.91179269841</c:v>
                </c:pt>
                <c:pt idx="1081">
                  <c:v>1650.91170880597</c:v>
                </c:pt>
                <c:pt idx="1082">
                  <c:v>1650.9118348936199</c:v>
                </c:pt>
                <c:pt idx="1083">
                  <c:v>1650.91184421053</c:v>
                </c:pt>
                <c:pt idx="1084">
                  <c:v>1650.91181442623</c:v>
                </c:pt>
                <c:pt idx="1085">
                  <c:v>1650.91184854839</c:v>
                </c:pt>
                <c:pt idx="1086">
                  <c:v>1650.9118225</c:v>
                </c:pt>
                <c:pt idx="1087">
                  <c:v>1650.9118159321999</c:v>
                </c:pt>
                <c:pt idx="1088">
                  <c:v>1650.9115646774201</c:v>
                </c:pt>
                <c:pt idx="1089">
                  <c:v>1650.9112060416701</c:v>
                </c:pt>
                <c:pt idx="1090">
                  <c:v>1650.9112661290301</c:v>
                </c:pt>
                <c:pt idx="1091">
                  <c:v>1650.9114731147499</c:v>
                </c:pt>
                <c:pt idx="1092">
                  <c:v>1650.9118501785699</c:v>
                </c:pt>
                <c:pt idx="1093">
                  <c:v>1650.9118251724101</c:v>
                </c:pt>
                <c:pt idx="1094">
                  <c:v>1650.9118615</c:v>
                </c:pt>
                <c:pt idx="1095">
                  <c:v>1650.91192321429</c:v>
                </c:pt>
                <c:pt idx="1096">
                  <c:v>1650.9119437735801</c:v>
                </c:pt>
                <c:pt idx="1097">
                  <c:v>1650.9119478688499</c:v>
                </c:pt>
                <c:pt idx="1098">
                  <c:v>1650.91189459016</c:v>
                </c:pt>
                <c:pt idx="1099">
                  <c:v>1650.91184909091</c:v>
                </c:pt>
                <c:pt idx="1100">
                  <c:v>1650.9118477193001</c:v>
                </c:pt>
                <c:pt idx="1101">
                  <c:v>1650.91179548387</c:v>
                </c:pt>
                <c:pt idx="1102">
                  <c:v>1650.9118722222199</c:v>
                </c:pt>
                <c:pt idx="1103">
                  <c:v>1650.9119679999999</c:v>
                </c:pt>
                <c:pt idx="1104">
                  <c:v>1650.9120208064501</c:v>
                </c:pt>
                <c:pt idx="1105">
                  <c:v>1650.9119473015901</c:v>
                </c:pt>
                <c:pt idx="1106">
                  <c:v>1650.91196754717</c:v>
                </c:pt>
                <c:pt idx="1107">
                  <c:v>1650.91202645161</c:v>
                </c:pt>
                <c:pt idx="1108">
                  <c:v>1650.9119432258101</c:v>
                </c:pt>
                <c:pt idx="1109">
                  <c:v>1650.91204596491</c:v>
                </c:pt>
                <c:pt idx="1110">
                  <c:v>1650.9119536206899</c:v>
                </c:pt>
                <c:pt idx="1111">
                  <c:v>1650.9120521311499</c:v>
                </c:pt>
                <c:pt idx="1112">
                  <c:v>1650.9120263636401</c:v>
                </c:pt>
                <c:pt idx="1113">
                  <c:v>1650.91206183333</c:v>
                </c:pt>
                <c:pt idx="1114">
                  <c:v>1650.9121250000001</c:v>
                </c:pt>
                <c:pt idx="1115">
                  <c:v>1650.91213225806</c:v>
                </c:pt>
                <c:pt idx="1116">
                  <c:v>1650.9121083018899</c:v>
                </c:pt>
                <c:pt idx="1117">
                  <c:v>1650.91206701754</c:v>
                </c:pt>
                <c:pt idx="1118">
                  <c:v>1650.9121062295101</c:v>
                </c:pt>
                <c:pt idx="1119">
                  <c:v>1650.91204145455</c:v>
                </c:pt>
                <c:pt idx="1120">
                  <c:v>1650.91188071429</c:v>
                </c:pt>
                <c:pt idx="1121">
                  <c:v>1650.9120169354801</c:v>
                </c:pt>
                <c:pt idx="1122">
                  <c:v>1650.9120896428601</c:v>
                </c:pt>
                <c:pt idx="1123">
                  <c:v>1650.91208464286</c:v>
                </c:pt>
                <c:pt idx="1124">
                  <c:v>1650.91216349206</c:v>
                </c:pt>
                <c:pt idx="1125">
                  <c:v>1650.91221448276</c:v>
                </c:pt>
                <c:pt idx="1126">
                  <c:v>1650.9121337735901</c:v>
                </c:pt>
                <c:pt idx="1127">
                  <c:v>1650.9120594339599</c:v>
                </c:pt>
                <c:pt idx="1128">
                  <c:v>1650.9120943333301</c:v>
                </c:pt>
                <c:pt idx="1129">
                  <c:v>1650.91202245614</c:v>
                </c:pt>
                <c:pt idx="1130">
                  <c:v>1650.9121761111101</c:v>
                </c:pt>
                <c:pt idx="1131">
                  <c:v>1650.9121909803901</c:v>
                </c:pt>
                <c:pt idx="1132">
                  <c:v>1650.9122101886801</c:v>
                </c:pt>
                <c:pt idx="1133">
                  <c:v>1650.9122577358501</c:v>
                </c:pt>
                <c:pt idx="1134">
                  <c:v>1650.9121227272699</c:v>
                </c:pt>
                <c:pt idx="1135">
                  <c:v>1650.9121411666699</c:v>
                </c:pt>
                <c:pt idx="1136">
                  <c:v>1650.9122385185201</c:v>
                </c:pt>
                <c:pt idx="1137">
                  <c:v>1650.9122209433999</c:v>
                </c:pt>
                <c:pt idx="1138">
                  <c:v>1650.9122839285701</c:v>
                </c:pt>
                <c:pt idx="1139">
                  <c:v>1650.9121744827601</c:v>
                </c:pt>
                <c:pt idx="1140">
                  <c:v>1650.9121846666701</c:v>
                </c:pt>
                <c:pt idx="1141">
                  <c:v>1650.9121865</c:v>
                </c:pt>
                <c:pt idx="1142">
                  <c:v>1650.91219818182</c:v>
                </c:pt>
                <c:pt idx="1143">
                  <c:v>1650.9121896428601</c:v>
                </c:pt>
                <c:pt idx="1144">
                  <c:v>1650.91217111111</c:v>
                </c:pt>
                <c:pt idx="1145">
                  <c:v>1650.9122077193001</c:v>
                </c:pt>
                <c:pt idx="1146">
                  <c:v>1650.9121907692299</c:v>
                </c:pt>
                <c:pt idx="1147">
                  <c:v>1650.91219737705</c:v>
                </c:pt>
                <c:pt idx="1148">
                  <c:v>1650.9122320339</c:v>
                </c:pt>
                <c:pt idx="1149">
                  <c:v>1650.9122255555501</c:v>
                </c:pt>
                <c:pt idx="1150">
                  <c:v>1650.9122318644099</c:v>
                </c:pt>
                <c:pt idx="1151">
                  <c:v>1650.9122201754401</c:v>
                </c:pt>
                <c:pt idx="1152">
                  <c:v>1650.9122422641501</c:v>
                </c:pt>
                <c:pt idx="1153">
                  <c:v>1650.9122400000001</c:v>
                </c:pt>
                <c:pt idx="1154">
                  <c:v>1650.9122062711899</c:v>
                </c:pt>
                <c:pt idx="1155">
                  <c:v>1650.91222819672</c:v>
                </c:pt>
                <c:pt idx="1156">
                  <c:v>1650.91209537037</c:v>
                </c:pt>
                <c:pt idx="1157">
                  <c:v>1650.91201209677</c:v>
                </c:pt>
                <c:pt idx="1158">
                  <c:v>1650.91221448276</c:v>
                </c:pt>
                <c:pt idx="1159">
                  <c:v>1650.91216345455</c:v>
                </c:pt>
                <c:pt idx="1160">
                  <c:v>1650.91210929824</c:v>
                </c:pt>
                <c:pt idx="1161">
                  <c:v>1650.9122115254199</c:v>
                </c:pt>
                <c:pt idx="1162">
                  <c:v>1650.9122312963</c:v>
                </c:pt>
                <c:pt idx="1163">
                  <c:v>1650.91224454545</c:v>
                </c:pt>
                <c:pt idx="1164">
                  <c:v>1650.9122451666699</c:v>
                </c:pt>
                <c:pt idx="1165">
                  <c:v>1650.9122585483899</c:v>
                </c:pt>
                <c:pt idx="1166">
                  <c:v>1650.9122973584899</c:v>
                </c:pt>
                <c:pt idx="1167">
                  <c:v>1650.9122981355899</c:v>
                </c:pt>
                <c:pt idx="1168">
                  <c:v>1650.9123175</c:v>
                </c:pt>
                <c:pt idx="1169">
                  <c:v>1650.91227357143</c:v>
                </c:pt>
                <c:pt idx="1170">
                  <c:v>1650.9122333898299</c:v>
                </c:pt>
                <c:pt idx="1171">
                  <c:v>1650.9122408620699</c:v>
                </c:pt>
                <c:pt idx="1172">
                  <c:v>1650.9121955999999</c:v>
                </c:pt>
                <c:pt idx="1173">
                  <c:v>1650.91221588235</c:v>
                </c:pt>
                <c:pt idx="1174">
                  <c:v>1650.91220614035</c:v>
                </c:pt>
                <c:pt idx="1175">
                  <c:v>1650.91224508197</c:v>
                </c:pt>
                <c:pt idx="1176">
                  <c:v>1650.9122989090899</c:v>
                </c:pt>
                <c:pt idx="1177">
                  <c:v>1650.9122296610201</c:v>
                </c:pt>
                <c:pt idx="1178">
                  <c:v>1650.912286</c:v>
                </c:pt>
                <c:pt idx="1179">
                  <c:v>1650.9122543636399</c:v>
                </c:pt>
                <c:pt idx="1180">
                  <c:v>1650.91232693548</c:v>
                </c:pt>
                <c:pt idx="1181">
                  <c:v>1650.9122848387101</c:v>
                </c:pt>
                <c:pt idx="1182">
                  <c:v>1650.91228927273</c:v>
                </c:pt>
                <c:pt idx="1183">
                  <c:v>1650.9122789473699</c:v>
                </c:pt>
                <c:pt idx="1184">
                  <c:v>1650.9122403389799</c:v>
                </c:pt>
                <c:pt idx="1185">
                  <c:v>1650.9121987096801</c:v>
                </c:pt>
                <c:pt idx="1186">
                  <c:v>1650.9121722222201</c:v>
                </c:pt>
                <c:pt idx="1187">
                  <c:v>1650.9122345000001</c:v>
                </c:pt>
                <c:pt idx="1188">
                  <c:v>1650.9121319999999</c:v>
                </c:pt>
                <c:pt idx="1189">
                  <c:v>1650.9121370909099</c:v>
                </c:pt>
                <c:pt idx="1190">
                  <c:v>1650.91224266667</c:v>
                </c:pt>
                <c:pt idx="1191">
                  <c:v>1650.91225774194</c:v>
                </c:pt>
                <c:pt idx="1192">
                  <c:v>1650.9122043636401</c:v>
                </c:pt>
                <c:pt idx="1193">
                  <c:v>1650.91224237288</c:v>
                </c:pt>
                <c:pt idx="1194">
                  <c:v>1650.91225568966</c:v>
                </c:pt>
                <c:pt idx="1195">
                  <c:v>1650.91216457627</c:v>
                </c:pt>
                <c:pt idx="1196">
                  <c:v>1650.9122136363601</c:v>
                </c:pt>
                <c:pt idx="1197">
                  <c:v>1650.9122419672101</c:v>
                </c:pt>
                <c:pt idx="1198">
                  <c:v>1650.91223666667</c:v>
                </c:pt>
                <c:pt idx="1199">
                  <c:v>1650.9122064814801</c:v>
                </c:pt>
                <c:pt idx="1200">
                  <c:v>1650.9122691525399</c:v>
                </c:pt>
                <c:pt idx="1201">
                  <c:v>1650.9121784745801</c:v>
                </c:pt>
                <c:pt idx="1202">
                  <c:v>1650.9121123636401</c:v>
                </c:pt>
                <c:pt idx="1203">
                  <c:v>1650.91196904762</c:v>
                </c:pt>
                <c:pt idx="1204">
                  <c:v>1650.9120632203401</c:v>
                </c:pt>
                <c:pt idx="1205">
                  <c:v>1650.91215983607</c:v>
                </c:pt>
                <c:pt idx="1206">
                  <c:v>1650.9121369090899</c:v>
                </c:pt>
                <c:pt idx="1207">
                  <c:v>1650.9121121666701</c:v>
                </c:pt>
                <c:pt idx="1208">
                  <c:v>1650.91211854839</c:v>
                </c:pt>
                <c:pt idx="1209">
                  <c:v>1650.91212036364</c:v>
                </c:pt>
                <c:pt idx="1210">
                  <c:v>1650.91204559322</c:v>
                </c:pt>
                <c:pt idx="1211">
                  <c:v>1650.9120122413799</c:v>
                </c:pt>
                <c:pt idx="1212">
                  <c:v>1650.9119678181801</c:v>
                </c:pt>
                <c:pt idx="1213">
                  <c:v>1650.91199616667</c:v>
                </c:pt>
                <c:pt idx="1214">
                  <c:v>1650.9119823728799</c:v>
                </c:pt>
                <c:pt idx="1215">
                  <c:v>1650.912</c:v>
                </c:pt>
                <c:pt idx="1216">
                  <c:v>1650.91198111111</c:v>
                </c:pt>
                <c:pt idx="1217">
                  <c:v>1650.9119630508501</c:v>
                </c:pt>
                <c:pt idx="1218">
                  <c:v>1650.91195067797</c:v>
                </c:pt>
                <c:pt idx="1219">
                  <c:v>1650.91189157895</c:v>
                </c:pt>
                <c:pt idx="1220">
                  <c:v>1650.91188333333</c:v>
                </c:pt>
                <c:pt idx="1221">
                  <c:v>1650.9120003225801</c:v>
                </c:pt>
                <c:pt idx="1222">
                  <c:v>1650.9119365454501</c:v>
                </c:pt>
                <c:pt idx="1223">
                  <c:v>1650.91162210526</c:v>
                </c:pt>
                <c:pt idx="1224">
                  <c:v>1650.9116984126999</c:v>
                </c:pt>
                <c:pt idx="1225">
                  <c:v>1650.91150213115</c:v>
                </c:pt>
                <c:pt idx="1226">
                  <c:v>1650.91138890909</c:v>
                </c:pt>
                <c:pt idx="1227">
                  <c:v>1650.9113425862099</c:v>
                </c:pt>
                <c:pt idx="1228">
                  <c:v>1650.9118103508799</c:v>
                </c:pt>
                <c:pt idx="1229">
                  <c:v>1650.9118609259299</c:v>
                </c:pt>
                <c:pt idx="1230">
                  <c:v>1650.9118024193499</c:v>
                </c:pt>
                <c:pt idx="1231">
                  <c:v>1650.91176619048</c:v>
                </c:pt>
                <c:pt idx="1232">
                  <c:v>1650.91161267857</c:v>
                </c:pt>
                <c:pt idx="1233">
                  <c:v>1650.9114589655201</c:v>
                </c:pt>
                <c:pt idx="1234">
                  <c:v>1650.9116376271199</c:v>
                </c:pt>
                <c:pt idx="1235">
                  <c:v>1650.91152280702</c:v>
                </c:pt>
                <c:pt idx="1236">
                  <c:v>1650.9111655172401</c:v>
                </c:pt>
                <c:pt idx="1237">
                  <c:v>1650.9116220634901</c:v>
                </c:pt>
                <c:pt idx="1238">
                  <c:v>1650.91176983333</c:v>
                </c:pt>
                <c:pt idx="1239">
                  <c:v>1650.9117961111101</c:v>
                </c:pt>
                <c:pt idx="1240">
                  <c:v>1650.9117727118601</c:v>
                </c:pt>
                <c:pt idx="1241">
                  <c:v>1650.9114521311501</c:v>
                </c:pt>
                <c:pt idx="1242">
                  <c:v>1650.91110678571</c:v>
                </c:pt>
                <c:pt idx="1243">
                  <c:v>1650.9116474193499</c:v>
                </c:pt>
                <c:pt idx="1244">
                  <c:v>1650.9115469841299</c:v>
                </c:pt>
                <c:pt idx="1245">
                  <c:v>1650.91132745763</c:v>
                </c:pt>
                <c:pt idx="1246">
                  <c:v>1650.91154090909</c:v>
                </c:pt>
                <c:pt idx="1247">
                  <c:v>1650.91130032258</c:v>
                </c:pt>
                <c:pt idx="1248">
                  <c:v>1650.9113180952399</c:v>
                </c:pt>
                <c:pt idx="1249">
                  <c:v>1650.9108732075499</c:v>
                </c:pt>
                <c:pt idx="1250">
                  <c:v>1650.91089210526</c:v>
                </c:pt>
                <c:pt idx="1251">
                  <c:v>1650.9109485185199</c:v>
                </c:pt>
                <c:pt idx="1252">
                  <c:v>1650.91098660377</c:v>
                </c:pt>
                <c:pt idx="1253">
                  <c:v>1650.91117586207</c:v>
                </c:pt>
                <c:pt idx="1254">
                  <c:v>1650.91130587302</c:v>
                </c:pt>
                <c:pt idx="1255">
                  <c:v>1650.91099423729</c:v>
                </c:pt>
                <c:pt idx="1256">
                  <c:v>1650.9103985714301</c:v>
                </c:pt>
                <c:pt idx="1257">
                  <c:v>1650.91039322034</c:v>
                </c:pt>
                <c:pt idx="1258">
                  <c:v>1650.91027968254</c:v>
                </c:pt>
                <c:pt idx="1259">
                  <c:v>1650.9103728571399</c:v>
                </c:pt>
                <c:pt idx="1260">
                  <c:v>1650.91040220339</c:v>
                </c:pt>
                <c:pt idx="1261">
                  <c:v>1650.9103643636399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060992"/>
        <c:axId val="125067264"/>
      </c:scatterChart>
      <c:valAx>
        <c:axId val="125060992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5067264"/>
        <c:crosses val="autoZero"/>
        <c:crossBetween val="midCat"/>
      </c:valAx>
      <c:valAx>
        <c:axId val="125067264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5060992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'20C'!$C$2:$C$1447</c:f>
              <c:numCache>
                <c:formatCode>General</c:formatCode>
                <c:ptCount val="1446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</c:numCache>
            </c:numRef>
          </c:xVal>
          <c:yVal>
            <c:numRef>
              <c:f>'20C'!$B$2:$B$1447</c:f>
              <c:numCache>
                <c:formatCode>General</c:formatCode>
                <c:ptCount val="1446"/>
                <c:pt idx="0">
                  <c:v>1650.9356988888901</c:v>
                </c:pt>
                <c:pt idx="1">
                  <c:v>1650.9357308108099</c:v>
                </c:pt>
                <c:pt idx="2">
                  <c:v>1650.9357408108101</c:v>
                </c:pt>
                <c:pt idx="3">
                  <c:v>1650.93576914286</c:v>
                </c:pt>
                <c:pt idx="4">
                  <c:v>1650.9358058333301</c:v>
                </c:pt>
                <c:pt idx="5">
                  <c:v>1650.93577333333</c:v>
                </c:pt>
                <c:pt idx="6">
                  <c:v>1650.9358116216199</c:v>
                </c:pt>
                <c:pt idx="7">
                  <c:v>1650.9358182352901</c:v>
                </c:pt>
                <c:pt idx="8">
                  <c:v>1650.9357897222201</c:v>
                </c:pt>
                <c:pt idx="9">
                  <c:v>1650.9358099999999</c:v>
                </c:pt>
                <c:pt idx="10">
                  <c:v>1650.935808</c:v>
                </c:pt>
                <c:pt idx="11">
                  <c:v>1650.9358152941199</c:v>
                </c:pt>
                <c:pt idx="12">
                  <c:v>1650.9358375675699</c:v>
                </c:pt>
                <c:pt idx="13">
                  <c:v>1650.9359205263199</c:v>
                </c:pt>
                <c:pt idx="14">
                  <c:v>1650.9359072222201</c:v>
                </c:pt>
                <c:pt idx="15">
                  <c:v>1650.9358977777799</c:v>
                </c:pt>
                <c:pt idx="16">
                  <c:v>1650.93588264706</c:v>
                </c:pt>
                <c:pt idx="17">
                  <c:v>1650.9359338888901</c:v>
                </c:pt>
                <c:pt idx="18">
                  <c:v>1650.9359273913001</c:v>
                </c:pt>
                <c:pt idx="19">
                  <c:v>1650.93593434783</c:v>
                </c:pt>
                <c:pt idx="20">
                  <c:v>1650.9359453658501</c:v>
                </c:pt>
                <c:pt idx="21">
                  <c:v>1650.93597238095</c:v>
                </c:pt>
                <c:pt idx="22">
                  <c:v>1650.9359763888899</c:v>
                </c:pt>
                <c:pt idx="23">
                  <c:v>1650.9359442857101</c:v>
                </c:pt>
                <c:pt idx="24">
                  <c:v>1650.93592351351</c:v>
                </c:pt>
                <c:pt idx="25">
                  <c:v>1650.9359517021301</c:v>
                </c:pt>
                <c:pt idx="26">
                  <c:v>1650.93591692308</c:v>
                </c:pt>
                <c:pt idx="27">
                  <c:v>1650.93587675</c:v>
                </c:pt>
                <c:pt idx="28">
                  <c:v>1650.93588</c:v>
                </c:pt>
                <c:pt idx="29">
                  <c:v>1650.93587891892</c:v>
                </c:pt>
                <c:pt idx="30">
                  <c:v>1650.93592942857</c:v>
                </c:pt>
                <c:pt idx="31">
                  <c:v>1650.9359666666701</c:v>
                </c:pt>
                <c:pt idx="32">
                  <c:v>1650.93596860465</c:v>
                </c:pt>
                <c:pt idx="33">
                  <c:v>1650.9359793333299</c:v>
                </c:pt>
                <c:pt idx="34">
                  <c:v>1650.9357164814801</c:v>
                </c:pt>
                <c:pt idx="35">
                  <c:v>1650.9358219354799</c:v>
                </c:pt>
                <c:pt idx="36">
                  <c:v>1650.9358810000001</c:v>
                </c:pt>
                <c:pt idx="37">
                  <c:v>1650.9359467187501</c:v>
                </c:pt>
                <c:pt idx="38">
                  <c:v>1650.93602703125</c:v>
                </c:pt>
                <c:pt idx="39">
                  <c:v>1650.93599092308</c:v>
                </c:pt>
                <c:pt idx="40">
                  <c:v>1650.9359818333301</c:v>
                </c:pt>
                <c:pt idx="41">
                  <c:v>1650.93597893939</c:v>
                </c:pt>
                <c:pt idx="42">
                  <c:v>1650.9359366666699</c:v>
                </c:pt>
                <c:pt idx="43">
                  <c:v>1650.93592032787</c:v>
                </c:pt>
                <c:pt idx="44">
                  <c:v>1650.93588895522</c:v>
                </c:pt>
                <c:pt idx="45">
                  <c:v>1650.9357916128999</c:v>
                </c:pt>
                <c:pt idx="46">
                  <c:v>1650.9357417241399</c:v>
                </c:pt>
                <c:pt idx="47">
                  <c:v>1650.93568046154</c:v>
                </c:pt>
                <c:pt idx="48">
                  <c:v>1650.93559387097</c:v>
                </c:pt>
                <c:pt idx="49">
                  <c:v>1650.9352149230799</c:v>
                </c:pt>
                <c:pt idx="50">
                  <c:v>1650.93538557377</c:v>
                </c:pt>
                <c:pt idx="51">
                  <c:v>1650.93479140625</c:v>
                </c:pt>
                <c:pt idx="52">
                  <c:v>1650.9350968656699</c:v>
                </c:pt>
                <c:pt idx="53">
                  <c:v>1650.9349874193599</c:v>
                </c:pt>
                <c:pt idx="54">
                  <c:v>1650.93528059701</c:v>
                </c:pt>
                <c:pt idx="55">
                  <c:v>1650.9354029687499</c:v>
                </c:pt>
                <c:pt idx="56">
                  <c:v>1650.9355608333301</c:v>
                </c:pt>
                <c:pt idx="57">
                  <c:v>1650.9356847761201</c:v>
                </c:pt>
                <c:pt idx="58">
                  <c:v>1650.9353801612899</c:v>
                </c:pt>
                <c:pt idx="59">
                  <c:v>1650.9350330303</c:v>
                </c:pt>
                <c:pt idx="60">
                  <c:v>1650.93538704918</c:v>
                </c:pt>
                <c:pt idx="61">
                  <c:v>1650.9347138461501</c:v>
                </c:pt>
                <c:pt idx="62">
                  <c:v>1650.93475384615</c:v>
                </c:pt>
                <c:pt idx="63">
                  <c:v>1650.9347874576299</c:v>
                </c:pt>
                <c:pt idx="64">
                  <c:v>1650.9347335820901</c:v>
                </c:pt>
                <c:pt idx="65">
                  <c:v>1650.93466454546</c:v>
                </c:pt>
                <c:pt idx="66">
                  <c:v>1650.9347447619</c:v>
                </c:pt>
                <c:pt idx="67">
                  <c:v>1650.93404227273</c:v>
                </c:pt>
                <c:pt idx="68">
                  <c:v>1650.9344926229501</c:v>
                </c:pt>
                <c:pt idx="69">
                  <c:v>1650.9346962121199</c:v>
                </c:pt>
                <c:pt idx="70">
                  <c:v>1650.93386951613</c:v>
                </c:pt>
                <c:pt idx="71">
                  <c:v>1650.9337589552199</c:v>
                </c:pt>
                <c:pt idx="72">
                  <c:v>1650.9337063636401</c:v>
                </c:pt>
                <c:pt idx="73">
                  <c:v>1650.93388</c:v>
                </c:pt>
                <c:pt idx="74">
                  <c:v>1650.93401861538</c:v>
                </c:pt>
                <c:pt idx="75">
                  <c:v>1650.9339271875001</c:v>
                </c:pt>
                <c:pt idx="76">
                  <c:v>1650.9333403174601</c:v>
                </c:pt>
                <c:pt idx="77">
                  <c:v>1650.9336430769199</c:v>
                </c:pt>
                <c:pt idx="78">
                  <c:v>1650.9335934482799</c:v>
                </c:pt>
                <c:pt idx="79">
                  <c:v>1650.9333303225801</c:v>
                </c:pt>
                <c:pt idx="80">
                  <c:v>1650.9334008620699</c:v>
                </c:pt>
                <c:pt idx="81">
                  <c:v>1650.9328085074601</c:v>
                </c:pt>
                <c:pt idx="82">
                  <c:v>1650.93286746269</c:v>
                </c:pt>
                <c:pt idx="83">
                  <c:v>1650.93324741936</c:v>
                </c:pt>
                <c:pt idx="84">
                  <c:v>1650.9325706060599</c:v>
                </c:pt>
                <c:pt idx="85">
                  <c:v>1650.93273742424</c:v>
                </c:pt>
                <c:pt idx="86">
                  <c:v>1650.9326033871</c:v>
                </c:pt>
                <c:pt idx="87">
                  <c:v>1650.9326509677401</c:v>
                </c:pt>
                <c:pt idx="88">
                  <c:v>1650.93253590164</c:v>
                </c:pt>
                <c:pt idx="89">
                  <c:v>1650.93263546875</c:v>
                </c:pt>
                <c:pt idx="90">
                  <c:v>1650.9325820689701</c:v>
                </c:pt>
                <c:pt idx="91">
                  <c:v>1650.9326439285701</c:v>
                </c:pt>
                <c:pt idx="92">
                  <c:v>1650.9325526984101</c:v>
                </c:pt>
                <c:pt idx="93">
                  <c:v>1650.9326767272701</c:v>
                </c:pt>
                <c:pt idx="94">
                  <c:v>1650.9323536065599</c:v>
                </c:pt>
                <c:pt idx="95">
                  <c:v>1650.93254809524</c:v>
                </c:pt>
                <c:pt idx="96">
                  <c:v>1650.9324390163899</c:v>
                </c:pt>
                <c:pt idx="97">
                  <c:v>1650.9328029687499</c:v>
                </c:pt>
                <c:pt idx="98">
                  <c:v>1650.93319258065</c:v>
                </c:pt>
                <c:pt idx="99">
                  <c:v>1650.9327184127001</c:v>
                </c:pt>
                <c:pt idx="100">
                  <c:v>1650.9327115517201</c:v>
                </c:pt>
                <c:pt idx="101">
                  <c:v>1650.93269539683</c:v>
                </c:pt>
                <c:pt idx="102">
                  <c:v>1650.9324452459</c:v>
                </c:pt>
                <c:pt idx="103">
                  <c:v>1650.9323509999999</c:v>
                </c:pt>
                <c:pt idx="104">
                  <c:v>1650.9323706349201</c:v>
                </c:pt>
                <c:pt idx="105">
                  <c:v>1650.9324464062499</c:v>
                </c:pt>
                <c:pt idx="106">
                  <c:v>1650.93248051724</c:v>
                </c:pt>
                <c:pt idx="107">
                  <c:v>1650.93247344828</c:v>
                </c:pt>
                <c:pt idx="108">
                  <c:v>1650.9324507812501</c:v>
                </c:pt>
                <c:pt idx="109">
                  <c:v>1650.9324342857101</c:v>
                </c:pt>
                <c:pt idx="110">
                  <c:v>1650.93249290323</c:v>
                </c:pt>
                <c:pt idx="111">
                  <c:v>1650.93249089552</c:v>
                </c:pt>
                <c:pt idx="112">
                  <c:v>1650.9324532307701</c:v>
                </c:pt>
                <c:pt idx="113">
                  <c:v>1650.9324810000001</c:v>
                </c:pt>
                <c:pt idx="114">
                  <c:v>1650.9324057812501</c:v>
                </c:pt>
                <c:pt idx="115">
                  <c:v>1650.9324515873</c:v>
                </c:pt>
                <c:pt idx="116">
                  <c:v>1650.93245934426</c:v>
                </c:pt>
                <c:pt idx="117">
                  <c:v>1650.9324347761201</c:v>
                </c:pt>
                <c:pt idx="118">
                  <c:v>1650.93245540984</c:v>
                </c:pt>
                <c:pt idx="119">
                  <c:v>1650.9324836666699</c:v>
                </c:pt>
                <c:pt idx="120">
                  <c:v>1650.93250035088</c:v>
                </c:pt>
                <c:pt idx="121">
                  <c:v>1650.9324736507899</c:v>
                </c:pt>
                <c:pt idx="122">
                  <c:v>1650.93242080645</c:v>
                </c:pt>
                <c:pt idx="123">
                  <c:v>1650.9324889473701</c:v>
                </c:pt>
                <c:pt idx="124">
                  <c:v>1650.9325386363601</c:v>
                </c:pt>
                <c:pt idx="125">
                  <c:v>1650.9325019403</c:v>
                </c:pt>
                <c:pt idx="126">
                  <c:v>1650.9325032203401</c:v>
                </c:pt>
                <c:pt idx="127">
                  <c:v>1650.9324959999999</c:v>
                </c:pt>
                <c:pt idx="128">
                  <c:v>1650.9325482812501</c:v>
                </c:pt>
                <c:pt idx="129">
                  <c:v>1650.9324626315799</c:v>
                </c:pt>
                <c:pt idx="130">
                  <c:v>1650.9325498333301</c:v>
                </c:pt>
                <c:pt idx="131">
                  <c:v>1650.9325916417899</c:v>
                </c:pt>
                <c:pt idx="132">
                  <c:v>1650.93258238095</c:v>
                </c:pt>
                <c:pt idx="133">
                  <c:v>1650.93258728814</c:v>
                </c:pt>
                <c:pt idx="134">
                  <c:v>1650.9326079310299</c:v>
                </c:pt>
                <c:pt idx="135">
                  <c:v>1650.9325716666699</c:v>
                </c:pt>
                <c:pt idx="136">
                  <c:v>1650.93252283019</c:v>
                </c:pt>
                <c:pt idx="137">
                  <c:v>1650.9325584127</c:v>
                </c:pt>
                <c:pt idx="138">
                  <c:v>1650.9325408064501</c:v>
                </c:pt>
                <c:pt idx="139">
                  <c:v>1650.93260774194</c:v>
                </c:pt>
                <c:pt idx="140">
                  <c:v>1650.93256074074</c:v>
                </c:pt>
                <c:pt idx="141">
                  <c:v>1650.9325628571401</c:v>
                </c:pt>
                <c:pt idx="142">
                  <c:v>1650.9325653225801</c:v>
                </c:pt>
                <c:pt idx="143">
                  <c:v>1650.93258327586</c:v>
                </c:pt>
                <c:pt idx="144">
                  <c:v>1650.9326169841299</c:v>
                </c:pt>
                <c:pt idx="145">
                  <c:v>1650.9326783870999</c:v>
                </c:pt>
                <c:pt idx="146">
                  <c:v>1650.93263315789</c:v>
                </c:pt>
                <c:pt idx="147">
                  <c:v>1650.9326149206399</c:v>
                </c:pt>
                <c:pt idx="148">
                  <c:v>1650.93265030303</c:v>
                </c:pt>
                <c:pt idx="149">
                  <c:v>1650.93265909091</c:v>
                </c:pt>
                <c:pt idx="150">
                  <c:v>1650.9327607692301</c:v>
                </c:pt>
                <c:pt idx="151">
                  <c:v>1650.9327203773601</c:v>
                </c:pt>
                <c:pt idx="152">
                  <c:v>1650.93269919355</c:v>
                </c:pt>
                <c:pt idx="153">
                  <c:v>1650.9327064285701</c:v>
                </c:pt>
                <c:pt idx="154">
                  <c:v>1650.9326846031699</c:v>
                </c:pt>
                <c:pt idx="155">
                  <c:v>1650.93270515625</c:v>
                </c:pt>
                <c:pt idx="156">
                  <c:v>1650.9326829824599</c:v>
                </c:pt>
                <c:pt idx="157">
                  <c:v>1650.93267888889</c:v>
                </c:pt>
                <c:pt idx="158">
                  <c:v>1650.9327504687501</c:v>
                </c:pt>
                <c:pt idx="159">
                  <c:v>1650.9327563793099</c:v>
                </c:pt>
                <c:pt idx="160">
                  <c:v>1650.9327462962999</c:v>
                </c:pt>
                <c:pt idx="161">
                  <c:v>1650.93277491803</c:v>
                </c:pt>
                <c:pt idx="162">
                  <c:v>1650.93277229508</c:v>
                </c:pt>
                <c:pt idx="163">
                  <c:v>1650.9328185714301</c:v>
                </c:pt>
                <c:pt idx="164">
                  <c:v>1650.93277415385</c:v>
                </c:pt>
                <c:pt idx="165">
                  <c:v>1650.9327715254201</c:v>
                </c:pt>
                <c:pt idx="166">
                  <c:v>1650.9328530508501</c:v>
                </c:pt>
                <c:pt idx="167">
                  <c:v>1650.93287285714</c:v>
                </c:pt>
                <c:pt idx="168">
                  <c:v>1650.9328677419401</c:v>
                </c:pt>
                <c:pt idx="169">
                  <c:v>1650.9328762903201</c:v>
                </c:pt>
                <c:pt idx="170">
                  <c:v>1650.9329484313701</c:v>
                </c:pt>
                <c:pt idx="171">
                  <c:v>1650.93291190476</c:v>
                </c:pt>
                <c:pt idx="172">
                  <c:v>1650.9328996874999</c:v>
                </c:pt>
                <c:pt idx="173">
                  <c:v>1650.93291</c:v>
                </c:pt>
                <c:pt idx="174">
                  <c:v>1650.9329353124999</c:v>
                </c:pt>
                <c:pt idx="175">
                  <c:v>1650.9329188709701</c:v>
                </c:pt>
                <c:pt idx="176">
                  <c:v>1650.9328849999999</c:v>
                </c:pt>
                <c:pt idx="177">
                  <c:v>1650.93290984127</c:v>
                </c:pt>
                <c:pt idx="178">
                  <c:v>1650.93287079365</c:v>
                </c:pt>
                <c:pt idx="179">
                  <c:v>1650.9329355555601</c:v>
                </c:pt>
                <c:pt idx="180">
                  <c:v>1650.93293964912</c:v>
                </c:pt>
                <c:pt idx="181">
                  <c:v>1650.9329784375</c:v>
                </c:pt>
                <c:pt idx="182">
                  <c:v>1650.9330071428601</c:v>
                </c:pt>
                <c:pt idx="183">
                  <c:v>1650.93299322034</c:v>
                </c:pt>
                <c:pt idx="184">
                  <c:v>1650.9330677999999</c:v>
                </c:pt>
                <c:pt idx="185">
                  <c:v>1650.93303473684</c:v>
                </c:pt>
                <c:pt idx="186">
                  <c:v>1650.93307035714</c:v>
                </c:pt>
                <c:pt idx="187">
                  <c:v>1650.93305322581</c:v>
                </c:pt>
                <c:pt idx="188">
                  <c:v>1650.9331084999999</c:v>
                </c:pt>
                <c:pt idx="189">
                  <c:v>1650.9330649206399</c:v>
                </c:pt>
                <c:pt idx="190">
                  <c:v>1650.9330550909101</c:v>
                </c:pt>
                <c:pt idx="191">
                  <c:v>1650.93312274194</c:v>
                </c:pt>
                <c:pt idx="192">
                  <c:v>1650.93311634921</c:v>
                </c:pt>
                <c:pt idx="193">
                  <c:v>1650.9330743103401</c:v>
                </c:pt>
                <c:pt idx="194">
                  <c:v>1650.933135</c:v>
                </c:pt>
                <c:pt idx="195">
                  <c:v>1650.93312819672</c:v>
                </c:pt>
                <c:pt idx="196">
                  <c:v>1650.9331362711901</c:v>
                </c:pt>
                <c:pt idx="197">
                  <c:v>1650.9331696874999</c:v>
                </c:pt>
                <c:pt idx="198">
                  <c:v>1650.9331967692301</c:v>
                </c:pt>
                <c:pt idx="199">
                  <c:v>1650.9331789062501</c:v>
                </c:pt>
                <c:pt idx="200">
                  <c:v>1650.93314254545</c:v>
                </c:pt>
                <c:pt idx="201">
                  <c:v>1650.9332300000001</c:v>
                </c:pt>
                <c:pt idx="202">
                  <c:v>1650.93324440678</c:v>
                </c:pt>
                <c:pt idx="203">
                  <c:v>1650.93328534483</c:v>
                </c:pt>
                <c:pt idx="204">
                  <c:v>1650.9332953968301</c:v>
                </c:pt>
                <c:pt idx="205">
                  <c:v>1650.9332920689601</c:v>
                </c:pt>
                <c:pt idx="206">
                  <c:v>1650.9333672881401</c:v>
                </c:pt>
                <c:pt idx="207">
                  <c:v>1650.9333352381</c:v>
                </c:pt>
                <c:pt idx="208">
                  <c:v>1650.9333200000001</c:v>
                </c:pt>
                <c:pt idx="209">
                  <c:v>1650.9333119672101</c:v>
                </c:pt>
                <c:pt idx="210">
                  <c:v>1650.93334388889</c:v>
                </c:pt>
                <c:pt idx="211">
                  <c:v>1650.9333621052599</c:v>
                </c:pt>
                <c:pt idx="212">
                  <c:v>1650.9333509999999</c:v>
                </c:pt>
                <c:pt idx="213">
                  <c:v>1650.9333220338999</c:v>
                </c:pt>
                <c:pt idx="214">
                  <c:v>1650.9333850769201</c:v>
                </c:pt>
                <c:pt idx="215">
                  <c:v>1650.93344140625</c:v>
                </c:pt>
                <c:pt idx="216">
                  <c:v>1650.9333650000001</c:v>
                </c:pt>
                <c:pt idx="217">
                  <c:v>1650.93343746032</c:v>
                </c:pt>
                <c:pt idx="218">
                  <c:v>1650.9334696721301</c:v>
                </c:pt>
                <c:pt idx="219">
                  <c:v>1650.93342507937</c:v>
                </c:pt>
                <c:pt idx="220">
                  <c:v>1650.9335153571401</c:v>
                </c:pt>
                <c:pt idx="221">
                  <c:v>1650.93351548387</c:v>
                </c:pt>
                <c:pt idx="222">
                  <c:v>1650.9335718032801</c:v>
                </c:pt>
                <c:pt idx="223">
                  <c:v>1650.93355148148</c:v>
                </c:pt>
                <c:pt idx="224">
                  <c:v>1650.9335808196699</c:v>
                </c:pt>
                <c:pt idx="225">
                  <c:v>1650.93360129032</c:v>
                </c:pt>
                <c:pt idx="226">
                  <c:v>1650.93358137931</c:v>
                </c:pt>
                <c:pt idx="227">
                  <c:v>1650.93364870968</c:v>
                </c:pt>
                <c:pt idx="228">
                  <c:v>1650.93362555556</c:v>
                </c:pt>
                <c:pt idx="229">
                  <c:v>1650.93361701754</c:v>
                </c:pt>
                <c:pt idx="230">
                  <c:v>1650.9336513559299</c:v>
                </c:pt>
                <c:pt idx="231">
                  <c:v>1650.9336962295099</c:v>
                </c:pt>
                <c:pt idx="232">
                  <c:v>1650.93370177419</c:v>
                </c:pt>
                <c:pt idx="233">
                  <c:v>1650.93367105263</c:v>
                </c:pt>
                <c:pt idx="234">
                  <c:v>1650.93373131148</c:v>
                </c:pt>
                <c:pt idx="235">
                  <c:v>1650.93373864407</c:v>
                </c:pt>
                <c:pt idx="236">
                  <c:v>1650.9337040384601</c:v>
                </c:pt>
                <c:pt idx="237">
                  <c:v>1650.93376946429</c:v>
                </c:pt>
                <c:pt idx="238">
                  <c:v>1650.9337553448299</c:v>
                </c:pt>
                <c:pt idx="239">
                  <c:v>1650.93381</c:v>
                </c:pt>
                <c:pt idx="240">
                  <c:v>1650.9338499999999</c:v>
                </c:pt>
                <c:pt idx="241">
                  <c:v>1650.93381491525</c:v>
                </c:pt>
                <c:pt idx="242">
                  <c:v>1650.9337829824599</c:v>
                </c:pt>
                <c:pt idx="243">
                  <c:v>1650.93385038462</c:v>
                </c:pt>
                <c:pt idx="244">
                  <c:v>1650.93387490909</c:v>
                </c:pt>
                <c:pt idx="245">
                  <c:v>1650.93385725806</c:v>
                </c:pt>
                <c:pt idx="246">
                  <c:v>1650.9338760714299</c:v>
                </c:pt>
                <c:pt idx="247">
                  <c:v>1650.9338934375</c:v>
                </c:pt>
                <c:pt idx="248">
                  <c:v>1650.9338887500001</c:v>
                </c:pt>
                <c:pt idx="249">
                  <c:v>1650.93389516667</c:v>
                </c:pt>
                <c:pt idx="250">
                  <c:v>1650.93390017857</c:v>
                </c:pt>
                <c:pt idx="251">
                  <c:v>1650.93389385965</c:v>
                </c:pt>
                <c:pt idx="252">
                  <c:v>1650.93386365079</c:v>
                </c:pt>
                <c:pt idx="253">
                  <c:v>1650.93398</c:v>
                </c:pt>
                <c:pt idx="254">
                  <c:v>1650.9339731034499</c:v>
                </c:pt>
                <c:pt idx="255">
                  <c:v>1650.9339646031799</c:v>
                </c:pt>
                <c:pt idx="256">
                  <c:v>1650.93398811321</c:v>
                </c:pt>
                <c:pt idx="257">
                  <c:v>1650.9339636065599</c:v>
                </c:pt>
                <c:pt idx="258">
                  <c:v>1650.9339886666701</c:v>
                </c:pt>
                <c:pt idx="259">
                  <c:v>1650.93395644068</c:v>
                </c:pt>
                <c:pt idx="260">
                  <c:v>1650.9340160377401</c:v>
                </c:pt>
                <c:pt idx="261">
                  <c:v>1650.93403157895</c:v>
                </c:pt>
                <c:pt idx="262">
                  <c:v>1650.9340381034499</c:v>
                </c:pt>
                <c:pt idx="263">
                  <c:v>1650.9340688</c:v>
                </c:pt>
                <c:pt idx="264">
                  <c:v>1650.93403171875</c:v>
                </c:pt>
                <c:pt idx="265">
                  <c:v>1650.9340596551699</c:v>
                </c:pt>
                <c:pt idx="266">
                  <c:v>1650.93402036364</c:v>
                </c:pt>
                <c:pt idx="267">
                  <c:v>1650.9340778947401</c:v>
                </c:pt>
                <c:pt idx="268">
                  <c:v>1650.9341039655201</c:v>
                </c:pt>
                <c:pt idx="269">
                  <c:v>1650.9340314814799</c:v>
                </c:pt>
                <c:pt idx="270">
                  <c:v>1650.93406711538</c:v>
                </c:pt>
                <c:pt idx="271">
                  <c:v>1650.9340950000001</c:v>
                </c:pt>
                <c:pt idx="272">
                  <c:v>1650.9341508928601</c:v>
                </c:pt>
                <c:pt idx="273">
                  <c:v>1650.9341692857099</c:v>
                </c:pt>
                <c:pt idx="274">
                  <c:v>1650.9341357377</c:v>
                </c:pt>
                <c:pt idx="275">
                  <c:v>1650.9341515000001</c:v>
                </c:pt>
                <c:pt idx="276">
                  <c:v>1650.93411648148</c:v>
                </c:pt>
                <c:pt idx="277">
                  <c:v>1650.9342162903199</c:v>
                </c:pt>
                <c:pt idx="278">
                  <c:v>1650.93419213115</c:v>
                </c:pt>
                <c:pt idx="279">
                  <c:v>1650.9341970175401</c:v>
                </c:pt>
                <c:pt idx="280">
                  <c:v>1650.9341628571401</c:v>
                </c:pt>
                <c:pt idx="281">
                  <c:v>1650.9342160655699</c:v>
                </c:pt>
                <c:pt idx="282">
                  <c:v>1650.93420048387</c:v>
                </c:pt>
                <c:pt idx="283">
                  <c:v>1650.9342094736801</c:v>
                </c:pt>
                <c:pt idx="284">
                  <c:v>1650.9342528571401</c:v>
                </c:pt>
                <c:pt idx="285">
                  <c:v>1650.9342616128999</c:v>
                </c:pt>
                <c:pt idx="286">
                  <c:v>1650.9342598245601</c:v>
                </c:pt>
                <c:pt idx="287">
                  <c:v>1650.9342446774201</c:v>
                </c:pt>
                <c:pt idx="288">
                  <c:v>1650.93423730159</c:v>
                </c:pt>
                <c:pt idx="289">
                  <c:v>1650.93430907692</c:v>
                </c:pt>
                <c:pt idx="290">
                  <c:v>1650.93424446429</c:v>
                </c:pt>
                <c:pt idx="291">
                  <c:v>1650.93428048387</c:v>
                </c:pt>
                <c:pt idx="292">
                  <c:v>1650.9343105263199</c:v>
                </c:pt>
                <c:pt idx="293">
                  <c:v>1650.93426169811</c:v>
                </c:pt>
                <c:pt idx="294">
                  <c:v>1650.9343425423699</c:v>
                </c:pt>
                <c:pt idx="295">
                  <c:v>1650.9343596551701</c:v>
                </c:pt>
                <c:pt idx="296">
                  <c:v>1650.9343520370401</c:v>
                </c:pt>
                <c:pt idx="297">
                  <c:v>1650.9343626315799</c:v>
                </c:pt>
                <c:pt idx="298">
                  <c:v>1650.93433338983</c:v>
                </c:pt>
                <c:pt idx="299">
                  <c:v>1650.9343171875</c:v>
                </c:pt>
                <c:pt idx="300">
                  <c:v>1650.9343855172399</c:v>
                </c:pt>
                <c:pt idx="301">
                  <c:v>1650.9343215384599</c:v>
                </c:pt>
                <c:pt idx="302">
                  <c:v>1650.93435830509</c:v>
                </c:pt>
                <c:pt idx="303">
                  <c:v>1650.9343654386</c:v>
                </c:pt>
                <c:pt idx="304">
                  <c:v>1650.9343962903199</c:v>
                </c:pt>
                <c:pt idx="305">
                  <c:v>1650.93436230769</c:v>
                </c:pt>
                <c:pt idx="306">
                  <c:v>1650.93434877193</c:v>
                </c:pt>
                <c:pt idx="307">
                  <c:v>1650.9343443548401</c:v>
                </c:pt>
                <c:pt idx="308">
                  <c:v>1650.9343980327901</c:v>
                </c:pt>
                <c:pt idx="309">
                  <c:v>1650.93441551724</c:v>
                </c:pt>
                <c:pt idx="310">
                  <c:v>1650.93443982143</c:v>
                </c:pt>
                <c:pt idx="311">
                  <c:v>1650.93441774194</c:v>
                </c:pt>
                <c:pt idx="312">
                  <c:v>1650.9344695</c:v>
                </c:pt>
                <c:pt idx="313">
                  <c:v>1650.9344327777801</c:v>
                </c:pt>
                <c:pt idx="314">
                  <c:v>1650.93446196429</c:v>
                </c:pt>
                <c:pt idx="315">
                  <c:v>1650.9344830909099</c:v>
                </c:pt>
                <c:pt idx="316">
                  <c:v>1650.93452240741</c:v>
                </c:pt>
                <c:pt idx="317">
                  <c:v>1650.93456615385</c:v>
                </c:pt>
                <c:pt idx="318">
                  <c:v>1650.93454553571</c:v>
                </c:pt>
                <c:pt idx="319">
                  <c:v>1650.93462089286</c:v>
                </c:pt>
                <c:pt idx="320">
                  <c:v>1650.93452826923</c:v>
                </c:pt>
                <c:pt idx="321">
                  <c:v>1650.9345778181801</c:v>
                </c:pt>
                <c:pt idx="322">
                  <c:v>1650.9345810714301</c:v>
                </c:pt>
                <c:pt idx="323">
                  <c:v>1650.9346235999999</c:v>
                </c:pt>
                <c:pt idx="324">
                  <c:v>1650.93456836364</c:v>
                </c:pt>
                <c:pt idx="325">
                  <c:v>1650.93459280702</c:v>
                </c:pt>
                <c:pt idx="326">
                  <c:v>1650.93468283019</c:v>
                </c:pt>
                <c:pt idx="327">
                  <c:v>1650.9346988135601</c:v>
                </c:pt>
                <c:pt idx="328">
                  <c:v>1650.9346394444501</c:v>
                </c:pt>
                <c:pt idx="329">
                  <c:v>1650.9346740000001</c:v>
                </c:pt>
                <c:pt idx="330">
                  <c:v>1650.9346880000001</c:v>
                </c:pt>
                <c:pt idx="331">
                  <c:v>1650.93463372881</c:v>
                </c:pt>
                <c:pt idx="332">
                  <c:v>1650.9347278571399</c:v>
                </c:pt>
                <c:pt idx="333">
                  <c:v>1650.9347155769201</c:v>
                </c:pt>
                <c:pt idx="334">
                  <c:v>1650.93477931034</c:v>
                </c:pt>
                <c:pt idx="335">
                  <c:v>1650.934765</c:v>
                </c:pt>
                <c:pt idx="336">
                  <c:v>1650.93472759259</c:v>
                </c:pt>
                <c:pt idx="337">
                  <c:v>1650.93474527273</c:v>
                </c:pt>
                <c:pt idx="338">
                  <c:v>1650.93476423729</c:v>
                </c:pt>
                <c:pt idx="339">
                  <c:v>1650.9348058181799</c:v>
                </c:pt>
                <c:pt idx="340">
                  <c:v>1650.93481075472</c:v>
                </c:pt>
                <c:pt idx="341">
                  <c:v>1650.93479690909</c:v>
                </c:pt>
                <c:pt idx="342">
                  <c:v>1650.93482172414</c:v>
                </c:pt>
                <c:pt idx="343">
                  <c:v>1650.9348065116301</c:v>
                </c:pt>
                <c:pt idx="344">
                  <c:v>1650.9348054386001</c:v>
                </c:pt>
                <c:pt idx="345">
                  <c:v>1650.9348862295101</c:v>
                </c:pt>
                <c:pt idx="346">
                  <c:v>1650.9348739285699</c:v>
                </c:pt>
                <c:pt idx="347">
                  <c:v>1650.93482625</c:v>
                </c:pt>
                <c:pt idx="348">
                  <c:v>1650.93484101695</c:v>
                </c:pt>
                <c:pt idx="349">
                  <c:v>1650.9348535087699</c:v>
                </c:pt>
                <c:pt idx="350">
                  <c:v>1650.9348956603801</c:v>
                </c:pt>
                <c:pt idx="351">
                  <c:v>1650.93486293103</c:v>
                </c:pt>
                <c:pt idx="352">
                  <c:v>1650.9348449122799</c:v>
                </c:pt>
                <c:pt idx="353">
                  <c:v>1650.9349259999999</c:v>
                </c:pt>
                <c:pt idx="354">
                  <c:v>1650.93492127273</c:v>
                </c:pt>
                <c:pt idx="355">
                  <c:v>1650.9349456140401</c:v>
                </c:pt>
                <c:pt idx="356">
                  <c:v>1650.93497755102</c:v>
                </c:pt>
                <c:pt idx="357">
                  <c:v>1650.93498807018</c:v>
                </c:pt>
                <c:pt idx="358">
                  <c:v>1650.93502095238</c:v>
                </c:pt>
                <c:pt idx="359">
                  <c:v>1650.934947</c:v>
                </c:pt>
                <c:pt idx="360">
                  <c:v>1650.9349637288101</c:v>
                </c:pt>
                <c:pt idx="361">
                  <c:v>1650.9350059999999</c:v>
                </c:pt>
                <c:pt idx="362">
                  <c:v>1650.9350694915299</c:v>
                </c:pt>
                <c:pt idx="363">
                  <c:v>1650.9350211764699</c:v>
                </c:pt>
                <c:pt idx="364">
                  <c:v>1650.9349970491801</c:v>
                </c:pt>
                <c:pt idx="365">
                  <c:v>1650.9350216129001</c:v>
                </c:pt>
                <c:pt idx="366">
                  <c:v>1650.9350408928599</c:v>
                </c:pt>
                <c:pt idx="367">
                  <c:v>1650.9350292982499</c:v>
                </c:pt>
                <c:pt idx="368">
                  <c:v>1650.935095</c:v>
                </c:pt>
                <c:pt idx="369">
                  <c:v>1650.9351108928599</c:v>
                </c:pt>
                <c:pt idx="370">
                  <c:v>1650.9351359649099</c:v>
                </c:pt>
                <c:pt idx="371">
                  <c:v>1650.93514142857</c:v>
                </c:pt>
                <c:pt idx="372">
                  <c:v>1650.93510887097</c:v>
                </c:pt>
                <c:pt idx="373">
                  <c:v>1650.93512267857</c:v>
                </c:pt>
                <c:pt idx="374">
                  <c:v>1650.93517292308</c:v>
                </c:pt>
                <c:pt idx="375">
                  <c:v>1650.9351210344801</c:v>
                </c:pt>
                <c:pt idx="376">
                  <c:v>1650.9351796666699</c:v>
                </c:pt>
                <c:pt idx="377">
                  <c:v>1650.93524761905</c:v>
                </c:pt>
                <c:pt idx="378">
                  <c:v>1650.9352610000001</c:v>
                </c:pt>
                <c:pt idx="379">
                  <c:v>1650.9352407812501</c:v>
                </c:pt>
                <c:pt idx="380">
                  <c:v>1650.9353159649099</c:v>
                </c:pt>
                <c:pt idx="381">
                  <c:v>1650.93528466667</c:v>
                </c:pt>
                <c:pt idx="382">
                  <c:v>1650.93526147541</c:v>
                </c:pt>
                <c:pt idx="383">
                  <c:v>1650.93532690909</c:v>
                </c:pt>
                <c:pt idx="384">
                  <c:v>1650.9353221311501</c:v>
                </c:pt>
                <c:pt idx="385">
                  <c:v>1650.93526542373</c:v>
                </c:pt>
                <c:pt idx="386">
                  <c:v>1650.9352676363601</c:v>
                </c:pt>
                <c:pt idx="387">
                  <c:v>1650.9352901639299</c:v>
                </c:pt>
                <c:pt idx="388">
                  <c:v>1650.9353188888899</c:v>
                </c:pt>
                <c:pt idx="389">
                  <c:v>1650.93536857143</c:v>
                </c:pt>
                <c:pt idx="390">
                  <c:v>1650.9353763157901</c:v>
                </c:pt>
                <c:pt idx="391">
                  <c:v>1650.935338</c:v>
                </c:pt>
                <c:pt idx="392">
                  <c:v>1650.9354060655701</c:v>
                </c:pt>
                <c:pt idx="393">
                  <c:v>1650.9353955172401</c:v>
                </c:pt>
                <c:pt idx="394">
                  <c:v>1650.9353644067801</c:v>
                </c:pt>
                <c:pt idx="395">
                  <c:v>1650.93535809524</c:v>
                </c:pt>
                <c:pt idx="396">
                  <c:v>1650.9354106896601</c:v>
                </c:pt>
                <c:pt idx="397">
                  <c:v>1650.9354186440701</c:v>
                </c:pt>
                <c:pt idx="398">
                  <c:v>1650.9354788333301</c:v>
                </c:pt>
                <c:pt idx="399">
                  <c:v>1650.93545619048</c:v>
                </c:pt>
                <c:pt idx="400">
                  <c:v>1650.93544226415</c:v>
                </c:pt>
                <c:pt idx="401">
                  <c:v>1650.9355021666699</c:v>
                </c:pt>
                <c:pt idx="402">
                  <c:v>1650.93549816667</c:v>
                </c:pt>
                <c:pt idx="403">
                  <c:v>1650.9354423728801</c:v>
                </c:pt>
                <c:pt idx="404">
                  <c:v>1650.93552806452</c:v>
                </c:pt>
                <c:pt idx="405">
                  <c:v>1650.9355081481499</c:v>
                </c:pt>
                <c:pt idx="406">
                  <c:v>1650.9354936206901</c:v>
                </c:pt>
                <c:pt idx="407">
                  <c:v>1650.9355043333301</c:v>
                </c:pt>
                <c:pt idx="408">
                  <c:v>1650.9355203278701</c:v>
                </c:pt>
                <c:pt idx="409">
                  <c:v>1650.93553650794</c:v>
                </c:pt>
                <c:pt idx="410">
                  <c:v>1650.93558654545</c:v>
                </c:pt>
                <c:pt idx="411">
                  <c:v>1650.9355747540999</c:v>
                </c:pt>
                <c:pt idx="412">
                  <c:v>1650.9355168421</c:v>
                </c:pt>
                <c:pt idx="413">
                  <c:v>1650.9355373076901</c:v>
                </c:pt>
                <c:pt idx="414">
                  <c:v>1650.93559785714</c:v>
                </c:pt>
                <c:pt idx="415">
                  <c:v>1650.9355989999999</c:v>
                </c:pt>
                <c:pt idx="416">
                  <c:v>1650.93554727273</c:v>
                </c:pt>
                <c:pt idx="417">
                  <c:v>1650.9355961017</c:v>
                </c:pt>
                <c:pt idx="418">
                  <c:v>1650.9355771666701</c:v>
                </c:pt>
                <c:pt idx="419">
                  <c:v>1650.9356116128999</c:v>
                </c:pt>
                <c:pt idx="420">
                  <c:v>1650.93560709091</c:v>
                </c:pt>
                <c:pt idx="421">
                  <c:v>1650.93558580645</c:v>
                </c:pt>
                <c:pt idx="422">
                  <c:v>1650.93558883333</c:v>
                </c:pt>
                <c:pt idx="423">
                  <c:v>1650.9356086206899</c:v>
                </c:pt>
                <c:pt idx="424">
                  <c:v>1650.93570883333</c:v>
                </c:pt>
                <c:pt idx="425">
                  <c:v>1650.9356968852501</c:v>
                </c:pt>
                <c:pt idx="426">
                  <c:v>1650.9356894642899</c:v>
                </c:pt>
                <c:pt idx="427">
                  <c:v>1650.9357194736799</c:v>
                </c:pt>
                <c:pt idx="428">
                  <c:v>1650.9357228333299</c:v>
                </c:pt>
                <c:pt idx="429">
                  <c:v>1650.9356766666699</c:v>
                </c:pt>
                <c:pt idx="430">
                  <c:v>1650.93568641509</c:v>
                </c:pt>
                <c:pt idx="431">
                  <c:v>1650.9356295</c:v>
                </c:pt>
                <c:pt idx="432">
                  <c:v>1650.9356610714301</c:v>
                </c:pt>
                <c:pt idx="433">
                  <c:v>1650.9356290196099</c:v>
                </c:pt>
                <c:pt idx="434">
                  <c:v>1650.93556932203</c:v>
                </c:pt>
                <c:pt idx="435">
                  <c:v>1650.9356184127</c:v>
                </c:pt>
                <c:pt idx="436">
                  <c:v>1650.93572105263</c:v>
                </c:pt>
                <c:pt idx="437">
                  <c:v>1650.9358218750001</c:v>
                </c:pt>
                <c:pt idx="438">
                  <c:v>1650.9358131746001</c:v>
                </c:pt>
                <c:pt idx="439">
                  <c:v>1650.9357781967201</c:v>
                </c:pt>
                <c:pt idx="440">
                  <c:v>1650.93576649123</c:v>
                </c:pt>
                <c:pt idx="441">
                  <c:v>1650.93579283333</c:v>
                </c:pt>
                <c:pt idx="442">
                  <c:v>1650.93570125</c:v>
                </c:pt>
                <c:pt idx="443">
                  <c:v>1650.93576508772</c:v>
                </c:pt>
                <c:pt idx="444">
                  <c:v>1650.9357104999999</c:v>
                </c:pt>
                <c:pt idx="445">
                  <c:v>1650.9357606557401</c:v>
                </c:pt>
                <c:pt idx="446">
                  <c:v>1650.9356720370399</c:v>
                </c:pt>
                <c:pt idx="447">
                  <c:v>1650.93577774194</c:v>
                </c:pt>
                <c:pt idx="448">
                  <c:v>1650.9357533871</c:v>
                </c:pt>
                <c:pt idx="449">
                  <c:v>1650.93575171875</c:v>
                </c:pt>
                <c:pt idx="450">
                  <c:v>1650.9356577193</c:v>
                </c:pt>
                <c:pt idx="451">
                  <c:v>1650.9356728571399</c:v>
                </c:pt>
                <c:pt idx="452">
                  <c:v>1650.9357023728801</c:v>
                </c:pt>
                <c:pt idx="453">
                  <c:v>1650.9357069642899</c:v>
                </c:pt>
                <c:pt idx="454">
                  <c:v>1650.93566111111</c:v>
                </c:pt>
                <c:pt idx="455">
                  <c:v>1650.9353306666701</c:v>
                </c:pt>
                <c:pt idx="456">
                  <c:v>1650.935628</c:v>
                </c:pt>
                <c:pt idx="457">
                  <c:v>1650.9357506666699</c:v>
                </c:pt>
                <c:pt idx="458">
                  <c:v>1650.9357812698399</c:v>
                </c:pt>
                <c:pt idx="459">
                  <c:v>1650.9355070967699</c:v>
                </c:pt>
                <c:pt idx="460">
                  <c:v>1650.9355085714301</c:v>
                </c:pt>
                <c:pt idx="461">
                  <c:v>1650.93552650794</c:v>
                </c:pt>
                <c:pt idx="462">
                  <c:v>1650.93539921875</c:v>
                </c:pt>
                <c:pt idx="463">
                  <c:v>1650.93594018868</c:v>
                </c:pt>
                <c:pt idx="464">
                  <c:v>1650.9358368254</c:v>
                </c:pt>
                <c:pt idx="465">
                  <c:v>1650.9359832258101</c:v>
                </c:pt>
                <c:pt idx="466">
                  <c:v>1650.93594627119</c:v>
                </c:pt>
                <c:pt idx="467">
                  <c:v>1650.9357640625001</c:v>
                </c:pt>
                <c:pt idx="468">
                  <c:v>1650.9359186153799</c:v>
                </c:pt>
                <c:pt idx="469">
                  <c:v>1650.9358383333299</c:v>
                </c:pt>
                <c:pt idx="470">
                  <c:v>1650.93601241379</c:v>
                </c:pt>
                <c:pt idx="471">
                  <c:v>1650.93605793651</c:v>
                </c:pt>
                <c:pt idx="472">
                  <c:v>1650.9359833333299</c:v>
                </c:pt>
                <c:pt idx="473">
                  <c:v>1650.93598230769</c:v>
                </c:pt>
                <c:pt idx="474">
                  <c:v>1650.9357279032299</c:v>
                </c:pt>
                <c:pt idx="475">
                  <c:v>1650.9358201694899</c:v>
                </c:pt>
                <c:pt idx="476">
                  <c:v>1650.9357028070201</c:v>
                </c:pt>
                <c:pt idx="477">
                  <c:v>1650.93532568965</c:v>
                </c:pt>
                <c:pt idx="478">
                  <c:v>1650.935862</c:v>
                </c:pt>
                <c:pt idx="479">
                  <c:v>1650.9356663492099</c:v>
                </c:pt>
                <c:pt idx="480">
                  <c:v>1650.9351032075499</c:v>
                </c:pt>
                <c:pt idx="481">
                  <c:v>1650.9349368749999</c:v>
                </c:pt>
                <c:pt idx="482">
                  <c:v>1650.9350904687501</c:v>
                </c:pt>
                <c:pt idx="483">
                  <c:v>1650.93539581818</c:v>
                </c:pt>
                <c:pt idx="484">
                  <c:v>1650.9353901587299</c:v>
                </c:pt>
                <c:pt idx="485">
                  <c:v>1650.93555051724</c:v>
                </c:pt>
                <c:pt idx="486">
                  <c:v>1650.9354952000001</c:v>
                </c:pt>
                <c:pt idx="487">
                  <c:v>1650.9356505000001</c:v>
                </c:pt>
                <c:pt idx="488">
                  <c:v>1650.93567054545</c:v>
                </c:pt>
                <c:pt idx="489">
                  <c:v>1650.93535368421</c:v>
                </c:pt>
                <c:pt idx="490">
                  <c:v>1650.93565224138</c:v>
                </c:pt>
                <c:pt idx="491">
                  <c:v>1650.93534491525</c:v>
                </c:pt>
                <c:pt idx="492">
                  <c:v>1650.93532131148</c:v>
                </c:pt>
                <c:pt idx="493">
                  <c:v>1650.9350759649101</c:v>
                </c:pt>
                <c:pt idx="494">
                  <c:v>1650.9348671666701</c:v>
                </c:pt>
                <c:pt idx="495">
                  <c:v>1650.93492266667</c:v>
                </c:pt>
                <c:pt idx="496">
                  <c:v>1650.9350244444399</c:v>
                </c:pt>
                <c:pt idx="497">
                  <c:v>1650.9349198305099</c:v>
                </c:pt>
                <c:pt idx="498">
                  <c:v>1650.93518473684</c:v>
                </c:pt>
                <c:pt idx="499">
                  <c:v>1650.9353921428601</c:v>
                </c:pt>
                <c:pt idx="500">
                  <c:v>1650.93505769231</c:v>
                </c:pt>
                <c:pt idx="501">
                  <c:v>1650.9348712069</c:v>
                </c:pt>
                <c:pt idx="502">
                  <c:v>1650.9347501754401</c:v>
                </c:pt>
                <c:pt idx="503">
                  <c:v>1650.9348896363599</c:v>
                </c:pt>
                <c:pt idx="504">
                  <c:v>1650.93470580645</c:v>
                </c:pt>
                <c:pt idx="505">
                  <c:v>1650.93466918033</c:v>
                </c:pt>
                <c:pt idx="506">
                  <c:v>1650.93496844828</c:v>
                </c:pt>
                <c:pt idx="507">
                  <c:v>1650.9349795082001</c:v>
                </c:pt>
                <c:pt idx="508">
                  <c:v>1650.9350485714299</c:v>
                </c:pt>
                <c:pt idx="509">
                  <c:v>1650.93486777778</c:v>
                </c:pt>
                <c:pt idx="510">
                  <c:v>1650.93514844828</c:v>
                </c:pt>
                <c:pt idx="511">
                  <c:v>1650.9345246875</c:v>
                </c:pt>
                <c:pt idx="512">
                  <c:v>1650.93456153846</c:v>
                </c:pt>
                <c:pt idx="513">
                  <c:v>1650.93441210526</c:v>
                </c:pt>
                <c:pt idx="514">
                  <c:v>1650.93442553571</c:v>
                </c:pt>
                <c:pt idx="515">
                  <c:v>1650.9345657142901</c:v>
                </c:pt>
                <c:pt idx="516">
                  <c:v>1650.9348641071399</c:v>
                </c:pt>
                <c:pt idx="517">
                  <c:v>1650.93503698413</c:v>
                </c:pt>
                <c:pt idx="518">
                  <c:v>1650.9349158730199</c:v>
                </c:pt>
                <c:pt idx="519">
                  <c:v>1650.93491904762</c:v>
                </c:pt>
                <c:pt idx="520">
                  <c:v>1650.93482257143</c:v>
                </c:pt>
                <c:pt idx="521">
                  <c:v>1650.93463426229</c:v>
                </c:pt>
                <c:pt idx="522">
                  <c:v>1650.9345624528301</c:v>
                </c:pt>
                <c:pt idx="523">
                  <c:v>1650.9346874545499</c:v>
                </c:pt>
                <c:pt idx="524">
                  <c:v>1650.93490953846</c:v>
                </c:pt>
                <c:pt idx="525">
                  <c:v>1650.9350651562499</c:v>
                </c:pt>
                <c:pt idx="526">
                  <c:v>1650.9347844827601</c:v>
                </c:pt>
                <c:pt idx="527">
                  <c:v>1650.93494407407</c:v>
                </c:pt>
                <c:pt idx="528">
                  <c:v>1650.9345413846199</c:v>
                </c:pt>
                <c:pt idx="529">
                  <c:v>1650.93446546875</c:v>
                </c:pt>
                <c:pt idx="530">
                  <c:v>1650.9346251724101</c:v>
                </c:pt>
                <c:pt idx="531">
                  <c:v>1650.93467311475</c:v>
                </c:pt>
                <c:pt idx="532">
                  <c:v>1650.9345080000001</c:v>
                </c:pt>
                <c:pt idx="533">
                  <c:v>1650.9343410169499</c:v>
                </c:pt>
                <c:pt idx="534">
                  <c:v>1650.9342106557399</c:v>
                </c:pt>
                <c:pt idx="535">
                  <c:v>1650.9343092307699</c:v>
                </c:pt>
                <c:pt idx="536">
                  <c:v>1650.9342759649101</c:v>
                </c:pt>
                <c:pt idx="537">
                  <c:v>1650.93397283333</c:v>
                </c:pt>
                <c:pt idx="538">
                  <c:v>1650.93436634921</c:v>
                </c:pt>
                <c:pt idx="539">
                  <c:v>1650.9337496923099</c:v>
                </c:pt>
                <c:pt idx="540">
                  <c:v>1650.9340754237301</c:v>
                </c:pt>
                <c:pt idx="541">
                  <c:v>1650.93455650794</c:v>
                </c:pt>
                <c:pt idx="542">
                  <c:v>1650.93488984127</c:v>
                </c:pt>
                <c:pt idx="543">
                  <c:v>1650.93482116667</c:v>
                </c:pt>
                <c:pt idx="544">
                  <c:v>1650.93453358491</c:v>
                </c:pt>
                <c:pt idx="545">
                  <c:v>1650.93421351852</c:v>
                </c:pt>
                <c:pt idx="546">
                  <c:v>1650.9347726000001</c:v>
                </c:pt>
                <c:pt idx="547">
                  <c:v>1650.9338181666701</c:v>
                </c:pt>
                <c:pt idx="548">
                  <c:v>1650.9346471666699</c:v>
                </c:pt>
                <c:pt idx="549">
                  <c:v>1650.9347619047601</c:v>
                </c:pt>
                <c:pt idx="550">
                  <c:v>1650.93479206896</c:v>
                </c:pt>
                <c:pt idx="551">
                  <c:v>1650.93470453125</c:v>
                </c:pt>
                <c:pt idx="552">
                  <c:v>1650.9345431249999</c:v>
                </c:pt>
                <c:pt idx="553">
                  <c:v>1650.93432735849</c:v>
                </c:pt>
                <c:pt idx="554">
                  <c:v>1650.93423465517</c:v>
                </c:pt>
                <c:pt idx="555">
                  <c:v>1650.93394770492</c:v>
                </c:pt>
                <c:pt idx="556">
                  <c:v>1650.9341298181801</c:v>
                </c:pt>
                <c:pt idx="557">
                  <c:v>1650.93416916667</c:v>
                </c:pt>
                <c:pt idx="558">
                  <c:v>1650.9342471428599</c:v>
                </c:pt>
                <c:pt idx="559">
                  <c:v>1650.9343806249999</c:v>
                </c:pt>
                <c:pt idx="560">
                  <c:v>1650.9347363793099</c:v>
                </c:pt>
                <c:pt idx="561">
                  <c:v>1650.9347750909101</c:v>
                </c:pt>
                <c:pt idx="562">
                  <c:v>1650.9345264285701</c:v>
                </c:pt>
                <c:pt idx="563">
                  <c:v>1650.934154</c:v>
                </c:pt>
                <c:pt idx="564">
                  <c:v>1650.9339016393401</c:v>
                </c:pt>
                <c:pt idx="565">
                  <c:v>1650.9338312499999</c:v>
                </c:pt>
                <c:pt idx="566">
                  <c:v>1650.93399865385</c:v>
                </c:pt>
                <c:pt idx="567">
                  <c:v>1650.9341766129</c:v>
                </c:pt>
                <c:pt idx="568">
                  <c:v>1650.9339158730199</c:v>
                </c:pt>
                <c:pt idx="569">
                  <c:v>1650.9338290322601</c:v>
                </c:pt>
                <c:pt idx="570">
                  <c:v>1650.9340192857101</c:v>
                </c:pt>
                <c:pt idx="571">
                  <c:v>1650.9341495082001</c:v>
                </c:pt>
                <c:pt idx="572">
                  <c:v>1650.9343327868901</c:v>
                </c:pt>
                <c:pt idx="573">
                  <c:v>1650.9344412068999</c:v>
                </c:pt>
                <c:pt idx="574">
                  <c:v>1650.9340147541</c:v>
                </c:pt>
                <c:pt idx="575">
                  <c:v>1650.9338681967199</c:v>
                </c:pt>
                <c:pt idx="576">
                  <c:v>1650.9339589830499</c:v>
                </c:pt>
                <c:pt idx="577">
                  <c:v>1650.9340752631599</c:v>
                </c:pt>
                <c:pt idx="578">
                  <c:v>1650.93407966667</c:v>
                </c:pt>
                <c:pt idx="579">
                  <c:v>1650.9345655357099</c:v>
                </c:pt>
                <c:pt idx="580">
                  <c:v>1650.9343659615399</c:v>
                </c:pt>
                <c:pt idx="581">
                  <c:v>1650.9345647540999</c:v>
                </c:pt>
                <c:pt idx="582">
                  <c:v>1650.9340995</c:v>
                </c:pt>
                <c:pt idx="583">
                  <c:v>1650.9342512727301</c:v>
                </c:pt>
                <c:pt idx="584">
                  <c:v>1650.93437444444</c:v>
                </c:pt>
                <c:pt idx="585">
                  <c:v>1650.93393183333</c:v>
                </c:pt>
                <c:pt idx="586">
                  <c:v>1650.9338372413799</c:v>
                </c:pt>
                <c:pt idx="587">
                  <c:v>1650.9339133333301</c:v>
                </c:pt>
                <c:pt idx="588">
                  <c:v>1650.9338903389801</c:v>
                </c:pt>
                <c:pt idx="589">
                  <c:v>1650.93407072727</c:v>
                </c:pt>
                <c:pt idx="590">
                  <c:v>1650.93396118644</c:v>
                </c:pt>
                <c:pt idx="591">
                  <c:v>1650.93409269841</c:v>
                </c:pt>
                <c:pt idx="592">
                  <c:v>1650.9341429824599</c:v>
                </c:pt>
                <c:pt idx="593">
                  <c:v>1650.9339856896499</c:v>
                </c:pt>
                <c:pt idx="594">
                  <c:v>1650.9340162711901</c:v>
                </c:pt>
                <c:pt idx="595">
                  <c:v>1650.9342156451601</c:v>
                </c:pt>
                <c:pt idx="596">
                  <c:v>1650.9343649090899</c:v>
                </c:pt>
                <c:pt idx="597">
                  <c:v>1650.9347574137901</c:v>
                </c:pt>
                <c:pt idx="598">
                  <c:v>1650.9346508620699</c:v>
                </c:pt>
                <c:pt idx="599">
                  <c:v>1650.934405</c:v>
                </c:pt>
                <c:pt idx="600">
                  <c:v>1650.9342317647099</c:v>
                </c:pt>
                <c:pt idx="601">
                  <c:v>1650.9341130508501</c:v>
                </c:pt>
                <c:pt idx="602">
                  <c:v>1650.9340199999999</c:v>
                </c:pt>
                <c:pt idx="603">
                  <c:v>1650.9340567796601</c:v>
                </c:pt>
                <c:pt idx="604">
                  <c:v>1650.93408677966</c:v>
                </c:pt>
                <c:pt idx="605">
                  <c:v>1650.9341931147501</c:v>
                </c:pt>
                <c:pt idx="606">
                  <c:v>1650.93431921569</c:v>
                </c:pt>
                <c:pt idx="607">
                  <c:v>1650.9340879660999</c:v>
                </c:pt>
                <c:pt idx="608">
                  <c:v>1650.93401981132</c:v>
                </c:pt>
                <c:pt idx="609">
                  <c:v>1650.9340572413801</c:v>
                </c:pt>
                <c:pt idx="610">
                  <c:v>1650.9341426415101</c:v>
                </c:pt>
                <c:pt idx="611">
                  <c:v>1650.9340532142901</c:v>
                </c:pt>
                <c:pt idx="612">
                  <c:v>1650.93426438596</c:v>
                </c:pt>
                <c:pt idx="613">
                  <c:v>1650.9341229824599</c:v>
                </c:pt>
                <c:pt idx="614">
                  <c:v>1650.9342020967699</c:v>
                </c:pt>
                <c:pt idx="615">
                  <c:v>1650.9341403333301</c:v>
                </c:pt>
                <c:pt idx="616">
                  <c:v>1650.93416</c:v>
                </c:pt>
                <c:pt idx="617">
                  <c:v>1650.93417169492</c:v>
                </c:pt>
                <c:pt idx="618">
                  <c:v>1650.9342615872999</c:v>
                </c:pt>
                <c:pt idx="619">
                  <c:v>1650.9342431745999</c:v>
                </c:pt>
                <c:pt idx="620">
                  <c:v>1650.9341430357099</c:v>
                </c:pt>
                <c:pt idx="621">
                  <c:v>1650.93410253968</c:v>
                </c:pt>
                <c:pt idx="622">
                  <c:v>1650.9341319565201</c:v>
                </c:pt>
                <c:pt idx="623">
                  <c:v>1650.9341030000001</c:v>
                </c:pt>
                <c:pt idx="624">
                  <c:v>1650.93409409836</c:v>
                </c:pt>
                <c:pt idx="625">
                  <c:v>1650.93421666667</c:v>
                </c:pt>
                <c:pt idx="626">
                  <c:v>1650.9342386440701</c:v>
                </c:pt>
                <c:pt idx="627">
                  <c:v>1650.9341739285701</c:v>
                </c:pt>
                <c:pt idx="628">
                  <c:v>1650.9342850847499</c:v>
                </c:pt>
                <c:pt idx="629">
                  <c:v>1650.93420888889</c:v>
                </c:pt>
                <c:pt idx="630">
                  <c:v>1650.93423385965</c:v>
                </c:pt>
                <c:pt idx="631">
                  <c:v>1650.9342139344301</c:v>
                </c:pt>
                <c:pt idx="632">
                  <c:v>1650.9342579629599</c:v>
                </c:pt>
                <c:pt idx="633">
                  <c:v>1650.9342094117601</c:v>
                </c:pt>
                <c:pt idx="634">
                  <c:v>1650.9342182758601</c:v>
                </c:pt>
                <c:pt idx="635">
                  <c:v>1650.93420698413</c:v>
                </c:pt>
                <c:pt idx="636">
                  <c:v>1650.9342224074101</c:v>
                </c:pt>
                <c:pt idx="637">
                  <c:v>1650.93421034483</c:v>
                </c:pt>
                <c:pt idx="638">
                  <c:v>1650.9341944642899</c:v>
                </c:pt>
                <c:pt idx="639">
                  <c:v>1650.9342216666701</c:v>
                </c:pt>
                <c:pt idx="640">
                  <c:v>1650.93426913793</c:v>
                </c:pt>
                <c:pt idx="641">
                  <c:v>1650.93425</c:v>
                </c:pt>
                <c:pt idx="642">
                  <c:v>1650.93422951613</c:v>
                </c:pt>
                <c:pt idx="643">
                  <c:v>1650.9342442592599</c:v>
                </c:pt>
                <c:pt idx="644">
                  <c:v>1650.93425540984</c:v>
                </c:pt>
                <c:pt idx="645">
                  <c:v>1650.9342343636399</c:v>
                </c:pt>
                <c:pt idx="646">
                  <c:v>1650.93428491228</c:v>
                </c:pt>
                <c:pt idx="647">
                  <c:v>1650.9342694736799</c:v>
                </c:pt>
                <c:pt idx="648">
                  <c:v>1650.9342845762701</c:v>
                </c:pt>
                <c:pt idx="649">
                  <c:v>1650.9343023214301</c:v>
                </c:pt>
                <c:pt idx="650">
                  <c:v>1650.9343177358501</c:v>
                </c:pt>
                <c:pt idx="651">
                  <c:v>1650.93435606557</c:v>
                </c:pt>
                <c:pt idx="652">
                  <c:v>1650.93438483871</c:v>
                </c:pt>
                <c:pt idx="653">
                  <c:v>1650.93430375</c:v>
                </c:pt>
                <c:pt idx="654">
                  <c:v>1650.9343183870999</c:v>
                </c:pt>
                <c:pt idx="655">
                  <c:v>1650.93433305085</c:v>
                </c:pt>
                <c:pt idx="656">
                  <c:v>1650.93438431034</c:v>
                </c:pt>
                <c:pt idx="657">
                  <c:v>1650.9343405172399</c:v>
                </c:pt>
                <c:pt idx="658">
                  <c:v>1650.9343664406799</c:v>
                </c:pt>
                <c:pt idx="659">
                  <c:v>1650.93441824561</c:v>
                </c:pt>
                <c:pt idx="660">
                  <c:v>1650.93442181818</c:v>
                </c:pt>
                <c:pt idx="661">
                  <c:v>1650.9343899999999</c:v>
                </c:pt>
                <c:pt idx="662">
                  <c:v>1650.93443107143</c:v>
                </c:pt>
                <c:pt idx="663">
                  <c:v>1650.93439035714</c:v>
                </c:pt>
                <c:pt idx="664">
                  <c:v>1650.9344612963</c:v>
                </c:pt>
                <c:pt idx="665">
                  <c:v>1650.9344637704901</c:v>
                </c:pt>
                <c:pt idx="666">
                  <c:v>1650.9344513461499</c:v>
                </c:pt>
                <c:pt idx="667">
                  <c:v>1650.9344408064501</c:v>
                </c:pt>
                <c:pt idx="668">
                  <c:v>1650.93443741379</c:v>
                </c:pt>
                <c:pt idx="669">
                  <c:v>1650.9344755</c:v>
                </c:pt>
                <c:pt idx="670">
                  <c:v>1650.9344671153799</c:v>
                </c:pt>
                <c:pt idx="671">
                  <c:v>1650.9344422413801</c:v>
                </c:pt>
                <c:pt idx="672">
                  <c:v>1650.9343996610201</c:v>
                </c:pt>
                <c:pt idx="673">
                  <c:v>1650.9344303448299</c:v>
                </c:pt>
                <c:pt idx="674">
                  <c:v>1650.93446230769</c:v>
                </c:pt>
                <c:pt idx="675">
                  <c:v>1650.9344720339</c:v>
                </c:pt>
                <c:pt idx="676">
                  <c:v>1650.93449034483</c:v>
                </c:pt>
                <c:pt idx="677">
                  <c:v>1650.9344946296301</c:v>
                </c:pt>
                <c:pt idx="678">
                  <c:v>1650.93450983051</c:v>
                </c:pt>
                <c:pt idx="679">
                  <c:v>1650.93452612903</c:v>
                </c:pt>
                <c:pt idx="680">
                  <c:v>1650.93448762712</c:v>
                </c:pt>
                <c:pt idx="681">
                  <c:v>1650.9345441666701</c:v>
                </c:pt>
                <c:pt idx="682">
                  <c:v>1650.934624</c:v>
                </c:pt>
                <c:pt idx="683">
                  <c:v>1650.93449836735</c:v>
                </c:pt>
                <c:pt idx="684">
                  <c:v>1650.9345194827599</c:v>
                </c:pt>
                <c:pt idx="685">
                  <c:v>1650.93453238095</c:v>
                </c:pt>
                <c:pt idx="686">
                  <c:v>1650.9344969491499</c:v>
                </c:pt>
                <c:pt idx="687">
                  <c:v>1650.93454238095</c:v>
                </c:pt>
                <c:pt idx="688">
                  <c:v>1650.93455881356</c:v>
                </c:pt>
                <c:pt idx="689">
                  <c:v>1650.93459387097</c:v>
                </c:pt>
                <c:pt idx="690">
                  <c:v>1650.9346142105301</c:v>
                </c:pt>
                <c:pt idx="691">
                  <c:v>1650.9345825</c:v>
                </c:pt>
                <c:pt idx="692">
                  <c:v>1650.9345862499999</c:v>
                </c:pt>
                <c:pt idx="693">
                  <c:v>1650.9345556140399</c:v>
                </c:pt>
                <c:pt idx="694">
                  <c:v>1650.9345900000001</c:v>
                </c:pt>
                <c:pt idx="695">
                  <c:v>1650.93463359375</c:v>
                </c:pt>
                <c:pt idx="696">
                  <c:v>1650.93464155172</c:v>
                </c:pt>
                <c:pt idx="697">
                  <c:v>1650.9346441538501</c:v>
                </c:pt>
                <c:pt idx="698">
                  <c:v>1650.9346646031699</c:v>
                </c:pt>
                <c:pt idx="699">
                  <c:v>1650.9346329508201</c:v>
                </c:pt>
                <c:pt idx="700">
                  <c:v>1650.93458472727</c:v>
                </c:pt>
                <c:pt idx="701">
                  <c:v>1650.9346098275901</c:v>
                </c:pt>
                <c:pt idx="702">
                  <c:v>1650.9346193650799</c:v>
                </c:pt>
                <c:pt idx="703">
                  <c:v>1650.9347247368401</c:v>
                </c:pt>
                <c:pt idx="704">
                  <c:v>1650.9346928571399</c:v>
                </c:pt>
                <c:pt idx="705">
                  <c:v>1650.93470448276</c:v>
                </c:pt>
                <c:pt idx="706">
                  <c:v>1650.9346296610199</c:v>
                </c:pt>
                <c:pt idx="707">
                  <c:v>1650.934664375</c:v>
                </c:pt>
                <c:pt idx="708">
                  <c:v>1650.9346393650801</c:v>
                </c:pt>
                <c:pt idx="709">
                  <c:v>1650.93461272727</c:v>
                </c:pt>
                <c:pt idx="710">
                  <c:v>1650.9346817241401</c:v>
                </c:pt>
                <c:pt idx="711">
                  <c:v>1650.9346278124999</c:v>
                </c:pt>
                <c:pt idx="712">
                  <c:v>1650.934663125</c:v>
                </c:pt>
                <c:pt idx="713">
                  <c:v>1650.93466719298</c:v>
                </c:pt>
                <c:pt idx="714">
                  <c:v>1650.93466636364</c:v>
                </c:pt>
                <c:pt idx="715">
                  <c:v>1650.93469177419</c:v>
                </c:pt>
                <c:pt idx="716">
                  <c:v>1650.93470086207</c:v>
                </c:pt>
                <c:pt idx="717">
                  <c:v>1650.9347363934401</c:v>
                </c:pt>
                <c:pt idx="718">
                  <c:v>1650.9347011111099</c:v>
                </c:pt>
                <c:pt idx="719">
                  <c:v>1650.9346983606599</c:v>
                </c:pt>
                <c:pt idx="720">
                  <c:v>1650.9347336363601</c:v>
                </c:pt>
                <c:pt idx="721">
                  <c:v>1650.93470365079</c:v>
                </c:pt>
                <c:pt idx="722">
                  <c:v>1650.93477793651</c:v>
                </c:pt>
                <c:pt idx="723">
                  <c:v>1650.9347572413801</c:v>
                </c:pt>
                <c:pt idx="724">
                  <c:v>1650.9347484126999</c:v>
                </c:pt>
                <c:pt idx="725">
                  <c:v>1650.9347773437501</c:v>
                </c:pt>
                <c:pt idx="726">
                  <c:v>1650.93478754386</c:v>
                </c:pt>
                <c:pt idx="727">
                  <c:v>1650.9347536507901</c:v>
                </c:pt>
                <c:pt idx="728">
                  <c:v>1650.9348187692301</c:v>
                </c:pt>
                <c:pt idx="729">
                  <c:v>1650.9348443548399</c:v>
                </c:pt>
                <c:pt idx="730">
                  <c:v>1650.93486188679</c:v>
                </c:pt>
                <c:pt idx="731">
                  <c:v>1650.93488354839</c:v>
                </c:pt>
                <c:pt idx="732">
                  <c:v>1650.9349053968299</c:v>
                </c:pt>
                <c:pt idx="733">
                  <c:v>1650.9348824137901</c:v>
                </c:pt>
                <c:pt idx="734">
                  <c:v>1650.9348668181799</c:v>
                </c:pt>
                <c:pt idx="735">
                  <c:v>1650.93484348485</c:v>
                </c:pt>
                <c:pt idx="736">
                  <c:v>1650.9348703333301</c:v>
                </c:pt>
                <c:pt idx="737">
                  <c:v>1650.9348633898301</c:v>
                </c:pt>
                <c:pt idx="738">
                  <c:v>1650.9348422222199</c:v>
                </c:pt>
                <c:pt idx="739">
                  <c:v>1650.93484887097</c:v>
                </c:pt>
                <c:pt idx="740">
                  <c:v>1650.9348849999999</c:v>
                </c:pt>
                <c:pt idx="741">
                  <c:v>1650.93488370968</c:v>
                </c:pt>
                <c:pt idx="742">
                  <c:v>1650.93489241936</c:v>
                </c:pt>
                <c:pt idx="743">
                  <c:v>1650.9349216666701</c:v>
                </c:pt>
                <c:pt idx="744">
                  <c:v>1650.93490190476</c:v>
                </c:pt>
                <c:pt idx="745">
                  <c:v>1650.93493904762</c:v>
                </c:pt>
                <c:pt idx="746">
                  <c:v>1650.9349291379301</c:v>
                </c:pt>
                <c:pt idx="747">
                  <c:v>1650.9349296774201</c:v>
                </c:pt>
                <c:pt idx="748">
                  <c:v>1650.9349099999999</c:v>
                </c:pt>
                <c:pt idx="749">
                  <c:v>1650.9349631745999</c:v>
                </c:pt>
                <c:pt idx="750">
                  <c:v>1650.93496690909</c:v>
                </c:pt>
                <c:pt idx="751">
                  <c:v>1650.9349504761899</c:v>
                </c:pt>
                <c:pt idx="752">
                  <c:v>1650.93501923077</c:v>
                </c:pt>
                <c:pt idx="753">
                  <c:v>1650.9349586206899</c:v>
                </c:pt>
                <c:pt idx="754">
                  <c:v>1650.9350175</c:v>
                </c:pt>
                <c:pt idx="755">
                  <c:v>1650.9350914516101</c:v>
                </c:pt>
                <c:pt idx="756">
                  <c:v>1650.9350372881399</c:v>
                </c:pt>
                <c:pt idx="757">
                  <c:v>1650.93502229508</c:v>
                </c:pt>
                <c:pt idx="758">
                  <c:v>1650.93502920635</c:v>
                </c:pt>
                <c:pt idx="759">
                  <c:v>1650.9350649206301</c:v>
                </c:pt>
                <c:pt idx="760">
                  <c:v>1650.93508510638</c:v>
                </c:pt>
                <c:pt idx="761">
                  <c:v>1650.9351246551701</c:v>
                </c:pt>
                <c:pt idx="762">
                  <c:v>1650.93514189655</c:v>
                </c:pt>
                <c:pt idx="763">
                  <c:v>1650.9351050877201</c:v>
                </c:pt>
                <c:pt idx="764">
                  <c:v>1650.9350873846199</c:v>
                </c:pt>
                <c:pt idx="765">
                  <c:v>1650.93509483871</c:v>
                </c:pt>
                <c:pt idx="766">
                  <c:v>1650.9351091666699</c:v>
                </c:pt>
                <c:pt idx="767">
                  <c:v>1650.9351225</c:v>
                </c:pt>
                <c:pt idx="768">
                  <c:v>1650.9351709677401</c:v>
                </c:pt>
                <c:pt idx="769">
                  <c:v>1650.9351845454501</c:v>
                </c:pt>
                <c:pt idx="770">
                  <c:v>1650.9351875438599</c:v>
                </c:pt>
                <c:pt idx="771">
                  <c:v>1650.9351933333301</c:v>
                </c:pt>
                <c:pt idx="772">
                  <c:v>1650.9352038709701</c:v>
                </c:pt>
                <c:pt idx="773">
                  <c:v>1650.93525372881</c:v>
                </c:pt>
                <c:pt idx="774">
                  <c:v>1650.9352721875</c:v>
                </c:pt>
                <c:pt idx="775">
                  <c:v>1650.9352739062499</c:v>
                </c:pt>
                <c:pt idx="776">
                  <c:v>1650.9352711475401</c:v>
                </c:pt>
                <c:pt idx="777">
                  <c:v>1650.93525822581</c:v>
                </c:pt>
                <c:pt idx="778">
                  <c:v>1650.93527079365</c:v>
                </c:pt>
                <c:pt idx="779">
                  <c:v>1650.9353335384601</c:v>
                </c:pt>
                <c:pt idx="780">
                  <c:v>1650.9353349999999</c:v>
                </c:pt>
                <c:pt idx="781">
                  <c:v>1650.9353131746</c:v>
                </c:pt>
                <c:pt idx="782">
                  <c:v>1650.93535225807</c:v>
                </c:pt>
                <c:pt idx="783">
                  <c:v>1650.9353701754401</c:v>
                </c:pt>
                <c:pt idx="784">
                  <c:v>1650.93534580645</c:v>
                </c:pt>
                <c:pt idx="785">
                  <c:v>1650.93540507692</c:v>
                </c:pt>
                <c:pt idx="786">
                  <c:v>1650.93542152542</c:v>
                </c:pt>
                <c:pt idx="787">
                  <c:v>1650.93537079365</c:v>
                </c:pt>
                <c:pt idx="788">
                  <c:v>1650.9354059375</c:v>
                </c:pt>
                <c:pt idx="789">
                  <c:v>1650.93546444444</c:v>
                </c:pt>
                <c:pt idx="790">
                  <c:v>1650.93550061224</c:v>
                </c:pt>
                <c:pt idx="791">
                  <c:v>1650.9355342372901</c:v>
                </c:pt>
                <c:pt idx="792">
                  <c:v>1650.9354718032801</c:v>
                </c:pt>
                <c:pt idx="793">
                  <c:v>1650.9355137931</c:v>
                </c:pt>
                <c:pt idx="794">
                  <c:v>1650.93552140625</c:v>
                </c:pt>
                <c:pt idx="795">
                  <c:v>1650.9355487692301</c:v>
                </c:pt>
                <c:pt idx="796">
                  <c:v>1650.9355313333299</c:v>
                </c:pt>
                <c:pt idx="797">
                  <c:v>1650.9355334920599</c:v>
                </c:pt>
                <c:pt idx="798">
                  <c:v>1650.93556557377</c:v>
                </c:pt>
                <c:pt idx="799">
                  <c:v>1650.9355996874999</c:v>
                </c:pt>
                <c:pt idx="800">
                  <c:v>1650.93560283019</c:v>
                </c:pt>
                <c:pt idx="801">
                  <c:v>1650.9355863492101</c:v>
                </c:pt>
                <c:pt idx="802">
                  <c:v>1650.93556415385</c:v>
                </c:pt>
                <c:pt idx="803">
                  <c:v>1650.9356144262299</c:v>
                </c:pt>
                <c:pt idx="804">
                  <c:v>1650.9356510769201</c:v>
                </c:pt>
                <c:pt idx="805">
                  <c:v>1650.9356169354801</c:v>
                </c:pt>
                <c:pt idx="806">
                  <c:v>1650.9356191803299</c:v>
                </c:pt>
                <c:pt idx="807">
                  <c:v>1650.9356771875</c:v>
                </c:pt>
                <c:pt idx="808">
                  <c:v>1650.9356486153899</c:v>
                </c:pt>
                <c:pt idx="809">
                  <c:v>1650.93560875</c:v>
                </c:pt>
                <c:pt idx="810">
                  <c:v>1650.9356645614</c:v>
                </c:pt>
                <c:pt idx="811">
                  <c:v>1650.9356949999999</c:v>
                </c:pt>
                <c:pt idx="812">
                  <c:v>1650.9356884615399</c:v>
                </c:pt>
                <c:pt idx="813">
                  <c:v>1650.9357608333301</c:v>
                </c:pt>
                <c:pt idx="814">
                  <c:v>1650.9357485937501</c:v>
                </c:pt>
                <c:pt idx="815">
                  <c:v>1650.93577671875</c:v>
                </c:pt>
                <c:pt idx="816">
                  <c:v>1650.9357796491199</c:v>
                </c:pt>
                <c:pt idx="817">
                  <c:v>1650.9358133871001</c:v>
                </c:pt>
                <c:pt idx="818">
                  <c:v>1650.9357788135601</c:v>
                </c:pt>
                <c:pt idx="819">
                  <c:v>1650.9357837499999</c:v>
                </c:pt>
                <c:pt idx="820">
                  <c:v>1650.9358149152499</c:v>
                </c:pt>
                <c:pt idx="821">
                  <c:v>1650.9358343548399</c:v>
                </c:pt>
                <c:pt idx="822">
                  <c:v>1650.9358257812501</c:v>
                </c:pt>
                <c:pt idx="823">
                  <c:v>1650.9358448333301</c:v>
                </c:pt>
                <c:pt idx="824">
                  <c:v>1650.9358501587301</c:v>
                </c:pt>
                <c:pt idx="825">
                  <c:v>1650.9358912698401</c:v>
                </c:pt>
                <c:pt idx="826">
                  <c:v>1650.9358850000001</c:v>
                </c:pt>
                <c:pt idx="827">
                  <c:v>1650.9358853125</c:v>
                </c:pt>
                <c:pt idx="828">
                  <c:v>1650.9359307462701</c:v>
                </c:pt>
                <c:pt idx="829">
                  <c:v>1650.93593646154</c:v>
                </c:pt>
                <c:pt idx="830">
                  <c:v>1650.93590067797</c:v>
                </c:pt>
                <c:pt idx="831">
                  <c:v>1650.9359541071401</c:v>
                </c:pt>
                <c:pt idx="832">
                  <c:v>1650.9359468253999</c:v>
                </c:pt>
                <c:pt idx="833">
                  <c:v>1650.93597830508</c:v>
                </c:pt>
                <c:pt idx="834">
                  <c:v>1650.9359378125</c:v>
                </c:pt>
                <c:pt idx="835">
                  <c:v>1650.9359047619</c:v>
                </c:pt>
                <c:pt idx="836">
                  <c:v>1650.9359874576301</c:v>
                </c:pt>
                <c:pt idx="837">
                  <c:v>1650.9359669230801</c:v>
                </c:pt>
                <c:pt idx="838">
                  <c:v>1650.93604169231</c:v>
                </c:pt>
                <c:pt idx="839">
                  <c:v>1650.9360259322</c:v>
                </c:pt>
                <c:pt idx="840">
                  <c:v>1650.9361001724101</c:v>
                </c:pt>
                <c:pt idx="841">
                  <c:v>1650.9360028125</c:v>
                </c:pt>
                <c:pt idx="842">
                  <c:v>1650.9360490163899</c:v>
                </c:pt>
                <c:pt idx="843">
                  <c:v>1650.9360659016399</c:v>
                </c:pt>
                <c:pt idx="844">
                  <c:v>1650.9360770312501</c:v>
                </c:pt>
                <c:pt idx="845">
                  <c:v>1650.9360466666701</c:v>
                </c:pt>
                <c:pt idx="846">
                  <c:v>1650.9360305084699</c:v>
                </c:pt>
                <c:pt idx="847">
                  <c:v>1650.9361100000001</c:v>
                </c:pt>
                <c:pt idx="848">
                  <c:v>1650.9360750000001</c:v>
                </c:pt>
                <c:pt idx="849">
                  <c:v>1650.9361168253999</c:v>
                </c:pt>
                <c:pt idx="850">
                  <c:v>1650.9361252542401</c:v>
                </c:pt>
                <c:pt idx="851">
                  <c:v>1650.9361249999999</c:v>
                </c:pt>
                <c:pt idx="852">
                  <c:v>1650.9361325396801</c:v>
                </c:pt>
                <c:pt idx="853">
                  <c:v>1650.9361708333299</c:v>
                </c:pt>
                <c:pt idx="854">
                  <c:v>1650.93620246154</c:v>
                </c:pt>
                <c:pt idx="855">
                  <c:v>1650.9362190476199</c:v>
                </c:pt>
                <c:pt idx="856">
                  <c:v>1650.93623644068</c:v>
                </c:pt>
                <c:pt idx="857">
                  <c:v>1650.93618258065</c:v>
                </c:pt>
                <c:pt idx="858">
                  <c:v>1650.9362159375</c:v>
                </c:pt>
                <c:pt idx="859">
                  <c:v>1650.9363123809501</c:v>
                </c:pt>
                <c:pt idx="860">
                  <c:v>1650.93634898305</c:v>
                </c:pt>
                <c:pt idx="861">
                  <c:v>1650.936339375</c:v>
                </c:pt>
                <c:pt idx="862">
                  <c:v>1650.93633847458</c:v>
                </c:pt>
                <c:pt idx="863">
                  <c:v>1650.93634811321</c:v>
                </c:pt>
                <c:pt idx="864">
                  <c:v>1650.9363347692299</c:v>
                </c:pt>
                <c:pt idx="865">
                  <c:v>1650.93633833333</c:v>
                </c:pt>
                <c:pt idx="866">
                  <c:v>1650.9363348275899</c:v>
                </c:pt>
                <c:pt idx="867">
                  <c:v>1650.9363012307699</c:v>
                </c:pt>
                <c:pt idx="868">
                  <c:v>1650.93635285714</c:v>
                </c:pt>
                <c:pt idx="869">
                  <c:v>1650.93637904762</c:v>
                </c:pt>
                <c:pt idx="870">
                  <c:v>1650.93642847458</c:v>
                </c:pt>
                <c:pt idx="871">
                  <c:v>1650.9365121052599</c:v>
                </c:pt>
                <c:pt idx="872">
                  <c:v>1650.9364738983099</c:v>
                </c:pt>
                <c:pt idx="873">
                  <c:v>1650.9364777358501</c:v>
                </c:pt>
                <c:pt idx="874">
                  <c:v>1650.93649311475</c:v>
                </c:pt>
                <c:pt idx="875">
                  <c:v>1650.93647741935</c:v>
                </c:pt>
                <c:pt idx="876">
                  <c:v>1650.9364431147501</c:v>
                </c:pt>
                <c:pt idx="877">
                  <c:v>1650.9364170312499</c:v>
                </c:pt>
                <c:pt idx="878">
                  <c:v>1650.9364595454499</c:v>
                </c:pt>
                <c:pt idx="879">
                  <c:v>1650.9365170312501</c:v>
                </c:pt>
                <c:pt idx="880">
                  <c:v>1650.9365760344799</c:v>
                </c:pt>
                <c:pt idx="881">
                  <c:v>1650.9365828125001</c:v>
                </c:pt>
                <c:pt idx="882">
                  <c:v>1650.93662016393</c:v>
                </c:pt>
                <c:pt idx="883">
                  <c:v>1650.9366174137899</c:v>
                </c:pt>
                <c:pt idx="884">
                  <c:v>1650.9366261538501</c:v>
                </c:pt>
                <c:pt idx="885">
                  <c:v>1650.9366109523801</c:v>
                </c:pt>
                <c:pt idx="886">
                  <c:v>1650.9366659322</c:v>
                </c:pt>
                <c:pt idx="887">
                  <c:v>1650.9366285937499</c:v>
                </c:pt>
                <c:pt idx="888">
                  <c:v>1650.9366635937499</c:v>
                </c:pt>
                <c:pt idx="889">
                  <c:v>1650.93665109375</c:v>
                </c:pt>
                <c:pt idx="890">
                  <c:v>1650.93668966102</c:v>
                </c:pt>
                <c:pt idx="891">
                  <c:v>1650.9366788888899</c:v>
                </c:pt>
                <c:pt idx="892">
                  <c:v>1650.9367193333301</c:v>
                </c:pt>
                <c:pt idx="893">
                  <c:v>1650.9367130508499</c:v>
                </c:pt>
                <c:pt idx="894">
                  <c:v>1650.9367128125</c:v>
                </c:pt>
                <c:pt idx="895">
                  <c:v>1650.9367113114799</c:v>
                </c:pt>
                <c:pt idx="896">
                  <c:v>1650.9367061017001</c:v>
                </c:pt>
                <c:pt idx="897">
                  <c:v>1650.93673984615</c:v>
                </c:pt>
                <c:pt idx="898">
                  <c:v>1650.9367790624999</c:v>
                </c:pt>
                <c:pt idx="899">
                  <c:v>1650.9366890322599</c:v>
                </c:pt>
                <c:pt idx="900">
                  <c:v>1650.93669491525</c:v>
                </c:pt>
                <c:pt idx="901">
                  <c:v>1650.9367523809501</c:v>
                </c:pt>
                <c:pt idx="902">
                  <c:v>1650.9367881666701</c:v>
                </c:pt>
                <c:pt idx="903">
                  <c:v>1650.9367532142901</c:v>
                </c:pt>
                <c:pt idx="904">
                  <c:v>1650.9368112903201</c:v>
                </c:pt>
                <c:pt idx="905">
                  <c:v>1650.93685446154</c:v>
                </c:pt>
                <c:pt idx="906">
                  <c:v>1650.9369010344799</c:v>
                </c:pt>
                <c:pt idx="907">
                  <c:v>1650.9368832812499</c:v>
                </c:pt>
                <c:pt idx="908">
                  <c:v>1650.9368483076901</c:v>
                </c:pt>
                <c:pt idx="909">
                  <c:v>1650.93685109375</c:v>
                </c:pt>
                <c:pt idx="910">
                  <c:v>1650.9368756666699</c:v>
                </c:pt>
                <c:pt idx="911">
                  <c:v>1650.9369725757599</c:v>
                </c:pt>
                <c:pt idx="912">
                  <c:v>1650.9369898387099</c:v>
                </c:pt>
                <c:pt idx="913">
                  <c:v>1650.9369758928599</c:v>
                </c:pt>
                <c:pt idx="914">
                  <c:v>1650.9370020689701</c:v>
                </c:pt>
                <c:pt idx="915">
                  <c:v>1650.93695934426</c:v>
                </c:pt>
                <c:pt idx="916">
                  <c:v>1650.93699964912</c:v>
                </c:pt>
                <c:pt idx="917">
                  <c:v>1650.9370346031701</c:v>
                </c:pt>
                <c:pt idx="918">
                  <c:v>1650.93697123077</c:v>
                </c:pt>
                <c:pt idx="919">
                  <c:v>1650.93702774194</c:v>
                </c:pt>
                <c:pt idx="920">
                  <c:v>1650.9369905000001</c:v>
                </c:pt>
                <c:pt idx="921">
                  <c:v>1650.93699111111</c:v>
                </c:pt>
                <c:pt idx="922">
                  <c:v>1650.93701216667</c:v>
                </c:pt>
                <c:pt idx="923">
                  <c:v>1650.93701701754</c:v>
                </c:pt>
                <c:pt idx="924">
                  <c:v>1650.9370515872999</c:v>
                </c:pt>
                <c:pt idx="925">
                  <c:v>1650.9370538461501</c:v>
                </c:pt>
                <c:pt idx="926">
                  <c:v>1650.9371208474599</c:v>
                </c:pt>
                <c:pt idx="927">
                  <c:v>1650.93706661538</c:v>
                </c:pt>
                <c:pt idx="928">
                  <c:v>1650.93705492308</c:v>
                </c:pt>
                <c:pt idx="929">
                  <c:v>1650.9370572580599</c:v>
                </c:pt>
                <c:pt idx="930">
                  <c:v>1650.9371124561401</c:v>
                </c:pt>
                <c:pt idx="931">
                  <c:v>1650.9370596875001</c:v>
                </c:pt>
                <c:pt idx="932">
                  <c:v>1650.9371268852501</c:v>
                </c:pt>
                <c:pt idx="933">
                  <c:v>1650.93709672727</c:v>
                </c:pt>
                <c:pt idx="934">
                  <c:v>1650.93705810345</c:v>
                </c:pt>
                <c:pt idx="935">
                  <c:v>1650.9371227419299</c:v>
                </c:pt>
                <c:pt idx="936">
                  <c:v>1650.9370889473701</c:v>
                </c:pt>
                <c:pt idx="937">
                  <c:v>1650.9370658461501</c:v>
                </c:pt>
                <c:pt idx="938">
                  <c:v>1650.9370461818201</c:v>
                </c:pt>
                <c:pt idx="939">
                  <c:v>1650.9369884127</c:v>
                </c:pt>
                <c:pt idx="940">
                  <c:v>1650.9369998305101</c:v>
                </c:pt>
                <c:pt idx="941">
                  <c:v>1650.9370371875</c:v>
                </c:pt>
                <c:pt idx="942">
                  <c:v>1650.9370512698399</c:v>
                </c:pt>
                <c:pt idx="943">
                  <c:v>1650.9371074999999</c:v>
                </c:pt>
                <c:pt idx="944">
                  <c:v>1650.9371349206299</c:v>
                </c:pt>
                <c:pt idx="945">
                  <c:v>1650.9371006153799</c:v>
                </c:pt>
                <c:pt idx="946">
                  <c:v>1650.9370693333301</c:v>
                </c:pt>
                <c:pt idx="947">
                  <c:v>1650.937059375</c:v>
                </c:pt>
                <c:pt idx="948">
                  <c:v>1650.9370473015899</c:v>
                </c:pt>
                <c:pt idx="949">
                  <c:v>1650.93704380952</c:v>
                </c:pt>
                <c:pt idx="950">
                  <c:v>1650.9370803448301</c:v>
                </c:pt>
                <c:pt idx="951">
                  <c:v>1650.9371166153801</c:v>
                </c:pt>
                <c:pt idx="952">
                  <c:v>1650.93715419355</c:v>
                </c:pt>
                <c:pt idx="953">
                  <c:v>1650.93721981818</c:v>
                </c:pt>
                <c:pt idx="954">
                  <c:v>1650.93720380952</c:v>
                </c:pt>
                <c:pt idx="955">
                  <c:v>1650.9372071875</c:v>
                </c:pt>
                <c:pt idx="956">
                  <c:v>1650.9372023636399</c:v>
                </c:pt>
                <c:pt idx="957">
                  <c:v>1650.9371203333301</c:v>
                </c:pt>
                <c:pt idx="958">
                  <c:v>1650.9371607575799</c:v>
                </c:pt>
                <c:pt idx="959">
                  <c:v>1650.9370976190501</c:v>
                </c:pt>
                <c:pt idx="960">
                  <c:v>1650.93705867925</c:v>
                </c:pt>
                <c:pt idx="961">
                  <c:v>1650.93706727273</c:v>
                </c:pt>
                <c:pt idx="962">
                  <c:v>1650.93705196721</c:v>
                </c:pt>
                <c:pt idx="963">
                  <c:v>1650.9370832142899</c:v>
                </c:pt>
                <c:pt idx="964">
                  <c:v>1650.93705016129</c:v>
                </c:pt>
                <c:pt idx="965">
                  <c:v>1650.93711984127</c:v>
                </c:pt>
                <c:pt idx="966">
                  <c:v>1650.9371063636399</c:v>
                </c:pt>
                <c:pt idx="967">
                  <c:v>1650.9371451612899</c:v>
                </c:pt>
                <c:pt idx="968">
                  <c:v>1650.9371854687499</c:v>
                </c:pt>
                <c:pt idx="969">
                  <c:v>1650.93722790323</c:v>
                </c:pt>
                <c:pt idx="970">
                  <c:v>1650.9372390566</c:v>
                </c:pt>
                <c:pt idx="971">
                  <c:v>1650.9371972307699</c:v>
                </c:pt>
                <c:pt idx="972">
                  <c:v>1650.9372621666701</c:v>
                </c:pt>
                <c:pt idx="973">
                  <c:v>1650.93724288462</c:v>
                </c:pt>
                <c:pt idx="974">
                  <c:v>1650.9373041379299</c:v>
                </c:pt>
                <c:pt idx="975">
                  <c:v>1650.9371867857101</c:v>
                </c:pt>
                <c:pt idx="976">
                  <c:v>1650.936954</c:v>
                </c:pt>
                <c:pt idx="977">
                  <c:v>1650.937089</c:v>
                </c:pt>
                <c:pt idx="978">
                  <c:v>1650.9368782812501</c:v>
                </c:pt>
                <c:pt idx="979">
                  <c:v>1650.9368467346901</c:v>
                </c:pt>
                <c:pt idx="980">
                  <c:v>1650.9367468</c:v>
                </c:pt>
                <c:pt idx="981">
                  <c:v>1650.9372023728799</c:v>
                </c:pt>
                <c:pt idx="982">
                  <c:v>1650.93728627119</c:v>
                </c:pt>
                <c:pt idx="983">
                  <c:v>1650.9370372548999</c:v>
                </c:pt>
                <c:pt idx="984">
                  <c:v>1650.9368745613999</c:v>
                </c:pt>
                <c:pt idx="985">
                  <c:v>1650.9370578333301</c:v>
                </c:pt>
                <c:pt idx="986">
                  <c:v>1650.93714679245</c:v>
                </c:pt>
                <c:pt idx="987">
                  <c:v>1650.93689875</c:v>
                </c:pt>
                <c:pt idx="988">
                  <c:v>1650.9367993103499</c:v>
                </c:pt>
                <c:pt idx="989">
                  <c:v>1650.9365766071401</c:v>
                </c:pt>
                <c:pt idx="990">
                  <c:v>1650.93709211539</c:v>
                </c:pt>
                <c:pt idx="991">
                  <c:v>1650.93724811321</c:v>
                </c:pt>
                <c:pt idx="992">
                  <c:v>1650.9370964150901</c:v>
                </c:pt>
                <c:pt idx="993">
                  <c:v>1650.93681686274</c:v>
                </c:pt>
                <c:pt idx="994">
                  <c:v>1650.93665830189</c:v>
                </c:pt>
                <c:pt idx="995">
                  <c:v>1650.93661881356</c:v>
                </c:pt>
                <c:pt idx="996">
                  <c:v>1650.9365043396199</c:v>
                </c:pt>
                <c:pt idx="997">
                  <c:v>1650.9362870909099</c:v>
                </c:pt>
                <c:pt idx="998">
                  <c:v>1650.9363822222199</c:v>
                </c:pt>
                <c:pt idx="999">
                  <c:v>1650.93635175439</c:v>
                </c:pt>
                <c:pt idx="1000">
                  <c:v>1650.93623122449</c:v>
                </c:pt>
                <c:pt idx="1001">
                  <c:v>1650.93665357143</c:v>
                </c:pt>
                <c:pt idx="1002">
                  <c:v>1650.93651362069</c:v>
                </c:pt>
                <c:pt idx="1003">
                  <c:v>1650.93633297872</c:v>
                </c:pt>
                <c:pt idx="1004">
                  <c:v>1650.93697807692</c:v>
                </c:pt>
                <c:pt idx="1005">
                  <c:v>1650.9363060344799</c:v>
                </c:pt>
                <c:pt idx="1006">
                  <c:v>1650.9366253703699</c:v>
                </c:pt>
                <c:pt idx="1007">
                  <c:v>1650.9364066666701</c:v>
                </c:pt>
                <c:pt idx="1008">
                  <c:v>1650.9368460344799</c:v>
                </c:pt>
                <c:pt idx="1009">
                  <c:v>1650.9362411864399</c:v>
                </c:pt>
                <c:pt idx="1010">
                  <c:v>1650.9366477358501</c:v>
                </c:pt>
                <c:pt idx="1011">
                  <c:v>1650.93586472727</c:v>
                </c:pt>
                <c:pt idx="1012">
                  <c:v>1650.9358858620701</c:v>
                </c:pt>
                <c:pt idx="1013">
                  <c:v>1650.93599557692</c:v>
                </c:pt>
                <c:pt idx="1014">
                  <c:v>1650.93573527273</c:v>
                </c:pt>
                <c:pt idx="1015">
                  <c:v>1650.9358414754099</c:v>
                </c:pt>
                <c:pt idx="1016">
                  <c:v>1650.9359968518499</c:v>
                </c:pt>
                <c:pt idx="1017">
                  <c:v>1650.9355858333299</c:v>
                </c:pt>
                <c:pt idx="1018">
                  <c:v>1650.9356863333301</c:v>
                </c:pt>
                <c:pt idx="1019">
                  <c:v>1650.9354550847499</c:v>
                </c:pt>
                <c:pt idx="1020">
                  <c:v>1650.9356676</c:v>
                </c:pt>
                <c:pt idx="1021">
                  <c:v>1650.9355192857099</c:v>
                </c:pt>
                <c:pt idx="1022">
                  <c:v>1650.935649</c:v>
                </c:pt>
                <c:pt idx="1023">
                  <c:v>1650.9355227777801</c:v>
                </c:pt>
                <c:pt idx="1024">
                  <c:v>1650.9359607142901</c:v>
                </c:pt>
                <c:pt idx="1025">
                  <c:v>1650.9355101666699</c:v>
                </c:pt>
                <c:pt idx="1026">
                  <c:v>1650.93585454545</c:v>
                </c:pt>
                <c:pt idx="1027">
                  <c:v>1650.9354987500001</c:v>
                </c:pt>
                <c:pt idx="1028">
                  <c:v>1650.9352228571399</c:v>
                </c:pt>
                <c:pt idx="1029">
                  <c:v>1650.9356366101699</c:v>
                </c:pt>
                <c:pt idx="1030">
                  <c:v>1650.9350861538501</c:v>
                </c:pt>
                <c:pt idx="1031">
                  <c:v>1650.9351679629599</c:v>
                </c:pt>
                <c:pt idx="1032">
                  <c:v>1650.93505684211</c:v>
                </c:pt>
                <c:pt idx="1033">
                  <c:v>1650.9355997959201</c:v>
                </c:pt>
                <c:pt idx="1034">
                  <c:v>1650.93552305085</c:v>
                </c:pt>
                <c:pt idx="1035">
                  <c:v>1650.93516793103</c:v>
                </c:pt>
                <c:pt idx="1036">
                  <c:v>1650.93501857143</c:v>
                </c:pt>
                <c:pt idx="1037">
                  <c:v>1650.9348642105299</c:v>
                </c:pt>
                <c:pt idx="1038">
                  <c:v>1650.9348984999999</c:v>
                </c:pt>
                <c:pt idx="1039">
                  <c:v>1650.9350655000001</c:v>
                </c:pt>
                <c:pt idx="1040">
                  <c:v>1650.93504054545</c:v>
                </c:pt>
                <c:pt idx="1041">
                  <c:v>1650.93491542373</c:v>
                </c:pt>
                <c:pt idx="1042">
                  <c:v>1650.93482155172</c:v>
                </c:pt>
                <c:pt idx="1043">
                  <c:v>1650.9350750000001</c:v>
                </c:pt>
                <c:pt idx="1044">
                  <c:v>1650.9351949090899</c:v>
                </c:pt>
                <c:pt idx="1045">
                  <c:v>1650.93453172414</c:v>
                </c:pt>
                <c:pt idx="1046">
                  <c:v>1650.9347070588201</c:v>
                </c:pt>
                <c:pt idx="1047">
                  <c:v>1650.9346390476201</c:v>
                </c:pt>
                <c:pt idx="1048">
                  <c:v>1650.9342611290299</c:v>
                </c:pt>
                <c:pt idx="1049">
                  <c:v>1650.93435934426</c:v>
                </c:pt>
                <c:pt idx="1050">
                  <c:v>1650.93441314815</c:v>
                </c:pt>
                <c:pt idx="1051">
                  <c:v>1650.93431492064</c:v>
                </c:pt>
                <c:pt idx="1052">
                  <c:v>1650.9345169841299</c:v>
                </c:pt>
                <c:pt idx="1053">
                  <c:v>1650.9342109090901</c:v>
                </c:pt>
                <c:pt idx="1054">
                  <c:v>1650.934225</c:v>
                </c:pt>
                <c:pt idx="1055">
                  <c:v>1650.93436033898</c:v>
                </c:pt>
                <c:pt idx="1056">
                  <c:v>1650.9340555357101</c:v>
                </c:pt>
                <c:pt idx="1057">
                  <c:v>1650.93407571429</c:v>
                </c:pt>
                <c:pt idx="1058">
                  <c:v>1650.93410078125</c:v>
                </c:pt>
                <c:pt idx="1059">
                  <c:v>1650.9340898437499</c:v>
                </c:pt>
                <c:pt idx="1060">
                  <c:v>1650.9340667500001</c:v>
                </c:pt>
                <c:pt idx="1061">
                  <c:v>1650.93418717949</c:v>
                </c:pt>
                <c:pt idx="1062">
                  <c:v>1650.9342322806999</c:v>
                </c:pt>
                <c:pt idx="1063">
                  <c:v>1650.93424272727</c:v>
                </c:pt>
                <c:pt idx="1064">
                  <c:v>1650.9342572881401</c:v>
                </c:pt>
                <c:pt idx="1065">
                  <c:v>1650.9342978181801</c:v>
                </c:pt>
                <c:pt idx="1066">
                  <c:v>1650.93426418182</c:v>
                </c:pt>
                <c:pt idx="1067">
                  <c:v>1650.9343028333301</c:v>
                </c:pt>
                <c:pt idx="1068">
                  <c:v>1650.9342724999999</c:v>
                </c:pt>
                <c:pt idx="1069">
                  <c:v>1650.9343027868799</c:v>
                </c:pt>
                <c:pt idx="1070">
                  <c:v>1650.93428109091</c:v>
                </c:pt>
                <c:pt idx="1071">
                  <c:v>1650.93430846154</c:v>
                </c:pt>
                <c:pt idx="1072">
                  <c:v>1650.93419123077</c:v>
                </c:pt>
                <c:pt idx="1073">
                  <c:v>1650.9344787719299</c:v>
                </c:pt>
                <c:pt idx="1074">
                  <c:v>1650.93408166667</c:v>
                </c:pt>
                <c:pt idx="1075">
                  <c:v>1650.93413903226</c:v>
                </c:pt>
                <c:pt idx="1076">
                  <c:v>1650.9341774137899</c:v>
                </c:pt>
                <c:pt idx="1077">
                  <c:v>1650.93421876923</c:v>
                </c:pt>
                <c:pt idx="1078">
                  <c:v>1650.9342009090899</c:v>
                </c:pt>
                <c:pt idx="1079">
                  <c:v>1650.93422246154</c:v>
                </c:pt>
                <c:pt idx="1080">
                  <c:v>1650.9342105000001</c:v>
                </c:pt>
                <c:pt idx="1081">
                  <c:v>1650.93414424242</c:v>
                </c:pt>
                <c:pt idx="1082">
                  <c:v>1650.93413578125</c:v>
                </c:pt>
                <c:pt idx="1083">
                  <c:v>1650.9342027118601</c:v>
                </c:pt>
                <c:pt idx="1084">
                  <c:v>1650.9341638461501</c:v>
                </c:pt>
                <c:pt idx="1085">
                  <c:v>1650.93412539683</c:v>
                </c:pt>
                <c:pt idx="1086">
                  <c:v>1650.9341352542399</c:v>
                </c:pt>
                <c:pt idx="1087">
                  <c:v>1650.93411725806</c:v>
                </c:pt>
                <c:pt idx="1088">
                  <c:v>1650.934111</c:v>
                </c:pt>
                <c:pt idx="1089">
                  <c:v>1650.93414761905</c:v>
                </c:pt>
                <c:pt idx="1090">
                  <c:v>1650.93414481481</c:v>
                </c:pt>
                <c:pt idx="1091">
                  <c:v>1650.9341215625</c:v>
                </c:pt>
                <c:pt idx="1092">
                  <c:v>1650.9341064062501</c:v>
                </c:pt>
                <c:pt idx="1093">
                  <c:v>1650.9341506779699</c:v>
                </c:pt>
                <c:pt idx="1094">
                  <c:v>1650.9341568750001</c:v>
                </c:pt>
                <c:pt idx="1095">
                  <c:v>1650.93418444444</c:v>
                </c:pt>
                <c:pt idx="1096">
                  <c:v>1650.93415372549</c:v>
                </c:pt>
                <c:pt idx="1097">
                  <c:v>1650.9341405263201</c:v>
                </c:pt>
                <c:pt idx="1098">
                  <c:v>1650.93415101695</c:v>
                </c:pt>
                <c:pt idx="1099">
                  <c:v>1650.934099375</c:v>
                </c:pt>
                <c:pt idx="1100">
                  <c:v>1650.9341396428599</c:v>
                </c:pt>
                <c:pt idx="1101">
                  <c:v>1650.9340933870999</c:v>
                </c:pt>
                <c:pt idx="1102">
                  <c:v>1650.9341141935499</c:v>
                </c:pt>
                <c:pt idx="1103">
                  <c:v>1650.93411727273</c:v>
                </c:pt>
                <c:pt idx="1104">
                  <c:v>1650.9341187499999</c:v>
                </c:pt>
                <c:pt idx="1105">
                  <c:v>1650.9341522950799</c:v>
                </c:pt>
                <c:pt idx="1106">
                  <c:v>1650.93418740741</c:v>
                </c:pt>
                <c:pt idx="1107">
                  <c:v>1650.9342108196699</c:v>
                </c:pt>
                <c:pt idx="1108">
                  <c:v>1650.9342309677399</c:v>
                </c:pt>
                <c:pt idx="1109">
                  <c:v>1650.93413515625</c:v>
                </c:pt>
                <c:pt idx="1110">
                  <c:v>1650.9340870000001</c:v>
                </c:pt>
                <c:pt idx="1111">
                  <c:v>1650.93410359375</c:v>
                </c:pt>
                <c:pt idx="1112">
                  <c:v>1650.9341665151501</c:v>
                </c:pt>
                <c:pt idx="1113">
                  <c:v>1650.93417885246</c:v>
                </c:pt>
                <c:pt idx="1114">
                  <c:v>1650.9341911940301</c:v>
                </c:pt>
                <c:pt idx="1115">
                  <c:v>1650.9341295522399</c:v>
                </c:pt>
                <c:pt idx="1116">
                  <c:v>1650.9342437037001</c:v>
                </c:pt>
                <c:pt idx="1117">
                  <c:v>1650.9342056666701</c:v>
                </c:pt>
                <c:pt idx="1118">
                  <c:v>1650.9342217460301</c:v>
                </c:pt>
                <c:pt idx="1119">
                  <c:v>1650.93421888889</c:v>
                </c:pt>
                <c:pt idx="1120">
                  <c:v>1650.9341481034501</c:v>
                </c:pt>
                <c:pt idx="1121">
                  <c:v>1650.9341756250001</c:v>
                </c:pt>
                <c:pt idx="1122">
                  <c:v>1650.93423515625</c:v>
                </c:pt>
                <c:pt idx="1123">
                  <c:v>1650.9342018</c:v>
                </c:pt>
                <c:pt idx="1124">
                  <c:v>1650.93425</c:v>
                </c:pt>
                <c:pt idx="1125">
                  <c:v>1650.93417619048</c:v>
                </c:pt>
                <c:pt idx="1126">
                  <c:v>1650.93419105263</c:v>
                </c:pt>
                <c:pt idx="1127">
                  <c:v>1650.9342046874999</c:v>
                </c:pt>
                <c:pt idx="1128">
                  <c:v>1650.9342261290301</c:v>
                </c:pt>
                <c:pt idx="1129">
                  <c:v>1650.9342417187499</c:v>
                </c:pt>
                <c:pt idx="1130">
                  <c:v>1650.9342241509401</c:v>
                </c:pt>
                <c:pt idx="1131">
                  <c:v>1650.93417372881</c:v>
                </c:pt>
                <c:pt idx="1132">
                  <c:v>1650.93417370968</c:v>
                </c:pt>
                <c:pt idx="1133">
                  <c:v>1650.93423816667</c:v>
                </c:pt>
                <c:pt idx="1134">
                  <c:v>1650.93425114754</c:v>
                </c:pt>
                <c:pt idx="1135">
                  <c:v>1650.9342404761901</c:v>
                </c:pt>
                <c:pt idx="1136">
                  <c:v>1650.9342321428601</c:v>
                </c:pt>
                <c:pt idx="1137">
                  <c:v>1650.93425830508</c:v>
                </c:pt>
                <c:pt idx="1138">
                  <c:v>1650.93426645161</c:v>
                </c:pt>
                <c:pt idx="1139">
                  <c:v>1650.9342526153901</c:v>
                </c:pt>
                <c:pt idx="1140">
                  <c:v>1650.93431948276</c:v>
                </c:pt>
                <c:pt idx="1141">
                  <c:v>1650.9343182258101</c:v>
                </c:pt>
                <c:pt idx="1142">
                  <c:v>1650.9342723437501</c:v>
                </c:pt>
                <c:pt idx="1143">
                  <c:v>1650.9342987931</c:v>
                </c:pt>
                <c:pt idx="1144">
                  <c:v>1650.9343362499999</c:v>
                </c:pt>
                <c:pt idx="1145">
                  <c:v>1650.9343655555599</c:v>
                </c:pt>
                <c:pt idx="1146">
                  <c:v>1650.9343747457599</c:v>
                </c:pt>
                <c:pt idx="1147">
                  <c:v>1650.9343033846201</c:v>
                </c:pt>
                <c:pt idx="1148">
                  <c:v>1650.9343506349201</c:v>
                </c:pt>
                <c:pt idx="1149">
                  <c:v>1650.9343674603199</c:v>
                </c:pt>
                <c:pt idx="1150">
                  <c:v>1650.9343765384599</c:v>
                </c:pt>
                <c:pt idx="1151">
                  <c:v>1650.9343091379301</c:v>
                </c:pt>
                <c:pt idx="1152">
                  <c:v>1650.93433774194</c:v>
                </c:pt>
                <c:pt idx="1153">
                  <c:v>1650.9344035087699</c:v>
                </c:pt>
                <c:pt idx="1154">
                  <c:v>1650.9344130303</c:v>
                </c:pt>
                <c:pt idx="1155">
                  <c:v>1650.9343955555601</c:v>
                </c:pt>
                <c:pt idx="1156">
                  <c:v>1650.9344125862101</c:v>
                </c:pt>
                <c:pt idx="1157">
                  <c:v>1650.93444793104</c:v>
                </c:pt>
                <c:pt idx="1158">
                  <c:v>1650.9344020634901</c:v>
                </c:pt>
                <c:pt idx="1159">
                  <c:v>1650.9343653124999</c:v>
                </c:pt>
                <c:pt idx="1160">
                  <c:v>1650.9343603448301</c:v>
                </c:pt>
                <c:pt idx="1161">
                  <c:v>1650.9344628125</c:v>
                </c:pt>
                <c:pt idx="1162">
                  <c:v>1650.93442809524</c:v>
                </c:pt>
                <c:pt idx="1163">
                  <c:v>1650.9344103508799</c:v>
                </c:pt>
                <c:pt idx="1164">
                  <c:v>1650.9344510937501</c:v>
                </c:pt>
                <c:pt idx="1165">
                  <c:v>1650.9344949230799</c:v>
                </c:pt>
                <c:pt idx="1166">
                  <c:v>1650.9345120339001</c:v>
                </c:pt>
                <c:pt idx="1167">
                  <c:v>1650.93454810345</c:v>
                </c:pt>
                <c:pt idx="1168">
                  <c:v>1650.93456089286</c:v>
                </c:pt>
                <c:pt idx="1169">
                  <c:v>1650.93456253968</c:v>
                </c:pt>
                <c:pt idx="1170">
                  <c:v>1650.9345582758599</c:v>
                </c:pt>
                <c:pt idx="1171">
                  <c:v>1650.93456862069</c:v>
                </c:pt>
                <c:pt idx="1172">
                  <c:v>1650.9345714516101</c:v>
                </c:pt>
                <c:pt idx="1173">
                  <c:v>1650.93456586207</c:v>
                </c:pt>
                <c:pt idx="1174">
                  <c:v>1650.93456383333</c:v>
                </c:pt>
                <c:pt idx="1175">
                  <c:v>1650.93463814815</c:v>
                </c:pt>
                <c:pt idx="1176">
                  <c:v>1650.9346593103401</c:v>
                </c:pt>
                <c:pt idx="1177">
                  <c:v>1650.93458385965</c:v>
                </c:pt>
                <c:pt idx="1178">
                  <c:v>1650.9346215517201</c:v>
                </c:pt>
                <c:pt idx="1179">
                  <c:v>1650.9347</c:v>
                </c:pt>
                <c:pt idx="1180">
                  <c:v>1650.9347106896601</c:v>
                </c:pt>
                <c:pt idx="1181">
                  <c:v>1650.934691875</c:v>
                </c:pt>
                <c:pt idx="1182">
                  <c:v>1650.93476507692</c:v>
                </c:pt>
                <c:pt idx="1183">
                  <c:v>1650.9347189830501</c:v>
                </c:pt>
                <c:pt idx="1184">
                  <c:v>1650.9347169841301</c:v>
                </c:pt>
                <c:pt idx="1185">
                  <c:v>1650.9347725806399</c:v>
                </c:pt>
                <c:pt idx="1186">
                  <c:v>1650.9347313114799</c:v>
                </c:pt>
                <c:pt idx="1187">
                  <c:v>1650.9347870967699</c:v>
                </c:pt>
                <c:pt idx="1188">
                  <c:v>1650.93479225806</c:v>
                </c:pt>
                <c:pt idx="1189">
                  <c:v>1650.93476179104</c:v>
                </c:pt>
                <c:pt idx="1190">
                  <c:v>1650.93483425926</c:v>
                </c:pt>
                <c:pt idx="1191">
                  <c:v>1650.9348143750001</c:v>
                </c:pt>
                <c:pt idx="1192">
                  <c:v>1650.9348304687501</c:v>
                </c:pt>
                <c:pt idx="1193">
                  <c:v>1650.93482833333</c:v>
                </c:pt>
                <c:pt idx="1194">
                  <c:v>1650.9349018181799</c:v>
                </c:pt>
                <c:pt idx="1195">
                  <c:v>1650.9348904999999</c:v>
                </c:pt>
                <c:pt idx="1196">
                  <c:v>1650.93491448276</c:v>
                </c:pt>
                <c:pt idx="1197">
                  <c:v>1650.93493245902</c:v>
                </c:pt>
                <c:pt idx="1198">
                  <c:v>1650.93493714286</c:v>
                </c:pt>
                <c:pt idx="1199">
                  <c:v>1650.9349881666701</c:v>
                </c:pt>
                <c:pt idx="1200">
                  <c:v>1650.93493267857</c:v>
                </c:pt>
                <c:pt idx="1201">
                  <c:v>1650.93505580645</c:v>
                </c:pt>
                <c:pt idx="1202">
                  <c:v>1650.9349606451599</c:v>
                </c:pt>
                <c:pt idx="1203">
                  <c:v>1650.9349683333301</c:v>
                </c:pt>
                <c:pt idx="1204">
                  <c:v>1650.9350118032801</c:v>
                </c:pt>
                <c:pt idx="1205">
                  <c:v>1650.93502246154</c:v>
                </c:pt>
                <c:pt idx="1206">
                  <c:v>1650.93506209677</c:v>
                </c:pt>
                <c:pt idx="1207">
                  <c:v>1650.93504555556</c:v>
                </c:pt>
                <c:pt idx="1208">
                  <c:v>1650.9350934920601</c:v>
                </c:pt>
                <c:pt idx="1209">
                  <c:v>1650.9350875806499</c:v>
                </c:pt>
                <c:pt idx="1210">
                  <c:v>1650.935121</c:v>
                </c:pt>
                <c:pt idx="1211">
                  <c:v>1650.93513655738</c:v>
                </c:pt>
                <c:pt idx="1212">
                  <c:v>1650.93514491525</c:v>
                </c:pt>
                <c:pt idx="1213">
                  <c:v>1650.93509345455</c:v>
                </c:pt>
                <c:pt idx="1214">
                  <c:v>1650.9351298387101</c:v>
                </c:pt>
                <c:pt idx="1215">
                  <c:v>1650.9351515873</c:v>
                </c:pt>
                <c:pt idx="1216">
                  <c:v>1650.9351856896601</c:v>
                </c:pt>
                <c:pt idx="1217">
                  <c:v>1650.9351732786899</c:v>
                </c:pt>
                <c:pt idx="1218">
                  <c:v>1650.9351454237301</c:v>
                </c:pt>
                <c:pt idx="1219">
                  <c:v>1650.9351427868901</c:v>
                </c:pt>
                <c:pt idx="1220">
                  <c:v>1650.93516983871</c:v>
                </c:pt>
                <c:pt idx="1221">
                  <c:v>1650.9352370312499</c:v>
                </c:pt>
                <c:pt idx="1222">
                  <c:v>1650.9352254098401</c:v>
                </c:pt>
                <c:pt idx="1223">
                  <c:v>1650.9352873333301</c:v>
                </c:pt>
                <c:pt idx="1224">
                  <c:v>1650.935291</c:v>
                </c:pt>
                <c:pt idx="1225">
                  <c:v>1650.93528584615</c:v>
                </c:pt>
                <c:pt idx="1226">
                  <c:v>1650.93527592593</c:v>
                </c:pt>
                <c:pt idx="1227">
                  <c:v>1650.9352698412699</c:v>
                </c:pt>
                <c:pt idx="1228">
                  <c:v>1650.9353490163901</c:v>
                </c:pt>
                <c:pt idx="1229">
                  <c:v>1650.93535753846</c:v>
                </c:pt>
                <c:pt idx="1230">
                  <c:v>1650.93533627119</c:v>
                </c:pt>
                <c:pt idx="1231">
                  <c:v>1650.9353016129</c:v>
                </c:pt>
                <c:pt idx="1232">
                  <c:v>1650.9353573015901</c:v>
                </c:pt>
                <c:pt idx="1233">
                  <c:v>1650.9352952459001</c:v>
                </c:pt>
                <c:pt idx="1234">
                  <c:v>1650.93530515152</c:v>
                </c:pt>
                <c:pt idx="1235">
                  <c:v>1650.93536828125</c:v>
                </c:pt>
                <c:pt idx="1236">
                  <c:v>1650.93534793103</c:v>
                </c:pt>
                <c:pt idx="1237">
                  <c:v>1650.9353599999999</c:v>
                </c:pt>
                <c:pt idx="1238">
                  <c:v>1650.9353886885201</c:v>
                </c:pt>
                <c:pt idx="1239">
                  <c:v>1650.9354423437501</c:v>
                </c:pt>
                <c:pt idx="1240">
                  <c:v>1650.9354226666701</c:v>
                </c:pt>
                <c:pt idx="1241">
                  <c:v>1650.9354281538499</c:v>
                </c:pt>
                <c:pt idx="1242">
                  <c:v>1650.9354357812499</c:v>
                </c:pt>
                <c:pt idx="1243">
                  <c:v>1650.9354032558099</c:v>
                </c:pt>
                <c:pt idx="1244">
                  <c:v>1650.9353951851899</c:v>
                </c:pt>
                <c:pt idx="1245">
                  <c:v>1650.93541859375</c:v>
                </c:pt>
                <c:pt idx="1246">
                  <c:v>1650.93544066667</c:v>
                </c:pt>
                <c:pt idx="1247">
                  <c:v>1650.9354370769199</c:v>
                </c:pt>
                <c:pt idx="1248">
                  <c:v>1650.9354354838699</c:v>
                </c:pt>
                <c:pt idx="1249">
                  <c:v>1650.93553015873</c:v>
                </c:pt>
                <c:pt idx="1250">
                  <c:v>1650.9354639655201</c:v>
                </c:pt>
                <c:pt idx="1251">
                  <c:v>1650.93545419355</c:v>
                </c:pt>
                <c:pt idx="1252">
                  <c:v>1650.9355069354799</c:v>
                </c:pt>
                <c:pt idx="1253">
                  <c:v>1650.9355188</c:v>
                </c:pt>
                <c:pt idx="1254">
                  <c:v>1650.9355075000001</c:v>
                </c:pt>
                <c:pt idx="1255">
                  <c:v>1650.9355127692299</c:v>
                </c:pt>
                <c:pt idx="1256">
                  <c:v>1650.9355225423701</c:v>
                </c:pt>
                <c:pt idx="1257">
                  <c:v>1650.93553015873</c:v>
                </c:pt>
                <c:pt idx="1258">
                  <c:v>1650.9355513559301</c:v>
                </c:pt>
                <c:pt idx="1259">
                  <c:v>1650.93558189655</c:v>
                </c:pt>
                <c:pt idx="1260">
                  <c:v>1650.9356052083299</c:v>
                </c:pt>
                <c:pt idx="1261">
                  <c:v>1650.9356007812501</c:v>
                </c:pt>
                <c:pt idx="1262">
                  <c:v>1650.9356881250001</c:v>
                </c:pt>
                <c:pt idx="1263">
                  <c:v>1650.93564213115</c:v>
                </c:pt>
                <c:pt idx="1264">
                  <c:v>1650.93564590909</c:v>
                </c:pt>
                <c:pt idx="1265">
                  <c:v>1650.9356646153799</c:v>
                </c:pt>
                <c:pt idx="1266">
                  <c:v>1650.93561785714</c:v>
                </c:pt>
                <c:pt idx="1267">
                  <c:v>1650.93564033333</c:v>
                </c:pt>
                <c:pt idx="1268">
                  <c:v>1650.93560166667</c:v>
                </c:pt>
                <c:pt idx="1269">
                  <c:v>1650.93566919355</c:v>
                </c:pt>
                <c:pt idx="1270">
                  <c:v>1650.9356786666699</c:v>
                </c:pt>
                <c:pt idx="1271">
                  <c:v>1650.9356789062499</c:v>
                </c:pt>
                <c:pt idx="1272">
                  <c:v>1650.93565590909</c:v>
                </c:pt>
                <c:pt idx="1273">
                  <c:v>1650.93565163934</c:v>
                </c:pt>
                <c:pt idx="1274">
                  <c:v>1650.9356648437499</c:v>
                </c:pt>
                <c:pt idx="1275">
                  <c:v>1650.93566597015</c:v>
                </c:pt>
                <c:pt idx="1276">
                  <c:v>1650.9356345000001</c:v>
                </c:pt>
                <c:pt idx="1277">
                  <c:v>1650.9356915384601</c:v>
                </c:pt>
                <c:pt idx="1278">
                  <c:v>1650.93568731343</c:v>
                </c:pt>
                <c:pt idx="1279">
                  <c:v>1650.9356998360699</c:v>
                </c:pt>
                <c:pt idx="1280">
                  <c:v>1650.93567206897</c:v>
                </c:pt>
                <c:pt idx="1281">
                  <c:v>1650.93567246154</c:v>
                </c:pt>
                <c:pt idx="1282">
                  <c:v>1650.9356832307701</c:v>
                </c:pt>
                <c:pt idx="1283">
                  <c:v>1650.93571789474</c:v>
                </c:pt>
                <c:pt idx="1284">
                  <c:v>1650.9357107692299</c:v>
                </c:pt>
                <c:pt idx="1285">
                  <c:v>1650.935682</c:v>
                </c:pt>
                <c:pt idx="1286">
                  <c:v>1650.93562508475</c:v>
                </c:pt>
                <c:pt idx="1287">
                  <c:v>1650.9357457142901</c:v>
                </c:pt>
                <c:pt idx="1288">
                  <c:v>1650.9357310937501</c:v>
                </c:pt>
                <c:pt idx="1289">
                  <c:v>1650.9357342623</c:v>
                </c:pt>
                <c:pt idx="1290">
                  <c:v>1650.93573071429</c:v>
                </c:pt>
                <c:pt idx="1291">
                  <c:v>1650.93574492064</c:v>
                </c:pt>
                <c:pt idx="1292">
                  <c:v>1650.9357383870999</c:v>
                </c:pt>
                <c:pt idx="1293">
                  <c:v>1650.9357670689701</c:v>
                </c:pt>
                <c:pt idx="1294">
                  <c:v>1650.9357245312499</c:v>
                </c:pt>
                <c:pt idx="1295">
                  <c:v>1650.9357778787901</c:v>
                </c:pt>
                <c:pt idx="1296">
                  <c:v>1650.9357814754101</c:v>
                </c:pt>
                <c:pt idx="1297">
                  <c:v>1650.9357446153799</c:v>
                </c:pt>
                <c:pt idx="1298">
                  <c:v>1650.93579268657</c:v>
                </c:pt>
                <c:pt idx="1299">
                  <c:v>1650.93579403226</c:v>
                </c:pt>
                <c:pt idx="1300">
                  <c:v>1650.93579490196</c:v>
                </c:pt>
                <c:pt idx="1301">
                  <c:v>1650.9358112698401</c:v>
                </c:pt>
                <c:pt idx="1302">
                  <c:v>1650.9358194827601</c:v>
                </c:pt>
                <c:pt idx="1303">
                  <c:v>1650.93578403846</c:v>
                </c:pt>
                <c:pt idx="1304">
                  <c:v>1650.9358269090901</c:v>
                </c:pt>
                <c:pt idx="1305">
                  <c:v>1650.93578474576</c:v>
                </c:pt>
                <c:pt idx="1306">
                  <c:v>1650.93573964912</c:v>
                </c:pt>
                <c:pt idx="1307">
                  <c:v>1650.93579338462</c:v>
                </c:pt>
                <c:pt idx="1308">
                  <c:v>1650.93579953125</c:v>
                </c:pt>
                <c:pt idx="1309">
                  <c:v>1650.9358274193501</c:v>
                </c:pt>
                <c:pt idx="1310">
                  <c:v>1650.93580338983</c:v>
                </c:pt>
                <c:pt idx="1311">
                  <c:v>1650.93578438596</c:v>
                </c:pt>
                <c:pt idx="1312">
                  <c:v>1650.9358116128999</c:v>
                </c:pt>
                <c:pt idx="1313">
                  <c:v>1650.93579982456</c:v>
                </c:pt>
                <c:pt idx="1314">
                  <c:v>1650.9358468749999</c:v>
                </c:pt>
                <c:pt idx="1315">
                  <c:v>1650.93581828125</c:v>
                </c:pt>
                <c:pt idx="1316">
                  <c:v>1650.9357749999999</c:v>
                </c:pt>
                <c:pt idx="1317">
                  <c:v>1650.93576859375</c:v>
                </c:pt>
                <c:pt idx="1318">
                  <c:v>1650.93579571429</c:v>
                </c:pt>
                <c:pt idx="1319">
                  <c:v>1650.93579327869</c:v>
                </c:pt>
                <c:pt idx="1320">
                  <c:v>1650.93578474576</c:v>
                </c:pt>
                <c:pt idx="1321">
                  <c:v>1650.9357571212099</c:v>
                </c:pt>
                <c:pt idx="1322">
                  <c:v>1650.93583424242</c:v>
                </c:pt>
                <c:pt idx="1323">
                  <c:v>1650.9358135</c:v>
                </c:pt>
                <c:pt idx="1324">
                  <c:v>1650.93585446154</c:v>
                </c:pt>
                <c:pt idx="1325">
                  <c:v>1650.93581296875</c:v>
                </c:pt>
                <c:pt idx="1326">
                  <c:v>1650.93581864407</c:v>
                </c:pt>
                <c:pt idx="1327">
                  <c:v>1650.9357946666701</c:v>
                </c:pt>
                <c:pt idx="1328">
                  <c:v>1650.93583578125</c:v>
                </c:pt>
                <c:pt idx="1329">
                  <c:v>1650.9358261904799</c:v>
                </c:pt>
                <c:pt idx="1330">
                  <c:v>1650.9358334615399</c:v>
                </c:pt>
                <c:pt idx="1331">
                  <c:v>1650.9358416666701</c:v>
                </c:pt>
                <c:pt idx="1332">
                  <c:v>1650.9358833333299</c:v>
                </c:pt>
                <c:pt idx="1333">
                  <c:v>1650.93584160714</c:v>
                </c:pt>
                <c:pt idx="1334">
                  <c:v>1650.9358767692299</c:v>
                </c:pt>
                <c:pt idx="1335">
                  <c:v>1650.9358442623</c:v>
                </c:pt>
                <c:pt idx="1336">
                  <c:v>1650.9358984210501</c:v>
                </c:pt>
                <c:pt idx="1337">
                  <c:v>1650.9359132203399</c:v>
                </c:pt>
                <c:pt idx="1338">
                  <c:v>1650.93592698413</c:v>
                </c:pt>
                <c:pt idx="1339">
                  <c:v>1650.9359084615401</c:v>
                </c:pt>
                <c:pt idx="1340">
                  <c:v>1650.93585472727</c:v>
                </c:pt>
                <c:pt idx="1341">
                  <c:v>1650.9358815217399</c:v>
                </c:pt>
                <c:pt idx="1342">
                  <c:v>1650.93591648649</c:v>
                </c:pt>
                <c:pt idx="1343">
                  <c:v>1650.9359465116299</c:v>
                </c:pt>
                <c:pt idx="1344">
                  <c:v>1650.9359167187499</c:v>
                </c:pt>
                <c:pt idx="1345">
                  <c:v>1650.9359475757601</c:v>
                </c:pt>
                <c:pt idx="1346">
                  <c:v>1650.9359598275901</c:v>
                </c:pt>
                <c:pt idx="1347">
                  <c:v>1650.9360075510201</c:v>
                </c:pt>
                <c:pt idx="1348">
                  <c:v>1650.9359844262301</c:v>
                </c:pt>
                <c:pt idx="1349">
                  <c:v>1650.93597857143</c:v>
                </c:pt>
                <c:pt idx="1350">
                  <c:v>1650.93593897959</c:v>
                </c:pt>
                <c:pt idx="1351">
                  <c:v>1650.9359466666699</c:v>
                </c:pt>
                <c:pt idx="1352">
                  <c:v>1650.93595145833</c:v>
                </c:pt>
                <c:pt idx="1353">
                  <c:v>1650.9360090740699</c:v>
                </c:pt>
                <c:pt idx="1354">
                  <c:v>1650.93601466667</c:v>
                </c:pt>
                <c:pt idx="1355">
                  <c:v>1650.93596806452</c:v>
                </c:pt>
                <c:pt idx="1356">
                  <c:v>1650.93596305085</c:v>
                </c:pt>
                <c:pt idx="1357">
                  <c:v>1650.9359973437499</c:v>
                </c:pt>
                <c:pt idx="1358">
                  <c:v>1650.93605538462</c:v>
                </c:pt>
                <c:pt idx="1359">
                  <c:v>1650.9360307575801</c:v>
                </c:pt>
                <c:pt idx="1360">
                  <c:v>1650.9360477586199</c:v>
                </c:pt>
                <c:pt idx="1361">
                  <c:v>1650.9361089230799</c:v>
                </c:pt>
                <c:pt idx="1362">
                  <c:v>1650.93606796875</c:v>
                </c:pt>
                <c:pt idx="1363">
                  <c:v>1650.9360486440701</c:v>
                </c:pt>
                <c:pt idx="1364">
                  <c:v>1650.93600716981</c:v>
                </c:pt>
                <c:pt idx="1365">
                  <c:v>1650.93605774194</c:v>
                </c:pt>
                <c:pt idx="1366">
                  <c:v>1650.9360437931</c:v>
                </c:pt>
                <c:pt idx="1367">
                  <c:v>1650.9360449999999</c:v>
                </c:pt>
                <c:pt idx="1368">
                  <c:v>1650.93607819672</c:v>
                </c:pt>
                <c:pt idx="1369">
                  <c:v>1650.93613022727</c:v>
                </c:pt>
                <c:pt idx="1370">
                  <c:v>1650.9361175510201</c:v>
                </c:pt>
                <c:pt idx="1371">
                  <c:v>1650.9361526984101</c:v>
                </c:pt>
                <c:pt idx="1372">
                  <c:v>1650.9361144444399</c:v>
                </c:pt>
                <c:pt idx="1373">
                  <c:v>1650.93609157895</c:v>
                </c:pt>
                <c:pt idx="1374">
                  <c:v>1650.93610360656</c:v>
                </c:pt>
                <c:pt idx="1375">
                  <c:v>1650.9360936206899</c:v>
                </c:pt>
                <c:pt idx="1376">
                  <c:v>1650.93611963636</c:v>
                </c:pt>
                <c:pt idx="1377">
                  <c:v>1650.9361238983099</c:v>
                </c:pt>
                <c:pt idx="1378">
                  <c:v>1650.93613046154</c:v>
                </c:pt>
                <c:pt idx="1379">
                  <c:v>1650.93612578125</c:v>
                </c:pt>
                <c:pt idx="1380">
                  <c:v>1650.93616421053</c:v>
                </c:pt>
                <c:pt idx="1381">
                  <c:v>1650.9361323076901</c:v>
                </c:pt>
                <c:pt idx="1382">
                  <c:v>1650.93618692308</c:v>
                </c:pt>
                <c:pt idx="1383">
                  <c:v>1650.9362185714299</c:v>
                </c:pt>
                <c:pt idx="1384">
                  <c:v>1650.9362144444401</c:v>
                </c:pt>
                <c:pt idx="1385">
                  <c:v>1650.9362013114801</c:v>
                </c:pt>
                <c:pt idx="1386">
                  <c:v>1650.93623169492</c:v>
                </c:pt>
                <c:pt idx="1387">
                  <c:v>1650.9362262903201</c:v>
                </c:pt>
                <c:pt idx="1388">
                  <c:v>1650.9361883870999</c:v>
                </c:pt>
                <c:pt idx="1389">
                  <c:v>1650.9362390476199</c:v>
                </c:pt>
                <c:pt idx="1390">
                  <c:v>1650.9362941818199</c:v>
                </c:pt>
                <c:pt idx="1391">
                  <c:v>1650.93627693548</c:v>
                </c:pt>
                <c:pt idx="1392">
                  <c:v>1650.9362966666699</c:v>
                </c:pt>
                <c:pt idx="1393">
                  <c:v>1650.93631872727</c:v>
                </c:pt>
                <c:pt idx="1394">
                  <c:v>1650.9363570175401</c:v>
                </c:pt>
                <c:pt idx="1395">
                  <c:v>1650.93632192982</c:v>
                </c:pt>
                <c:pt idx="1396">
                  <c:v>1650.9363860344799</c:v>
                </c:pt>
                <c:pt idx="1397">
                  <c:v>1650.9363800000001</c:v>
                </c:pt>
                <c:pt idx="1398">
                  <c:v>1650.93642916667</c:v>
                </c:pt>
                <c:pt idx="1399">
                  <c:v>1650.93638784314</c:v>
                </c:pt>
                <c:pt idx="1400">
                  <c:v>1650.9364087500001</c:v>
                </c:pt>
                <c:pt idx="1401">
                  <c:v>1650.9363871999999</c:v>
                </c:pt>
                <c:pt idx="1402">
                  <c:v>1650.9364391071399</c:v>
                </c:pt>
                <c:pt idx="1403">
                  <c:v>1650.93641109091</c:v>
                </c:pt>
                <c:pt idx="1404">
                  <c:v>1650.9364178846199</c:v>
                </c:pt>
                <c:pt idx="1405">
                  <c:v>1650.9364579999999</c:v>
                </c:pt>
                <c:pt idx="1406">
                  <c:v>1650.9364526315801</c:v>
                </c:pt>
                <c:pt idx="1407">
                  <c:v>1650.9364372340401</c:v>
                </c:pt>
                <c:pt idx="1408">
                  <c:v>1650.93645392857</c:v>
                </c:pt>
                <c:pt idx="1409">
                  <c:v>1650.93643448276</c:v>
                </c:pt>
                <c:pt idx="1410">
                  <c:v>1650.93644927273</c:v>
                </c:pt>
                <c:pt idx="1411">
                  <c:v>1650.9364868518501</c:v>
                </c:pt>
                <c:pt idx="1412">
                  <c:v>1650.9365096721299</c:v>
                </c:pt>
                <c:pt idx="1413">
                  <c:v>1650.93647932203</c:v>
                </c:pt>
                <c:pt idx="1414">
                  <c:v>1650.93651619048</c:v>
                </c:pt>
                <c:pt idx="1415">
                  <c:v>1650.9365338095199</c:v>
                </c:pt>
                <c:pt idx="1416">
                  <c:v>1650.9364918644101</c:v>
                </c:pt>
                <c:pt idx="1417">
                  <c:v>1650.9365562903199</c:v>
                </c:pt>
                <c:pt idx="1418">
                  <c:v>1650.93655133333</c:v>
                </c:pt>
                <c:pt idx="1419">
                  <c:v>1650.93660868852</c:v>
                </c:pt>
                <c:pt idx="1420">
                  <c:v>1650.93663814815</c:v>
                </c:pt>
                <c:pt idx="1421">
                  <c:v>1650.9366319999999</c:v>
                </c:pt>
                <c:pt idx="1422">
                  <c:v>1650.93664915254</c:v>
                </c:pt>
                <c:pt idx="1423">
                  <c:v>1650.9366332142899</c:v>
                </c:pt>
                <c:pt idx="1424">
                  <c:v>1650.9366547457601</c:v>
                </c:pt>
                <c:pt idx="1425">
                  <c:v>1650.93666984127</c:v>
                </c:pt>
                <c:pt idx="1426">
                  <c:v>1650.93672416667</c:v>
                </c:pt>
                <c:pt idx="1427">
                  <c:v>1650.9366199999999</c:v>
                </c:pt>
                <c:pt idx="1428">
                  <c:v>1650.9366762499999</c:v>
                </c:pt>
                <c:pt idx="1429">
                  <c:v>1650.9367280645199</c:v>
                </c:pt>
                <c:pt idx="1430">
                  <c:v>1650.93666413043</c:v>
                </c:pt>
                <c:pt idx="1431">
                  <c:v>1650.93668982759</c:v>
                </c:pt>
                <c:pt idx="1432">
                  <c:v>1650.93675966667</c:v>
                </c:pt>
                <c:pt idx="1433">
                  <c:v>1650.93677074074</c:v>
                </c:pt>
                <c:pt idx="1434">
                  <c:v>1650.9367916363601</c:v>
                </c:pt>
                <c:pt idx="1435">
                  <c:v>1650.93678913793</c:v>
                </c:pt>
                <c:pt idx="1436">
                  <c:v>1650.93687314815</c:v>
                </c:pt>
                <c:pt idx="1437">
                  <c:v>1650.9368858181799</c:v>
                </c:pt>
                <c:pt idx="1438">
                  <c:v>1650.9368861017001</c:v>
                </c:pt>
                <c:pt idx="1439">
                  <c:v>1650.93689745763</c:v>
                </c:pt>
                <c:pt idx="1440">
                  <c:v>1650.9369356862701</c:v>
                </c:pt>
                <c:pt idx="1441">
                  <c:v>1650.9369878571399</c:v>
                </c:pt>
                <c:pt idx="1442">
                  <c:v>1650.93696627451</c:v>
                </c:pt>
                <c:pt idx="1443">
                  <c:v>1650.93696833333</c:v>
                </c:pt>
                <c:pt idx="1444">
                  <c:v>1650.93693981818</c:v>
                </c:pt>
                <c:pt idx="1445">
                  <c:v>1650.9370164285699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5997440"/>
        <c:axId val="125999360"/>
      </c:scatterChart>
      <c:valAx>
        <c:axId val="12599744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5999360"/>
        <c:crosses val="autoZero"/>
        <c:crossBetween val="midCat"/>
      </c:valAx>
      <c:valAx>
        <c:axId val="12599936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599744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'25C'!$C$2:$C$1981</c:f>
              <c:numCache>
                <c:formatCode>General</c:formatCode>
                <c:ptCount val="1980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  <c:pt idx="1446">
                  <c:v>7.23</c:v>
                </c:pt>
                <c:pt idx="1447">
                  <c:v>7.2350000000000003</c:v>
                </c:pt>
                <c:pt idx="1448">
                  <c:v>7.24</c:v>
                </c:pt>
                <c:pt idx="1449">
                  <c:v>7.2450000000000001</c:v>
                </c:pt>
                <c:pt idx="1450">
                  <c:v>7.25</c:v>
                </c:pt>
                <c:pt idx="1451">
                  <c:v>7.2549999999999999</c:v>
                </c:pt>
                <c:pt idx="1452">
                  <c:v>7.26</c:v>
                </c:pt>
                <c:pt idx="1453">
                  <c:v>7.2649999999999997</c:v>
                </c:pt>
                <c:pt idx="1454">
                  <c:v>7.27</c:v>
                </c:pt>
                <c:pt idx="1455">
                  <c:v>7.2750000000000004</c:v>
                </c:pt>
                <c:pt idx="1456">
                  <c:v>7.28</c:v>
                </c:pt>
                <c:pt idx="1457">
                  <c:v>7.2850000000000001</c:v>
                </c:pt>
                <c:pt idx="1458">
                  <c:v>7.29</c:v>
                </c:pt>
                <c:pt idx="1459">
                  <c:v>7.2949999999999999</c:v>
                </c:pt>
                <c:pt idx="1460">
                  <c:v>7.3</c:v>
                </c:pt>
                <c:pt idx="1461">
                  <c:v>7.3049999999999997</c:v>
                </c:pt>
                <c:pt idx="1462">
                  <c:v>7.31</c:v>
                </c:pt>
                <c:pt idx="1463">
                  <c:v>7.3150000000000004</c:v>
                </c:pt>
                <c:pt idx="1464">
                  <c:v>7.32</c:v>
                </c:pt>
                <c:pt idx="1465">
                  <c:v>7.3250000000000002</c:v>
                </c:pt>
                <c:pt idx="1466">
                  <c:v>7.33</c:v>
                </c:pt>
                <c:pt idx="1467">
                  <c:v>7.335</c:v>
                </c:pt>
                <c:pt idx="1468">
                  <c:v>7.34</c:v>
                </c:pt>
                <c:pt idx="1469">
                  <c:v>7.3449999999999998</c:v>
                </c:pt>
                <c:pt idx="1470">
                  <c:v>7.35</c:v>
                </c:pt>
                <c:pt idx="1471">
                  <c:v>7.3550000000000004</c:v>
                </c:pt>
                <c:pt idx="1472">
                  <c:v>7.36</c:v>
                </c:pt>
                <c:pt idx="1473">
                  <c:v>7.3650000000000002</c:v>
                </c:pt>
                <c:pt idx="1474">
                  <c:v>7.37</c:v>
                </c:pt>
                <c:pt idx="1475">
                  <c:v>7.375</c:v>
                </c:pt>
                <c:pt idx="1476">
                  <c:v>7.38</c:v>
                </c:pt>
                <c:pt idx="1477">
                  <c:v>7.3849999999999998</c:v>
                </c:pt>
                <c:pt idx="1478">
                  <c:v>7.39</c:v>
                </c:pt>
                <c:pt idx="1479">
                  <c:v>7.3949999999999996</c:v>
                </c:pt>
                <c:pt idx="1480">
                  <c:v>7.4</c:v>
                </c:pt>
                <c:pt idx="1481">
                  <c:v>7.4050000000000002</c:v>
                </c:pt>
                <c:pt idx="1482">
                  <c:v>7.41</c:v>
                </c:pt>
                <c:pt idx="1483">
                  <c:v>7.415</c:v>
                </c:pt>
                <c:pt idx="1484">
                  <c:v>7.42</c:v>
                </c:pt>
                <c:pt idx="1485">
                  <c:v>7.4249999999999998</c:v>
                </c:pt>
                <c:pt idx="1486">
                  <c:v>7.43</c:v>
                </c:pt>
                <c:pt idx="1487">
                  <c:v>7.4349999999999996</c:v>
                </c:pt>
                <c:pt idx="1488">
                  <c:v>7.44</c:v>
                </c:pt>
                <c:pt idx="1489">
                  <c:v>7.4450000000000003</c:v>
                </c:pt>
                <c:pt idx="1490">
                  <c:v>7.45</c:v>
                </c:pt>
                <c:pt idx="1491">
                  <c:v>7.4550000000000001</c:v>
                </c:pt>
                <c:pt idx="1492">
                  <c:v>7.46</c:v>
                </c:pt>
                <c:pt idx="1493">
                  <c:v>7.4649999999999999</c:v>
                </c:pt>
                <c:pt idx="1494">
                  <c:v>7.47</c:v>
                </c:pt>
                <c:pt idx="1495">
                  <c:v>7.4749999999999996</c:v>
                </c:pt>
                <c:pt idx="1496">
                  <c:v>7.48</c:v>
                </c:pt>
                <c:pt idx="1497">
                  <c:v>7.4850000000000003</c:v>
                </c:pt>
                <c:pt idx="1498">
                  <c:v>7.49</c:v>
                </c:pt>
                <c:pt idx="1499">
                  <c:v>7.4950000000000001</c:v>
                </c:pt>
                <c:pt idx="1500">
                  <c:v>7.5</c:v>
                </c:pt>
                <c:pt idx="1501">
                  <c:v>7.5049999999999999</c:v>
                </c:pt>
                <c:pt idx="1502">
                  <c:v>7.51</c:v>
                </c:pt>
                <c:pt idx="1503">
                  <c:v>7.5149999999999997</c:v>
                </c:pt>
                <c:pt idx="1504">
                  <c:v>7.52</c:v>
                </c:pt>
                <c:pt idx="1505">
                  <c:v>7.5250000000000004</c:v>
                </c:pt>
                <c:pt idx="1506">
                  <c:v>7.53</c:v>
                </c:pt>
                <c:pt idx="1507">
                  <c:v>7.5350000000000001</c:v>
                </c:pt>
                <c:pt idx="1508">
                  <c:v>7.54</c:v>
                </c:pt>
                <c:pt idx="1509">
                  <c:v>7.5449999999999999</c:v>
                </c:pt>
                <c:pt idx="1510">
                  <c:v>7.55</c:v>
                </c:pt>
                <c:pt idx="1511">
                  <c:v>7.5549999999999997</c:v>
                </c:pt>
                <c:pt idx="1512">
                  <c:v>7.56</c:v>
                </c:pt>
                <c:pt idx="1513">
                  <c:v>7.5650000000000004</c:v>
                </c:pt>
                <c:pt idx="1514">
                  <c:v>7.57</c:v>
                </c:pt>
                <c:pt idx="1515">
                  <c:v>7.5750000000000002</c:v>
                </c:pt>
                <c:pt idx="1516">
                  <c:v>7.58</c:v>
                </c:pt>
                <c:pt idx="1517">
                  <c:v>7.585</c:v>
                </c:pt>
                <c:pt idx="1518">
                  <c:v>7.59</c:v>
                </c:pt>
                <c:pt idx="1519">
                  <c:v>7.5949999999999998</c:v>
                </c:pt>
                <c:pt idx="1520">
                  <c:v>7.6</c:v>
                </c:pt>
                <c:pt idx="1521">
                  <c:v>7.6050000000000004</c:v>
                </c:pt>
                <c:pt idx="1522">
                  <c:v>7.61</c:v>
                </c:pt>
                <c:pt idx="1523">
                  <c:v>7.6150000000000002</c:v>
                </c:pt>
                <c:pt idx="1524">
                  <c:v>7.62</c:v>
                </c:pt>
                <c:pt idx="1525">
                  <c:v>7.625</c:v>
                </c:pt>
                <c:pt idx="1526">
                  <c:v>7.63</c:v>
                </c:pt>
                <c:pt idx="1527">
                  <c:v>7.6349999999999998</c:v>
                </c:pt>
                <c:pt idx="1528">
                  <c:v>7.64</c:v>
                </c:pt>
                <c:pt idx="1529">
                  <c:v>7.6449999999999996</c:v>
                </c:pt>
                <c:pt idx="1530">
                  <c:v>7.65</c:v>
                </c:pt>
                <c:pt idx="1531">
                  <c:v>7.6550000000000002</c:v>
                </c:pt>
                <c:pt idx="1532">
                  <c:v>7.66</c:v>
                </c:pt>
                <c:pt idx="1533">
                  <c:v>7.665</c:v>
                </c:pt>
                <c:pt idx="1534">
                  <c:v>7.67</c:v>
                </c:pt>
                <c:pt idx="1535">
                  <c:v>7.6749999999999998</c:v>
                </c:pt>
                <c:pt idx="1536">
                  <c:v>7.68</c:v>
                </c:pt>
                <c:pt idx="1537">
                  <c:v>7.6849999999999996</c:v>
                </c:pt>
                <c:pt idx="1538">
                  <c:v>7.69</c:v>
                </c:pt>
                <c:pt idx="1539">
                  <c:v>7.6950000000000003</c:v>
                </c:pt>
                <c:pt idx="1540">
                  <c:v>7.7</c:v>
                </c:pt>
                <c:pt idx="1541">
                  <c:v>7.7050000000000001</c:v>
                </c:pt>
                <c:pt idx="1542">
                  <c:v>7.71</c:v>
                </c:pt>
                <c:pt idx="1543">
                  <c:v>7.7149999999999999</c:v>
                </c:pt>
                <c:pt idx="1544">
                  <c:v>7.72</c:v>
                </c:pt>
                <c:pt idx="1545">
                  <c:v>7.7249999999999996</c:v>
                </c:pt>
                <c:pt idx="1546">
                  <c:v>7.73</c:v>
                </c:pt>
                <c:pt idx="1547">
                  <c:v>7.7350000000000003</c:v>
                </c:pt>
                <c:pt idx="1548">
                  <c:v>7.74</c:v>
                </c:pt>
                <c:pt idx="1549">
                  <c:v>7.7450000000000001</c:v>
                </c:pt>
                <c:pt idx="1550">
                  <c:v>7.75</c:v>
                </c:pt>
                <c:pt idx="1551">
                  <c:v>7.7549999999999999</c:v>
                </c:pt>
                <c:pt idx="1552">
                  <c:v>7.76</c:v>
                </c:pt>
                <c:pt idx="1553">
                  <c:v>7.7649999999999997</c:v>
                </c:pt>
                <c:pt idx="1554">
                  <c:v>7.77</c:v>
                </c:pt>
                <c:pt idx="1555">
                  <c:v>7.7750000000000004</c:v>
                </c:pt>
                <c:pt idx="1556">
                  <c:v>7.78</c:v>
                </c:pt>
                <c:pt idx="1557">
                  <c:v>7.7850000000000001</c:v>
                </c:pt>
                <c:pt idx="1558">
                  <c:v>7.79</c:v>
                </c:pt>
                <c:pt idx="1559">
                  <c:v>7.7949999999999999</c:v>
                </c:pt>
                <c:pt idx="1560">
                  <c:v>7.8</c:v>
                </c:pt>
                <c:pt idx="1561">
                  <c:v>7.8049999999999997</c:v>
                </c:pt>
                <c:pt idx="1562">
                  <c:v>7.81</c:v>
                </c:pt>
                <c:pt idx="1563">
                  <c:v>7.8150000000000004</c:v>
                </c:pt>
                <c:pt idx="1564">
                  <c:v>7.82</c:v>
                </c:pt>
                <c:pt idx="1565">
                  <c:v>7.8250000000000002</c:v>
                </c:pt>
                <c:pt idx="1566">
                  <c:v>7.83</c:v>
                </c:pt>
                <c:pt idx="1567">
                  <c:v>7.835</c:v>
                </c:pt>
                <c:pt idx="1568">
                  <c:v>7.84</c:v>
                </c:pt>
                <c:pt idx="1569">
                  <c:v>7.8449999999999998</c:v>
                </c:pt>
                <c:pt idx="1570">
                  <c:v>7.85</c:v>
                </c:pt>
                <c:pt idx="1571">
                  <c:v>7.8550000000000004</c:v>
                </c:pt>
                <c:pt idx="1572">
                  <c:v>7.86</c:v>
                </c:pt>
                <c:pt idx="1573">
                  <c:v>7.8650000000000002</c:v>
                </c:pt>
                <c:pt idx="1574">
                  <c:v>7.87</c:v>
                </c:pt>
                <c:pt idx="1575">
                  <c:v>7.875</c:v>
                </c:pt>
                <c:pt idx="1576">
                  <c:v>7.88</c:v>
                </c:pt>
                <c:pt idx="1577">
                  <c:v>7.8849999999999998</c:v>
                </c:pt>
                <c:pt idx="1578">
                  <c:v>7.89</c:v>
                </c:pt>
                <c:pt idx="1579">
                  <c:v>7.8949999999999996</c:v>
                </c:pt>
                <c:pt idx="1580">
                  <c:v>7.9</c:v>
                </c:pt>
                <c:pt idx="1581">
                  <c:v>7.9050000000000002</c:v>
                </c:pt>
                <c:pt idx="1582">
                  <c:v>7.91</c:v>
                </c:pt>
                <c:pt idx="1583">
                  <c:v>7.915</c:v>
                </c:pt>
                <c:pt idx="1584">
                  <c:v>7.92</c:v>
                </c:pt>
                <c:pt idx="1585">
                  <c:v>7.9249999999999998</c:v>
                </c:pt>
                <c:pt idx="1586">
                  <c:v>7.93</c:v>
                </c:pt>
                <c:pt idx="1587">
                  <c:v>7.9349999999999996</c:v>
                </c:pt>
                <c:pt idx="1588">
                  <c:v>7.94</c:v>
                </c:pt>
                <c:pt idx="1589">
                  <c:v>7.9450000000000003</c:v>
                </c:pt>
                <c:pt idx="1590">
                  <c:v>7.95</c:v>
                </c:pt>
                <c:pt idx="1591">
                  <c:v>7.9550000000000001</c:v>
                </c:pt>
                <c:pt idx="1592">
                  <c:v>7.96</c:v>
                </c:pt>
                <c:pt idx="1593">
                  <c:v>7.9649999999999999</c:v>
                </c:pt>
                <c:pt idx="1594">
                  <c:v>7.97</c:v>
                </c:pt>
                <c:pt idx="1595">
                  <c:v>7.9749999999999996</c:v>
                </c:pt>
                <c:pt idx="1596">
                  <c:v>7.98</c:v>
                </c:pt>
                <c:pt idx="1597">
                  <c:v>7.9850000000000003</c:v>
                </c:pt>
                <c:pt idx="1598">
                  <c:v>7.99</c:v>
                </c:pt>
                <c:pt idx="1599">
                  <c:v>7.9950000000000001</c:v>
                </c:pt>
                <c:pt idx="1600">
                  <c:v>8</c:v>
                </c:pt>
                <c:pt idx="1601">
                  <c:v>8.0050000000000008</c:v>
                </c:pt>
                <c:pt idx="1602">
                  <c:v>8.01</c:v>
                </c:pt>
                <c:pt idx="1603">
                  <c:v>8.0150000000000006</c:v>
                </c:pt>
                <c:pt idx="1604">
                  <c:v>8.02</c:v>
                </c:pt>
                <c:pt idx="1605">
                  <c:v>8.0250000000000004</c:v>
                </c:pt>
                <c:pt idx="1606">
                  <c:v>8.0299999999999994</c:v>
                </c:pt>
                <c:pt idx="1607">
                  <c:v>8.0350000000000001</c:v>
                </c:pt>
                <c:pt idx="1608">
                  <c:v>8.0399999999999991</c:v>
                </c:pt>
                <c:pt idx="1609">
                  <c:v>8.0449999999999999</c:v>
                </c:pt>
                <c:pt idx="1610">
                  <c:v>8.0500000000000007</c:v>
                </c:pt>
                <c:pt idx="1611">
                  <c:v>8.0549999999999997</c:v>
                </c:pt>
                <c:pt idx="1612">
                  <c:v>8.06</c:v>
                </c:pt>
                <c:pt idx="1613">
                  <c:v>8.0649999999999995</c:v>
                </c:pt>
                <c:pt idx="1614">
                  <c:v>8.07</c:v>
                </c:pt>
                <c:pt idx="1615">
                  <c:v>8.0749999999999993</c:v>
                </c:pt>
                <c:pt idx="1616">
                  <c:v>8.08</c:v>
                </c:pt>
                <c:pt idx="1617">
                  <c:v>8.0850000000000009</c:v>
                </c:pt>
                <c:pt idx="1618">
                  <c:v>8.09</c:v>
                </c:pt>
                <c:pt idx="1619">
                  <c:v>8.0950000000000006</c:v>
                </c:pt>
                <c:pt idx="1620">
                  <c:v>8.1</c:v>
                </c:pt>
                <c:pt idx="1621">
                  <c:v>8.1050000000000004</c:v>
                </c:pt>
                <c:pt idx="1622">
                  <c:v>8.11</c:v>
                </c:pt>
                <c:pt idx="1623">
                  <c:v>8.1150000000000002</c:v>
                </c:pt>
                <c:pt idx="1624">
                  <c:v>8.1199999999999992</c:v>
                </c:pt>
                <c:pt idx="1625">
                  <c:v>8.125</c:v>
                </c:pt>
                <c:pt idx="1626">
                  <c:v>8.1300000000000008</c:v>
                </c:pt>
                <c:pt idx="1627">
                  <c:v>8.1349999999999998</c:v>
                </c:pt>
                <c:pt idx="1628">
                  <c:v>8.14</c:v>
                </c:pt>
                <c:pt idx="1629">
                  <c:v>8.1449999999999996</c:v>
                </c:pt>
                <c:pt idx="1630">
                  <c:v>8.15</c:v>
                </c:pt>
                <c:pt idx="1631">
                  <c:v>8.1549999999999994</c:v>
                </c:pt>
                <c:pt idx="1632">
                  <c:v>8.16</c:v>
                </c:pt>
                <c:pt idx="1633">
                  <c:v>8.1649999999999991</c:v>
                </c:pt>
                <c:pt idx="1634">
                  <c:v>8.17</c:v>
                </c:pt>
                <c:pt idx="1635">
                  <c:v>8.1750000000000007</c:v>
                </c:pt>
                <c:pt idx="1636">
                  <c:v>8.18</c:v>
                </c:pt>
                <c:pt idx="1637">
                  <c:v>8.1850000000000005</c:v>
                </c:pt>
                <c:pt idx="1638">
                  <c:v>8.19</c:v>
                </c:pt>
                <c:pt idx="1639">
                  <c:v>8.1950000000000003</c:v>
                </c:pt>
                <c:pt idx="1640">
                  <c:v>8.1999999999999993</c:v>
                </c:pt>
                <c:pt idx="1641">
                  <c:v>8.2050000000000001</c:v>
                </c:pt>
                <c:pt idx="1642">
                  <c:v>8.2100000000000009</c:v>
                </c:pt>
                <c:pt idx="1643">
                  <c:v>8.2149999999999999</c:v>
                </c:pt>
                <c:pt idx="1644">
                  <c:v>8.2200000000000006</c:v>
                </c:pt>
                <c:pt idx="1645">
                  <c:v>8.2249999999999996</c:v>
                </c:pt>
                <c:pt idx="1646">
                  <c:v>8.23</c:v>
                </c:pt>
                <c:pt idx="1647">
                  <c:v>8.2349999999999994</c:v>
                </c:pt>
                <c:pt idx="1648">
                  <c:v>8.24</c:v>
                </c:pt>
                <c:pt idx="1649">
                  <c:v>8.2449999999999992</c:v>
                </c:pt>
                <c:pt idx="1650">
                  <c:v>8.25</c:v>
                </c:pt>
                <c:pt idx="1651">
                  <c:v>8.2550000000000008</c:v>
                </c:pt>
                <c:pt idx="1652">
                  <c:v>8.26</c:v>
                </c:pt>
                <c:pt idx="1653">
                  <c:v>8.2650000000000006</c:v>
                </c:pt>
                <c:pt idx="1654">
                  <c:v>8.27</c:v>
                </c:pt>
                <c:pt idx="1655">
                  <c:v>8.2750000000000004</c:v>
                </c:pt>
                <c:pt idx="1656">
                  <c:v>8.2799999999999994</c:v>
                </c:pt>
                <c:pt idx="1657">
                  <c:v>8.2850000000000001</c:v>
                </c:pt>
                <c:pt idx="1658">
                  <c:v>8.2899999999999991</c:v>
                </c:pt>
                <c:pt idx="1659">
                  <c:v>8.2949999999999999</c:v>
                </c:pt>
                <c:pt idx="1660">
                  <c:v>8.3000000000000007</c:v>
                </c:pt>
                <c:pt idx="1661">
                  <c:v>8.3049999999999997</c:v>
                </c:pt>
                <c:pt idx="1662">
                  <c:v>8.31</c:v>
                </c:pt>
                <c:pt idx="1663">
                  <c:v>8.3149999999999995</c:v>
                </c:pt>
                <c:pt idx="1664">
                  <c:v>8.32</c:v>
                </c:pt>
                <c:pt idx="1665">
                  <c:v>8.3249999999999993</c:v>
                </c:pt>
                <c:pt idx="1666">
                  <c:v>8.33</c:v>
                </c:pt>
                <c:pt idx="1667">
                  <c:v>8.3350000000000009</c:v>
                </c:pt>
                <c:pt idx="1668">
                  <c:v>8.34</c:v>
                </c:pt>
                <c:pt idx="1669">
                  <c:v>8.3450000000000006</c:v>
                </c:pt>
                <c:pt idx="1670">
                  <c:v>8.35</c:v>
                </c:pt>
                <c:pt idx="1671">
                  <c:v>8.3550000000000004</c:v>
                </c:pt>
                <c:pt idx="1672">
                  <c:v>8.36</c:v>
                </c:pt>
                <c:pt idx="1673">
                  <c:v>8.3650000000000002</c:v>
                </c:pt>
                <c:pt idx="1674">
                  <c:v>8.3699999999999992</c:v>
                </c:pt>
                <c:pt idx="1675">
                  <c:v>8.375</c:v>
                </c:pt>
                <c:pt idx="1676">
                  <c:v>8.3800000000000008</c:v>
                </c:pt>
                <c:pt idx="1677">
                  <c:v>8.3849999999999998</c:v>
                </c:pt>
                <c:pt idx="1678">
                  <c:v>8.39</c:v>
                </c:pt>
                <c:pt idx="1679">
                  <c:v>8.3949999999999996</c:v>
                </c:pt>
                <c:pt idx="1680">
                  <c:v>8.4</c:v>
                </c:pt>
                <c:pt idx="1681">
                  <c:v>8.4049999999999994</c:v>
                </c:pt>
                <c:pt idx="1682">
                  <c:v>8.41</c:v>
                </c:pt>
                <c:pt idx="1683">
                  <c:v>8.4149999999999991</c:v>
                </c:pt>
                <c:pt idx="1684">
                  <c:v>8.42</c:v>
                </c:pt>
                <c:pt idx="1685">
                  <c:v>8.4250000000000007</c:v>
                </c:pt>
                <c:pt idx="1686">
                  <c:v>8.43</c:v>
                </c:pt>
                <c:pt idx="1687">
                  <c:v>8.4350000000000005</c:v>
                </c:pt>
                <c:pt idx="1688">
                  <c:v>8.44</c:v>
                </c:pt>
                <c:pt idx="1689">
                  <c:v>8.4450000000000003</c:v>
                </c:pt>
                <c:pt idx="1690">
                  <c:v>8.4499999999999993</c:v>
                </c:pt>
                <c:pt idx="1691">
                  <c:v>8.4550000000000001</c:v>
                </c:pt>
                <c:pt idx="1692">
                  <c:v>8.4600000000000009</c:v>
                </c:pt>
                <c:pt idx="1693">
                  <c:v>8.4649999999999999</c:v>
                </c:pt>
                <c:pt idx="1694">
                  <c:v>8.4700000000000006</c:v>
                </c:pt>
                <c:pt idx="1695">
                  <c:v>8.4749999999999996</c:v>
                </c:pt>
                <c:pt idx="1696">
                  <c:v>8.48</c:v>
                </c:pt>
                <c:pt idx="1697">
                  <c:v>8.4849999999999994</c:v>
                </c:pt>
                <c:pt idx="1698">
                  <c:v>8.49</c:v>
                </c:pt>
                <c:pt idx="1699">
                  <c:v>8.4949999999999992</c:v>
                </c:pt>
                <c:pt idx="1700">
                  <c:v>8.5</c:v>
                </c:pt>
                <c:pt idx="1701">
                  <c:v>8.5050000000000008</c:v>
                </c:pt>
                <c:pt idx="1702">
                  <c:v>8.51</c:v>
                </c:pt>
                <c:pt idx="1703">
                  <c:v>8.5150000000000006</c:v>
                </c:pt>
                <c:pt idx="1704">
                  <c:v>8.52</c:v>
                </c:pt>
                <c:pt idx="1705">
                  <c:v>8.5250000000000004</c:v>
                </c:pt>
                <c:pt idx="1706">
                  <c:v>8.5299999999999994</c:v>
                </c:pt>
                <c:pt idx="1707">
                  <c:v>8.5350000000000001</c:v>
                </c:pt>
                <c:pt idx="1708">
                  <c:v>8.5399999999999991</c:v>
                </c:pt>
                <c:pt idx="1709">
                  <c:v>8.5449999999999999</c:v>
                </c:pt>
                <c:pt idx="1710">
                  <c:v>8.5500000000000007</c:v>
                </c:pt>
                <c:pt idx="1711">
                  <c:v>8.5549999999999997</c:v>
                </c:pt>
                <c:pt idx="1712">
                  <c:v>8.56</c:v>
                </c:pt>
                <c:pt idx="1713">
                  <c:v>8.5649999999999995</c:v>
                </c:pt>
                <c:pt idx="1714">
                  <c:v>8.57</c:v>
                </c:pt>
                <c:pt idx="1715">
                  <c:v>8.5749999999999993</c:v>
                </c:pt>
                <c:pt idx="1716">
                  <c:v>8.58</c:v>
                </c:pt>
                <c:pt idx="1717">
                  <c:v>8.5850000000000009</c:v>
                </c:pt>
                <c:pt idx="1718">
                  <c:v>8.59</c:v>
                </c:pt>
                <c:pt idx="1719">
                  <c:v>8.5950000000000006</c:v>
                </c:pt>
                <c:pt idx="1720">
                  <c:v>8.6</c:v>
                </c:pt>
                <c:pt idx="1721">
                  <c:v>8.6050000000000004</c:v>
                </c:pt>
                <c:pt idx="1722">
                  <c:v>8.61</c:v>
                </c:pt>
                <c:pt idx="1723">
                  <c:v>8.6150000000000002</c:v>
                </c:pt>
                <c:pt idx="1724">
                  <c:v>8.6199999999999992</c:v>
                </c:pt>
                <c:pt idx="1725">
                  <c:v>8.625</c:v>
                </c:pt>
                <c:pt idx="1726">
                  <c:v>8.6300000000000008</c:v>
                </c:pt>
                <c:pt idx="1727">
                  <c:v>8.6349999999999998</c:v>
                </c:pt>
                <c:pt idx="1728">
                  <c:v>8.64</c:v>
                </c:pt>
                <c:pt idx="1729">
                  <c:v>8.6449999999999996</c:v>
                </c:pt>
                <c:pt idx="1730">
                  <c:v>8.65</c:v>
                </c:pt>
                <c:pt idx="1731">
                  <c:v>8.6549999999999994</c:v>
                </c:pt>
                <c:pt idx="1732">
                  <c:v>8.66</c:v>
                </c:pt>
                <c:pt idx="1733">
                  <c:v>8.6649999999999991</c:v>
                </c:pt>
                <c:pt idx="1734">
                  <c:v>8.67</c:v>
                </c:pt>
                <c:pt idx="1735">
                  <c:v>8.6750000000000007</c:v>
                </c:pt>
                <c:pt idx="1736">
                  <c:v>8.68</c:v>
                </c:pt>
                <c:pt idx="1737">
                  <c:v>8.6850000000000005</c:v>
                </c:pt>
                <c:pt idx="1738">
                  <c:v>8.69</c:v>
                </c:pt>
                <c:pt idx="1739">
                  <c:v>8.6950000000000003</c:v>
                </c:pt>
                <c:pt idx="1740">
                  <c:v>8.6999999999999993</c:v>
                </c:pt>
                <c:pt idx="1741">
                  <c:v>8.7050000000000001</c:v>
                </c:pt>
                <c:pt idx="1742">
                  <c:v>8.7100000000000009</c:v>
                </c:pt>
                <c:pt idx="1743">
                  <c:v>8.7149999999999999</c:v>
                </c:pt>
                <c:pt idx="1744">
                  <c:v>8.7200000000000006</c:v>
                </c:pt>
                <c:pt idx="1745">
                  <c:v>8.7249999999999996</c:v>
                </c:pt>
                <c:pt idx="1746">
                  <c:v>8.73</c:v>
                </c:pt>
                <c:pt idx="1747">
                  <c:v>8.7349999999999994</c:v>
                </c:pt>
                <c:pt idx="1748">
                  <c:v>8.74</c:v>
                </c:pt>
                <c:pt idx="1749">
                  <c:v>8.7449999999999992</c:v>
                </c:pt>
                <c:pt idx="1750">
                  <c:v>8.75</c:v>
                </c:pt>
                <c:pt idx="1751">
                  <c:v>8.7550000000000008</c:v>
                </c:pt>
                <c:pt idx="1752">
                  <c:v>8.76</c:v>
                </c:pt>
                <c:pt idx="1753">
                  <c:v>8.7650000000000006</c:v>
                </c:pt>
                <c:pt idx="1754">
                  <c:v>8.77</c:v>
                </c:pt>
                <c:pt idx="1755">
                  <c:v>8.7750000000000004</c:v>
                </c:pt>
                <c:pt idx="1756">
                  <c:v>8.7799999999999994</c:v>
                </c:pt>
                <c:pt idx="1757">
                  <c:v>8.7850000000000001</c:v>
                </c:pt>
                <c:pt idx="1758">
                  <c:v>8.7899999999999991</c:v>
                </c:pt>
                <c:pt idx="1759">
                  <c:v>8.7949999999999999</c:v>
                </c:pt>
                <c:pt idx="1760">
                  <c:v>8.8000000000000007</c:v>
                </c:pt>
                <c:pt idx="1761">
                  <c:v>8.8049999999999997</c:v>
                </c:pt>
                <c:pt idx="1762">
                  <c:v>8.81</c:v>
                </c:pt>
                <c:pt idx="1763">
                  <c:v>8.8149999999999995</c:v>
                </c:pt>
                <c:pt idx="1764">
                  <c:v>8.82</c:v>
                </c:pt>
                <c:pt idx="1765">
                  <c:v>8.8249999999999993</c:v>
                </c:pt>
                <c:pt idx="1766">
                  <c:v>8.83</c:v>
                </c:pt>
                <c:pt idx="1767">
                  <c:v>8.8350000000000009</c:v>
                </c:pt>
                <c:pt idx="1768">
                  <c:v>8.84</c:v>
                </c:pt>
                <c:pt idx="1769">
                  <c:v>8.8450000000000006</c:v>
                </c:pt>
                <c:pt idx="1770">
                  <c:v>8.85</c:v>
                </c:pt>
                <c:pt idx="1771">
                  <c:v>8.8550000000000004</c:v>
                </c:pt>
                <c:pt idx="1772">
                  <c:v>8.86</c:v>
                </c:pt>
                <c:pt idx="1773">
                  <c:v>8.8650000000000002</c:v>
                </c:pt>
                <c:pt idx="1774">
                  <c:v>8.8699999999999992</c:v>
                </c:pt>
                <c:pt idx="1775">
                  <c:v>8.875</c:v>
                </c:pt>
                <c:pt idx="1776">
                  <c:v>8.8800000000000008</c:v>
                </c:pt>
                <c:pt idx="1777">
                  <c:v>8.8849999999999998</c:v>
                </c:pt>
                <c:pt idx="1778">
                  <c:v>8.89</c:v>
                </c:pt>
                <c:pt idx="1779">
                  <c:v>8.8949999999999996</c:v>
                </c:pt>
                <c:pt idx="1780">
                  <c:v>8.9</c:v>
                </c:pt>
                <c:pt idx="1781">
                  <c:v>8.9049999999999994</c:v>
                </c:pt>
                <c:pt idx="1782">
                  <c:v>8.91</c:v>
                </c:pt>
                <c:pt idx="1783">
                  <c:v>8.9149999999999991</c:v>
                </c:pt>
                <c:pt idx="1784">
                  <c:v>8.92</c:v>
                </c:pt>
                <c:pt idx="1785">
                  <c:v>8.9250000000000007</c:v>
                </c:pt>
                <c:pt idx="1786">
                  <c:v>8.93</c:v>
                </c:pt>
                <c:pt idx="1787">
                  <c:v>8.9350000000000005</c:v>
                </c:pt>
                <c:pt idx="1788">
                  <c:v>8.94</c:v>
                </c:pt>
                <c:pt idx="1789">
                  <c:v>8.9450000000000003</c:v>
                </c:pt>
                <c:pt idx="1790">
                  <c:v>8.9499999999999993</c:v>
                </c:pt>
                <c:pt idx="1791">
                  <c:v>8.9550000000000001</c:v>
                </c:pt>
                <c:pt idx="1792">
                  <c:v>8.9600000000000009</c:v>
                </c:pt>
                <c:pt idx="1793">
                  <c:v>8.9649999999999999</c:v>
                </c:pt>
                <c:pt idx="1794">
                  <c:v>8.9700000000000006</c:v>
                </c:pt>
                <c:pt idx="1795">
                  <c:v>8.9749999999999996</c:v>
                </c:pt>
                <c:pt idx="1796">
                  <c:v>8.98</c:v>
                </c:pt>
                <c:pt idx="1797">
                  <c:v>8.9849999999999994</c:v>
                </c:pt>
                <c:pt idx="1798">
                  <c:v>8.99</c:v>
                </c:pt>
                <c:pt idx="1799">
                  <c:v>8.9949999999999992</c:v>
                </c:pt>
                <c:pt idx="1800">
                  <c:v>9</c:v>
                </c:pt>
                <c:pt idx="1801">
                  <c:v>9.0050000000000008</c:v>
                </c:pt>
                <c:pt idx="1802">
                  <c:v>9.01</c:v>
                </c:pt>
                <c:pt idx="1803">
                  <c:v>9.0150000000000006</c:v>
                </c:pt>
                <c:pt idx="1804">
                  <c:v>9.02</c:v>
                </c:pt>
                <c:pt idx="1805">
                  <c:v>9.0250000000000004</c:v>
                </c:pt>
                <c:pt idx="1806">
                  <c:v>9.0299999999999994</c:v>
                </c:pt>
                <c:pt idx="1807">
                  <c:v>9.0350000000000001</c:v>
                </c:pt>
                <c:pt idx="1808">
                  <c:v>9.0399999999999991</c:v>
                </c:pt>
                <c:pt idx="1809">
                  <c:v>9.0449999999999999</c:v>
                </c:pt>
                <c:pt idx="1810">
                  <c:v>9.0500000000000007</c:v>
                </c:pt>
                <c:pt idx="1811">
                  <c:v>9.0549999999999997</c:v>
                </c:pt>
                <c:pt idx="1812">
                  <c:v>9.06</c:v>
                </c:pt>
                <c:pt idx="1813">
                  <c:v>9.0649999999999995</c:v>
                </c:pt>
                <c:pt idx="1814">
                  <c:v>9.07</c:v>
                </c:pt>
                <c:pt idx="1815">
                  <c:v>9.0749999999999993</c:v>
                </c:pt>
                <c:pt idx="1816">
                  <c:v>9.08</c:v>
                </c:pt>
                <c:pt idx="1817">
                  <c:v>9.0850000000000009</c:v>
                </c:pt>
                <c:pt idx="1818">
                  <c:v>9.09</c:v>
                </c:pt>
                <c:pt idx="1819">
                  <c:v>9.0950000000000006</c:v>
                </c:pt>
                <c:pt idx="1820">
                  <c:v>9.1</c:v>
                </c:pt>
                <c:pt idx="1821">
                  <c:v>9.1050000000000004</c:v>
                </c:pt>
                <c:pt idx="1822">
                  <c:v>9.11</c:v>
                </c:pt>
                <c:pt idx="1823">
                  <c:v>9.1150000000000002</c:v>
                </c:pt>
                <c:pt idx="1824">
                  <c:v>9.1199999999999992</c:v>
                </c:pt>
                <c:pt idx="1825">
                  <c:v>9.125</c:v>
                </c:pt>
                <c:pt idx="1826">
                  <c:v>9.1300000000000008</c:v>
                </c:pt>
                <c:pt idx="1827">
                  <c:v>9.1349999999999998</c:v>
                </c:pt>
                <c:pt idx="1828">
                  <c:v>9.14</c:v>
                </c:pt>
                <c:pt idx="1829">
                  <c:v>9.1449999999999996</c:v>
                </c:pt>
                <c:pt idx="1830">
                  <c:v>9.15</c:v>
                </c:pt>
                <c:pt idx="1831">
                  <c:v>9.1549999999999994</c:v>
                </c:pt>
                <c:pt idx="1832">
                  <c:v>9.16</c:v>
                </c:pt>
                <c:pt idx="1833">
                  <c:v>9.1649999999999991</c:v>
                </c:pt>
                <c:pt idx="1834">
                  <c:v>9.17</c:v>
                </c:pt>
                <c:pt idx="1835">
                  <c:v>9.1750000000000007</c:v>
                </c:pt>
                <c:pt idx="1836">
                  <c:v>9.18</c:v>
                </c:pt>
                <c:pt idx="1837">
                  <c:v>9.1850000000000005</c:v>
                </c:pt>
                <c:pt idx="1838">
                  <c:v>9.19</c:v>
                </c:pt>
                <c:pt idx="1839">
                  <c:v>9.1950000000000003</c:v>
                </c:pt>
                <c:pt idx="1840">
                  <c:v>9.1999999999999993</c:v>
                </c:pt>
                <c:pt idx="1841">
                  <c:v>9.2050000000000001</c:v>
                </c:pt>
                <c:pt idx="1842">
                  <c:v>9.2100000000000009</c:v>
                </c:pt>
                <c:pt idx="1843">
                  <c:v>9.2149999999999999</c:v>
                </c:pt>
                <c:pt idx="1844">
                  <c:v>9.2200000000000006</c:v>
                </c:pt>
                <c:pt idx="1845">
                  <c:v>9.2249999999999996</c:v>
                </c:pt>
                <c:pt idx="1846">
                  <c:v>9.23</c:v>
                </c:pt>
                <c:pt idx="1847">
                  <c:v>9.2349999999999994</c:v>
                </c:pt>
                <c:pt idx="1848">
                  <c:v>9.24</c:v>
                </c:pt>
                <c:pt idx="1849">
                  <c:v>9.2449999999999992</c:v>
                </c:pt>
                <c:pt idx="1850">
                  <c:v>9.25</c:v>
                </c:pt>
                <c:pt idx="1851">
                  <c:v>9.2550000000000008</c:v>
                </c:pt>
                <c:pt idx="1852">
                  <c:v>9.26</c:v>
                </c:pt>
                <c:pt idx="1853">
                  <c:v>9.2650000000000006</c:v>
                </c:pt>
                <c:pt idx="1854">
                  <c:v>9.27</c:v>
                </c:pt>
                <c:pt idx="1855">
                  <c:v>9.2750000000000004</c:v>
                </c:pt>
                <c:pt idx="1856">
                  <c:v>9.2799999999999994</c:v>
                </c:pt>
                <c:pt idx="1857">
                  <c:v>9.2850000000000001</c:v>
                </c:pt>
                <c:pt idx="1858">
                  <c:v>9.2899999999999991</c:v>
                </c:pt>
                <c:pt idx="1859">
                  <c:v>9.2949999999999999</c:v>
                </c:pt>
                <c:pt idx="1860">
                  <c:v>9.3000000000000007</c:v>
                </c:pt>
                <c:pt idx="1861">
                  <c:v>9.3049999999999997</c:v>
                </c:pt>
                <c:pt idx="1862">
                  <c:v>9.31</c:v>
                </c:pt>
                <c:pt idx="1863">
                  <c:v>9.3149999999999995</c:v>
                </c:pt>
                <c:pt idx="1864">
                  <c:v>9.32</c:v>
                </c:pt>
                <c:pt idx="1865">
                  <c:v>9.3249999999999993</c:v>
                </c:pt>
                <c:pt idx="1866">
                  <c:v>9.33</c:v>
                </c:pt>
                <c:pt idx="1867">
                  <c:v>9.3350000000000009</c:v>
                </c:pt>
                <c:pt idx="1868">
                  <c:v>9.34</c:v>
                </c:pt>
                <c:pt idx="1869">
                  <c:v>9.3450000000000006</c:v>
                </c:pt>
                <c:pt idx="1870">
                  <c:v>9.35</c:v>
                </c:pt>
                <c:pt idx="1871">
                  <c:v>9.3550000000000004</c:v>
                </c:pt>
                <c:pt idx="1872">
                  <c:v>9.36</c:v>
                </c:pt>
                <c:pt idx="1873">
                  <c:v>9.3650000000000002</c:v>
                </c:pt>
                <c:pt idx="1874">
                  <c:v>9.3699999999999992</c:v>
                </c:pt>
                <c:pt idx="1875">
                  <c:v>9.375</c:v>
                </c:pt>
                <c:pt idx="1876">
                  <c:v>9.3800000000000008</c:v>
                </c:pt>
                <c:pt idx="1877">
                  <c:v>9.3849999999999998</c:v>
                </c:pt>
                <c:pt idx="1878">
                  <c:v>9.39</c:v>
                </c:pt>
                <c:pt idx="1879">
                  <c:v>9.3949999999999996</c:v>
                </c:pt>
                <c:pt idx="1880">
                  <c:v>9.4</c:v>
                </c:pt>
                <c:pt idx="1881">
                  <c:v>9.4049999999999994</c:v>
                </c:pt>
                <c:pt idx="1882">
                  <c:v>9.41</c:v>
                </c:pt>
                <c:pt idx="1883">
                  <c:v>9.4149999999999991</c:v>
                </c:pt>
                <c:pt idx="1884">
                  <c:v>9.42</c:v>
                </c:pt>
                <c:pt idx="1885">
                  <c:v>9.4250000000000007</c:v>
                </c:pt>
                <c:pt idx="1886">
                  <c:v>9.43</c:v>
                </c:pt>
                <c:pt idx="1887">
                  <c:v>9.4350000000000005</c:v>
                </c:pt>
                <c:pt idx="1888">
                  <c:v>9.44</c:v>
                </c:pt>
                <c:pt idx="1889">
                  <c:v>9.4450000000000003</c:v>
                </c:pt>
                <c:pt idx="1890">
                  <c:v>9.4499999999999993</c:v>
                </c:pt>
                <c:pt idx="1891">
                  <c:v>9.4550000000000001</c:v>
                </c:pt>
                <c:pt idx="1892">
                  <c:v>9.4600000000000009</c:v>
                </c:pt>
                <c:pt idx="1893">
                  <c:v>9.4649999999999999</c:v>
                </c:pt>
                <c:pt idx="1894">
                  <c:v>9.4700000000000006</c:v>
                </c:pt>
                <c:pt idx="1895">
                  <c:v>9.4749999999999996</c:v>
                </c:pt>
                <c:pt idx="1896">
                  <c:v>9.48</c:v>
                </c:pt>
                <c:pt idx="1897">
                  <c:v>9.4849999999999994</c:v>
                </c:pt>
                <c:pt idx="1898">
                  <c:v>9.49</c:v>
                </c:pt>
                <c:pt idx="1899">
                  <c:v>9.4949999999999992</c:v>
                </c:pt>
                <c:pt idx="1900">
                  <c:v>9.5</c:v>
                </c:pt>
                <c:pt idx="1901">
                  <c:v>9.5050000000000008</c:v>
                </c:pt>
                <c:pt idx="1902">
                  <c:v>9.51</c:v>
                </c:pt>
                <c:pt idx="1903">
                  <c:v>9.5150000000000006</c:v>
                </c:pt>
                <c:pt idx="1904">
                  <c:v>9.52</c:v>
                </c:pt>
                <c:pt idx="1905">
                  <c:v>9.5250000000000004</c:v>
                </c:pt>
                <c:pt idx="1906">
                  <c:v>9.5299999999999994</c:v>
                </c:pt>
                <c:pt idx="1907">
                  <c:v>9.5350000000000001</c:v>
                </c:pt>
                <c:pt idx="1908">
                  <c:v>9.5399999999999991</c:v>
                </c:pt>
                <c:pt idx="1909">
                  <c:v>9.5449999999999999</c:v>
                </c:pt>
                <c:pt idx="1910">
                  <c:v>9.5500000000000007</c:v>
                </c:pt>
                <c:pt idx="1911">
                  <c:v>9.5549999999999997</c:v>
                </c:pt>
                <c:pt idx="1912">
                  <c:v>9.56</c:v>
                </c:pt>
                <c:pt idx="1913">
                  <c:v>9.5649999999999995</c:v>
                </c:pt>
                <c:pt idx="1914">
                  <c:v>9.57</c:v>
                </c:pt>
                <c:pt idx="1915">
                  <c:v>9.5749999999999993</c:v>
                </c:pt>
                <c:pt idx="1916">
                  <c:v>9.58</c:v>
                </c:pt>
                <c:pt idx="1917">
                  <c:v>9.5850000000000009</c:v>
                </c:pt>
                <c:pt idx="1918">
                  <c:v>9.59</c:v>
                </c:pt>
                <c:pt idx="1919">
                  <c:v>9.5950000000000006</c:v>
                </c:pt>
                <c:pt idx="1920">
                  <c:v>9.6</c:v>
                </c:pt>
                <c:pt idx="1921">
                  <c:v>9.6050000000000004</c:v>
                </c:pt>
                <c:pt idx="1922">
                  <c:v>9.61</c:v>
                </c:pt>
                <c:pt idx="1923">
                  <c:v>9.6150000000000002</c:v>
                </c:pt>
                <c:pt idx="1924">
                  <c:v>9.6199999999999992</c:v>
                </c:pt>
                <c:pt idx="1925">
                  <c:v>9.625</c:v>
                </c:pt>
                <c:pt idx="1926">
                  <c:v>9.6300000000000008</c:v>
                </c:pt>
                <c:pt idx="1927">
                  <c:v>9.6349999999999998</c:v>
                </c:pt>
                <c:pt idx="1928">
                  <c:v>9.64</c:v>
                </c:pt>
                <c:pt idx="1929">
                  <c:v>9.6449999999999996</c:v>
                </c:pt>
                <c:pt idx="1930">
                  <c:v>9.65</c:v>
                </c:pt>
                <c:pt idx="1931">
                  <c:v>9.6549999999999994</c:v>
                </c:pt>
                <c:pt idx="1932">
                  <c:v>9.66</c:v>
                </c:pt>
                <c:pt idx="1933">
                  <c:v>9.6649999999999991</c:v>
                </c:pt>
                <c:pt idx="1934">
                  <c:v>9.67</c:v>
                </c:pt>
                <c:pt idx="1935">
                  <c:v>9.6750000000000007</c:v>
                </c:pt>
                <c:pt idx="1936">
                  <c:v>9.68</c:v>
                </c:pt>
                <c:pt idx="1937">
                  <c:v>9.6850000000000005</c:v>
                </c:pt>
                <c:pt idx="1938">
                  <c:v>9.69</c:v>
                </c:pt>
                <c:pt idx="1939">
                  <c:v>9.6950000000000003</c:v>
                </c:pt>
                <c:pt idx="1940">
                  <c:v>9.6999999999999993</c:v>
                </c:pt>
                <c:pt idx="1941">
                  <c:v>9.7050000000000001</c:v>
                </c:pt>
                <c:pt idx="1942">
                  <c:v>9.7100000000000009</c:v>
                </c:pt>
                <c:pt idx="1943">
                  <c:v>9.7149999999999999</c:v>
                </c:pt>
                <c:pt idx="1944">
                  <c:v>9.7200000000000006</c:v>
                </c:pt>
                <c:pt idx="1945">
                  <c:v>9.7249999999999996</c:v>
                </c:pt>
                <c:pt idx="1946">
                  <c:v>9.73</c:v>
                </c:pt>
                <c:pt idx="1947">
                  <c:v>9.7349999999999994</c:v>
                </c:pt>
                <c:pt idx="1948">
                  <c:v>9.74</c:v>
                </c:pt>
                <c:pt idx="1949">
                  <c:v>9.7449999999999992</c:v>
                </c:pt>
                <c:pt idx="1950">
                  <c:v>9.75</c:v>
                </c:pt>
                <c:pt idx="1951">
                  <c:v>9.7550000000000008</c:v>
                </c:pt>
                <c:pt idx="1952">
                  <c:v>9.76</c:v>
                </c:pt>
                <c:pt idx="1953">
                  <c:v>9.7650000000000006</c:v>
                </c:pt>
                <c:pt idx="1954">
                  <c:v>9.77</c:v>
                </c:pt>
                <c:pt idx="1955">
                  <c:v>9.7750000000000004</c:v>
                </c:pt>
                <c:pt idx="1956">
                  <c:v>9.7799999999999994</c:v>
                </c:pt>
                <c:pt idx="1957">
                  <c:v>9.7850000000000001</c:v>
                </c:pt>
                <c:pt idx="1958">
                  <c:v>9.7899999999999991</c:v>
                </c:pt>
                <c:pt idx="1959">
                  <c:v>9.7949999999999999</c:v>
                </c:pt>
                <c:pt idx="1960">
                  <c:v>9.8000000000000007</c:v>
                </c:pt>
                <c:pt idx="1961">
                  <c:v>9.8049999999999997</c:v>
                </c:pt>
                <c:pt idx="1962">
                  <c:v>9.81</c:v>
                </c:pt>
                <c:pt idx="1963">
                  <c:v>9.8149999999999995</c:v>
                </c:pt>
                <c:pt idx="1964">
                  <c:v>9.82</c:v>
                </c:pt>
                <c:pt idx="1965">
                  <c:v>9.8249999999999993</c:v>
                </c:pt>
                <c:pt idx="1966">
                  <c:v>9.83</c:v>
                </c:pt>
                <c:pt idx="1967">
                  <c:v>9.8350000000000009</c:v>
                </c:pt>
                <c:pt idx="1968">
                  <c:v>9.84</c:v>
                </c:pt>
                <c:pt idx="1969">
                  <c:v>9.8450000000000006</c:v>
                </c:pt>
                <c:pt idx="1970">
                  <c:v>9.85</c:v>
                </c:pt>
                <c:pt idx="1971">
                  <c:v>9.8550000000000004</c:v>
                </c:pt>
                <c:pt idx="1972">
                  <c:v>9.86</c:v>
                </c:pt>
                <c:pt idx="1973">
                  <c:v>9.8650000000000002</c:v>
                </c:pt>
                <c:pt idx="1974">
                  <c:v>9.8699999999999992</c:v>
                </c:pt>
                <c:pt idx="1975">
                  <c:v>9.875</c:v>
                </c:pt>
                <c:pt idx="1976">
                  <c:v>9.8800000000000008</c:v>
                </c:pt>
                <c:pt idx="1977">
                  <c:v>9.8849999999999998</c:v>
                </c:pt>
                <c:pt idx="1978">
                  <c:v>9.89</c:v>
                </c:pt>
                <c:pt idx="1979">
                  <c:v>9.8949999999999996</c:v>
                </c:pt>
              </c:numCache>
            </c:numRef>
          </c:xVal>
          <c:yVal>
            <c:numRef>
              <c:f>'25C'!$B$2:$B$1981</c:f>
              <c:numCache>
                <c:formatCode>General</c:formatCode>
                <c:ptCount val="1980"/>
                <c:pt idx="0">
                  <c:v>1650.9570799999999</c:v>
                </c:pt>
                <c:pt idx="1">
                  <c:v>1650.9572271428599</c:v>
                </c:pt>
                <c:pt idx="2">
                  <c:v>1650.9568720930199</c:v>
                </c:pt>
                <c:pt idx="3">
                  <c:v>1650.9569857500001</c:v>
                </c:pt>
                <c:pt idx="4">
                  <c:v>1650.95687452381</c:v>
                </c:pt>
                <c:pt idx="5">
                  <c:v>1650.9568280487799</c:v>
                </c:pt>
                <c:pt idx="6">
                  <c:v>1650.9571379069801</c:v>
                </c:pt>
                <c:pt idx="7">
                  <c:v>1650.9570900000001</c:v>
                </c:pt>
                <c:pt idx="8">
                  <c:v>1650.956917</c:v>
                </c:pt>
                <c:pt idx="9">
                  <c:v>1650.95692846154</c:v>
                </c:pt>
                <c:pt idx="10">
                  <c:v>1650.9571547222199</c:v>
                </c:pt>
                <c:pt idx="11">
                  <c:v>1650.95710378378</c:v>
                </c:pt>
                <c:pt idx="12">
                  <c:v>1650.9569702564099</c:v>
                </c:pt>
                <c:pt idx="13">
                  <c:v>1650.95699621622</c:v>
                </c:pt>
                <c:pt idx="14">
                  <c:v>1650.9571723076899</c:v>
                </c:pt>
                <c:pt idx="15">
                  <c:v>1650.95711102564</c:v>
                </c:pt>
                <c:pt idx="16">
                  <c:v>1650.9570737837801</c:v>
                </c:pt>
                <c:pt idx="17">
                  <c:v>1650.9570491176501</c:v>
                </c:pt>
                <c:pt idx="18">
                  <c:v>1650.95701194444</c:v>
                </c:pt>
                <c:pt idx="19">
                  <c:v>1650.9571005263199</c:v>
                </c:pt>
                <c:pt idx="20">
                  <c:v>1650.9573267647099</c:v>
                </c:pt>
                <c:pt idx="21">
                  <c:v>1650.95730611111</c:v>
                </c:pt>
                <c:pt idx="22">
                  <c:v>1650.9571822857099</c:v>
                </c:pt>
                <c:pt idx="23">
                  <c:v>1650.9570226470601</c:v>
                </c:pt>
                <c:pt idx="24">
                  <c:v>1650.9570818918901</c:v>
                </c:pt>
                <c:pt idx="25">
                  <c:v>1650.9572629729701</c:v>
                </c:pt>
                <c:pt idx="26">
                  <c:v>1650.9572145945999</c:v>
                </c:pt>
                <c:pt idx="27">
                  <c:v>1650.95721794118</c:v>
                </c:pt>
                <c:pt idx="28">
                  <c:v>1650.9572013888901</c:v>
                </c:pt>
                <c:pt idx="29">
                  <c:v>1650.95718513514</c:v>
                </c:pt>
                <c:pt idx="30">
                  <c:v>1650.9571205882401</c:v>
                </c:pt>
                <c:pt idx="31">
                  <c:v>1650.95732828571</c:v>
                </c:pt>
                <c:pt idx="32">
                  <c:v>1650.95724756757</c:v>
                </c:pt>
                <c:pt idx="33">
                  <c:v>1650.9573252631601</c:v>
                </c:pt>
                <c:pt idx="34">
                  <c:v>1650.95728846154</c:v>
                </c:pt>
                <c:pt idx="35">
                  <c:v>1650.9572691666699</c:v>
                </c:pt>
                <c:pt idx="36">
                  <c:v>1650.9572334285699</c:v>
                </c:pt>
                <c:pt idx="37">
                  <c:v>1650.9572499999999</c:v>
                </c:pt>
                <c:pt idx="38">
                  <c:v>1650.9572876315799</c:v>
                </c:pt>
                <c:pt idx="39">
                  <c:v>1650.95731837209</c:v>
                </c:pt>
                <c:pt idx="40">
                  <c:v>1650.95725225</c:v>
                </c:pt>
                <c:pt idx="41">
                  <c:v>1650.95727236842</c:v>
                </c:pt>
                <c:pt idx="42">
                  <c:v>1650.95746555556</c:v>
                </c:pt>
                <c:pt idx="43">
                  <c:v>1650.9575891428599</c:v>
                </c:pt>
                <c:pt idx="44">
                  <c:v>1650.9575871428599</c:v>
                </c:pt>
                <c:pt idx="45">
                  <c:v>1650.9575593617001</c:v>
                </c:pt>
                <c:pt idx="46">
                  <c:v>1650.9575806</c:v>
                </c:pt>
                <c:pt idx="47">
                  <c:v>1650.95756552632</c:v>
                </c:pt>
                <c:pt idx="48">
                  <c:v>1650.9575427907</c:v>
                </c:pt>
                <c:pt idx="49">
                  <c:v>1650.9574644444399</c:v>
                </c:pt>
                <c:pt idx="50">
                  <c:v>1650.9576366666699</c:v>
                </c:pt>
                <c:pt idx="51">
                  <c:v>1650.9575997674399</c:v>
                </c:pt>
                <c:pt idx="52">
                  <c:v>1650.95749181818</c:v>
                </c:pt>
                <c:pt idx="53">
                  <c:v>1650.95753976744</c:v>
                </c:pt>
                <c:pt idx="54">
                  <c:v>1650.9574798000001</c:v>
                </c:pt>
                <c:pt idx="55">
                  <c:v>1650.9574478260899</c:v>
                </c:pt>
                <c:pt idx="56">
                  <c:v>1650.957499375</c:v>
                </c:pt>
                <c:pt idx="57">
                  <c:v>1650.9575491666701</c:v>
                </c:pt>
                <c:pt idx="58">
                  <c:v>1650.95754911111</c:v>
                </c:pt>
                <c:pt idx="59">
                  <c:v>1650.95755425532</c:v>
                </c:pt>
                <c:pt idx="60">
                  <c:v>1650.9575308108101</c:v>
                </c:pt>
                <c:pt idx="61">
                  <c:v>1650.9575252381001</c:v>
                </c:pt>
                <c:pt idx="62">
                  <c:v>1650.9575073333301</c:v>
                </c:pt>
                <c:pt idx="63">
                  <c:v>1650.95750488372</c:v>
                </c:pt>
                <c:pt idx="64">
                  <c:v>1650.9574595454501</c:v>
                </c:pt>
                <c:pt idx="65">
                  <c:v>1650.9574846666701</c:v>
                </c:pt>
                <c:pt idx="66">
                  <c:v>1650.9574788636401</c:v>
                </c:pt>
                <c:pt idx="67">
                  <c:v>1650.9575313513501</c:v>
                </c:pt>
                <c:pt idx="68">
                  <c:v>1650.9575708888899</c:v>
                </c:pt>
                <c:pt idx="69">
                  <c:v>1650.9575756818199</c:v>
                </c:pt>
                <c:pt idx="70">
                  <c:v>1650.95759487179</c:v>
                </c:pt>
                <c:pt idx="71">
                  <c:v>1650.9575989743601</c:v>
                </c:pt>
                <c:pt idx="72">
                  <c:v>1650.9576392307699</c:v>
                </c:pt>
                <c:pt idx="73">
                  <c:v>1650.95767162162</c:v>
                </c:pt>
                <c:pt idx="74">
                  <c:v>1650.9577694444399</c:v>
                </c:pt>
                <c:pt idx="75">
                  <c:v>1650.95766622222</c:v>
                </c:pt>
                <c:pt idx="76">
                  <c:v>1650.95745893617</c:v>
                </c:pt>
                <c:pt idx="77">
                  <c:v>1650.9576840540501</c:v>
                </c:pt>
                <c:pt idx="78">
                  <c:v>1650.95785302326</c:v>
                </c:pt>
                <c:pt idx="79">
                  <c:v>1650.9578238095201</c:v>
                </c:pt>
                <c:pt idx="80">
                  <c:v>1650.9577931578899</c:v>
                </c:pt>
                <c:pt idx="81">
                  <c:v>1650.9577348780499</c:v>
                </c:pt>
                <c:pt idx="82">
                  <c:v>1650.9577297561</c:v>
                </c:pt>
                <c:pt idx="83">
                  <c:v>1650.95769930233</c:v>
                </c:pt>
                <c:pt idx="84">
                  <c:v>1650.95768536585</c:v>
                </c:pt>
                <c:pt idx="85">
                  <c:v>1650.9577013636399</c:v>
                </c:pt>
                <c:pt idx="86">
                  <c:v>1650.9576789130399</c:v>
                </c:pt>
                <c:pt idx="87">
                  <c:v>1650.95775777778</c:v>
                </c:pt>
                <c:pt idx="88">
                  <c:v>1650.9576873809499</c:v>
                </c:pt>
                <c:pt idx="89">
                  <c:v>1650.9576418604699</c:v>
                </c:pt>
                <c:pt idx="90">
                  <c:v>1650.95760435897</c:v>
                </c:pt>
                <c:pt idx="91">
                  <c:v>1650.9576723913001</c:v>
                </c:pt>
                <c:pt idx="92">
                  <c:v>1650.95782777778</c:v>
                </c:pt>
                <c:pt idx="93">
                  <c:v>1650.95776380952</c:v>
                </c:pt>
                <c:pt idx="94">
                  <c:v>1650.95795756098</c:v>
                </c:pt>
                <c:pt idx="95">
                  <c:v>1650.9576664444401</c:v>
                </c:pt>
                <c:pt idx="96">
                  <c:v>1650.9575380000001</c:v>
                </c:pt>
                <c:pt idx="97">
                  <c:v>1650.95794692308</c:v>
                </c:pt>
                <c:pt idx="98">
                  <c:v>1650.9578638636399</c:v>
                </c:pt>
                <c:pt idx="99">
                  <c:v>1650.95765804348</c:v>
                </c:pt>
                <c:pt idx="100">
                  <c:v>1650.9576999999999</c:v>
                </c:pt>
                <c:pt idx="101">
                  <c:v>1650.9577384090901</c:v>
                </c:pt>
                <c:pt idx="102">
                  <c:v>1650.9577428</c:v>
                </c:pt>
                <c:pt idx="103">
                  <c:v>1650.9577609302301</c:v>
                </c:pt>
                <c:pt idx="104">
                  <c:v>1650.95774048781</c:v>
                </c:pt>
                <c:pt idx="105">
                  <c:v>1650.95770545455</c:v>
                </c:pt>
                <c:pt idx="106">
                  <c:v>1650.95772442308</c:v>
                </c:pt>
                <c:pt idx="107">
                  <c:v>1650.9577818421101</c:v>
                </c:pt>
                <c:pt idx="108">
                  <c:v>1650.9578362745101</c:v>
                </c:pt>
                <c:pt idx="109">
                  <c:v>1650.95786019608</c:v>
                </c:pt>
                <c:pt idx="110">
                  <c:v>1650.95785238095</c:v>
                </c:pt>
                <c:pt idx="111">
                  <c:v>1650.9578563043499</c:v>
                </c:pt>
                <c:pt idx="112">
                  <c:v>1650.95787840909</c:v>
                </c:pt>
                <c:pt idx="113">
                  <c:v>1650.9578833333301</c:v>
                </c:pt>
                <c:pt idx="114">
                  <c:v>1650.9578432000001</c:v>
                </c:pt>
                <c:pt idx="115">
                  <c:v>1650.95788244444</c:v>
                </c:pt>
                <c:pt idx="116">
                  <c:v>1650.9579089583301</c:v>
                </c:pt>
                <c:pt idx="117">
                  <c:v>1650.9579909302299</c:v>
                </c:pt>
                <c:pt idx="118">
                  <c:v>1650.957985</c:v>
                </c:pt>
                <c:pt idx="119">
                  <c:v>1650.9579223404301</c:v>
                </c:pt>
                <c:pt idx="120">
                  <c:v>1650.95794177778</c:v>
                </c:pt>
                <c:pt idx="121">
                  <c:v>1650.9579077999999</c:v>
                </c:pt>
                <c:pt idx="122">
                  <c:v>1650.9579173469399</c:v>
                </c:pt>
                <c:pt idx="123">
                  <c:v>1650.95791733333</c:v>
                </c:pt>
                <c:pt idx="124">
                  <c:v>1650.9578673333299</c:v>
                </c:pt>
                <c:pt idx="125">
                  <c:v>1650.95786765957</c:v>
                </c:pt>
                <c:pt idx="126">
                  <c:v>1650.9578644680801</c:v>
                </c:pt>
                <c:pt idx="127">
                  <c:v>1650.9578275609699</c:v>
                </c:pt>
                <c:pt idx="128">
                  <c:v>1650.9577865306101</c:v>
                </c:pt>
                <c:pt idx="129">
                  <c:v>1650.9577893749999</c:v>
                </c:pt>
                <c:pt idx="130">
                  <c:v>1650.9577485365901</c:v>
                </c:pt>
                <c:pt idx="131">
                  <c:v>1650.95769446808</c:v>
                </c:pt>
                <c:pt idx="132">
                  <c:v>1650.95774104167</c:v>
                </c:pt>
                <c:pt idx="133">
                  <c:v>1650.95788488889</c:v>
                </c:pt>
                <c:pt idx="134">
                  <c:v>1650.9578120833301</c:v>
                </c:pt>
                <c:pt idx="135">
                  <c:v>1650.9577795918401</c:v>
                </c:pt>
                <c:pt idx="136">
                  <c:v>1650.9577902127701</c:v>
                </c:pt>
                <c:pt idx="137">
                  <c:v>1650.9577323255801</c:v>
                </c:pt>
                <c:pt idx="138">
                  <c:v>1650.95772961539</c:v>
                </c:pt>
                <c:pt idx="139">
                  <c:v>1650.9577313725499</c:v>
                </c:pt>
                <c:pt idx="140">
                  <c:v>1650.95773511628</c:v>
                </c:pt>
                <c:pt idx="141">
                  <c:v>1650.95782478261</c:v>
                </c:pt>
                <c:pt idx="142">
                  <c:v>1650.957754</c:v>
                </c:pt>
                <c:pt idx="143">
                  <c:v>1650.9577937500001</c:v>
                </c:pt>
                <c:pt idx="144">
                  <c:v>1650.95777125</c:v>
                </c:pt>
                <c:pt idx="145">
                  <c:v>1650.95781961538</c:v>
                </c:pt>
                <c:pt idx="146">
                  <c:v>1650.9578620833299</c:v>
                </c:pt>
                <c:pt idx="147">
                  <c:v>1650.95787568182</c:v>
                </c:pt>
                <c:pt idx="148">
                  <c:v>1650.95776041667</c:v>
                </c:pt>
                <c:pt idx="149">
                  <c:v>1650.95785921569</c:v>
                </c:pt>
                <c:pt idx="150">
                  <c:v>1650.9578347916699</c:v>
                </c:pt>
                <c:pt idx="151">
                  <c:v>1650.9578425</c:v>
                </c:pt>
                <c:pt idx="152">
                  <c:v>1650.95784326531</c:v>
                </c:pt>
                <c:pt idx="153">
                  <c:v>1650.95777645833</c:v>
                </c:pt>
                <c:pt idx="154">
                  <c:v>1650.9577529999999</c:v>
                </c:pt>
                <c:pt idx="155">
                  <c:v>1650.9576924528301</c:v>
                </c:pt>
                <c:pt idx="156">
                  <c:v>1650.9576456249999</c:v>
                </c:pt>
                <c:pt idx="157">
                  <c:v>1650.9576526666699</c:v>
                </c:pt>
                <c:pt idx="158">
                  <c:v>1650.9576775</c:v>
                </c:pt>
                <c:pt idx="159">
                  <c:v>1650.9576507547199</c:v>
                </c:pt>
                <c:pt idx="160">
                  <c:v>1650.9575734090899</c:v>
                </c:pt>
                <c:pt idx="161">
                  <c:v>1650.95771333333</c:v>
                </c:pt>
                <c:pt idx="162">
                  <c:v>1650.9576069565201</c:v>
                </c:pt>
                <c:pt idx="163">
                  <c:v>1650.9576389583301</c:v>
                </c:pt>
                <c:pt idx="164">
                  <c:v>1650.9576141509399</c:v>
                </c:pt>
                <c:pt idx="165">
                  <c:v>1650.9576053703699</c:v>
                </c:pt>
                <c:pt idx="166">
                  <c:v>1650.9576134615399</c:v>
                </c:pt>
                <c:pt idx="167">
                  <c:v>1650.95759702128</c:v>
                </c:pt>
                <c:pt idx="168">
                  <c:v>1650.95760568627</c:v>
                </c:pt>
                <c:pt idx="169">
                  <c:v>1650.95765423077</c:v>
                </c:pt>
                <c:pt idx="170">
                  <c:v>1650.9577240000001</c:v>
                </c:pt>
                <c:pt idx="171">
                  <c:v>1650.9577380851099</c:v>
                </c:pt>
                <c:pt idx="172">
                  <c:v>1650.9575821568601</c:v>
                </c:pt>
                <c:pt idx="173">
                  <c:v>1650.95748361702</c:v>
                </c:pt>
                <c:pt idx="174">
                  <c:v>1650.9575831372499</c:v>
                </c:pt>
                <c:pt idx="175">
                  <c:v>1650.95776431373</c:v>
                </c:pt>
                <c:pt idx="176">
                  <c:v>1650.9576325999999</c:v>
                </c:pt>
                <c:pt idx="177">
                  <c:v>1650.9577099999999</c:v>
                </c:pt>
                <c:pt idx="178">
                  <c:v>1650.9577152941199</c:v>
                </c:pt>
                <c:pt idx="179">
                  <c:v>1650.9578323529399</c:v>
                </c:pt>
                <c:pt idx="180">
                  <c:v>1650.95786365854</c:v>
                </c:pt>
                <c:pt idx="181">
                  <c:v>1650.9576645833299</c:v>
                </c:pt>
                <c:pt idx="182">
                  <c:v>1650.95757019608</c:v>
                </c:pt>
                <c:pt idx="183">
                  <c:v>1650.9576011111101</c:v>
                </c:pt>
                <c:pt idx="184">
                  <c:v>1650.9576486000001</c:v>
                </c:pt>
                <c:pt idx="185">
                  <c:v>1650.9576334000001</c:v>
                </c:pt>
                <c:pt idx="186">
                  <c:v>1650.9576474509799</c:v>
                </c:pt>
                <c:pt idx="187">
                  <c:v>1650.9576211363601</c:v>
                </c:pt>
                <c:pt idx="188">
                  <c:v>1650.95762207547</c:v>
                </c:pt>
                <c:pt idx="189">
                  <c:v>1650.9576198</c:v>
                </c:pt>
                <c:pt idx="190">
                  <c:v>1650.9576229787201</c:v>
                </c:pt>
                <c:pt idx="191">
                  <c:v>1650.95756538462</c:v>
                </c:pt>
                <c:pt idx="192">
                  <c:v>1650.95755843137</c:v>
                </c:pt>
                <c:pt idx="193">
                  <c:v>1650.9575400000001</c:v>
                </c:pt>
                <c:pt idx="194">
                  <c:v>1650.9576031481499</c:v>
                </c:pt>
                <c:pt idx="195">
                  <c:v>1650.95752428571</c:v>
                </c:pt>
                <c:pt idx="196">
                  <c:v>1650.95786711864</c:v>
                </c:pt>
                <c:pt idx="197">
                  <c:v>1650.9578214000001</c:v>
                </c:pt>
                <c:pt idx="198">
                  <c:v>1650.95782474576</c:v>
                </c:pt>
                <c:pt idx="199">
                  <c:v>1650.95784630769</c:v>
                </c:pt>
                <c:pt idx="200">
                  <c:v>1650.9578593220299</c:v>
                </c:pt>
                <c:pt idx="201">
                  <c:v>1650.9578201562499</c:v>
                </c:pt>
                <c:pt idx="202">
                  <c:v>1650.9577832258101</c:v>
                </c:pt>
                <c:pt idx="203">
                  <c:v>1650.95775677966</c:v>
                </c:pt>
                <c:pt idx="204">
                  <c:v>1650.9577806060599</c:v>
                </c:pt>
                <c:pt idx="205">
                  <c:v>1650.9578212307699</c:v>
                </c:pt>
                <c:pt idx="206">
                  <c:v>1650.9577455384599</c:v>
                </c:pt>
                <c:pt idx="207">
                  <c:v>1650.9577324137899</c:v>
                </c:pt>
                <c:pt idx="208">
                  <c:v>1650.9577301694901</c:v>
                </c:pt>
                <c:pt idx="209">
                  <c:v>1650.9577769841301</c:v>
                </c:pt>
                <c:pt idx="210">
                  <c:v>1650.9577681666699</c:v>
                </c:pt>
                <c:pt idx="211">
                  <c:v>1650.95762484849</c:v>
                </c:pt>
                <c:pt idx="212">
                  <c:v>1650.95781984375</c:v>
                </c:pt>
                <c:pt idx="213">
                  <c:v>1650.9575793333299</c:v>
                </c:pt>
                <c:pt idx="214">
                  <c:v>1650.9577040322599</c:v>
                </c:pt>
                <c:pt idx="215">
                  <c:v>1650.9576874576301</c:v>
                </c:pt>
                <c:pt idx="216">
                  <c:v>1650.9575316129001</c:v>
                </c:pt>
                <c:pt idx="217">
                  <c:v>1650.9579738983</c:v>
                </c:pt>
                <c:pt idx="218">
                  <c:v>1650.95769576271</c:v>
                </c:pt>
                <c:pt idx="219">
                  <c:v>1650.9579448437501</c:v>
                </c:pt>
                <c:pt idx="220">
                  <c:v>1650.9579125</c:v>
                </c:pt>
                <c:pt idx="221">
                  <c:v>1650.95788560606</c:v>
                </c:pt>
                <c:pt idx="222">
                  <c:v>1650.9578827692301</c:v>
                </c:pt>
                <c:pt idx="223">
                  <c:v>1650.95788762712</c:v>
                </c:pt>
                <c:pt idx="224">
                  <c:v>1650.95788484375</c:v>
                </c:pt>
                <c:pt idx="225">
                  <c:v>1650.9578877777799</c:v>
                </c:pt>
                <c:pt idx="226">
                  <c:v>1650.95785169492</c:v>
                </c:pt>
                <c:pt idx="227">
                  <c:v>1650.9577713333299</c:v>
                </c:pt>
                <c:pt idx="228">
                  <c:v>1650.95773741936</c:v>
                </c:pt>
                <c:pt idx="229">
                  <c:v>1650.9577206896499</c:v>
                </c:pt>
                <c:pt idx="230">
                  <c:v>1650.95770220339</c:v>
                </c:pt>
                <c:pt idx="231">
                  <c:v>1650.9577676562501</c:v>
                </c:pt>
                <c:pt idx="232">
                  <c:v>1650.95771296875</c:v>
                </c:pt>
                <c:pt idx="233">
                  <c:v>1650.9577455737699</c:v>
                </c:pt>
                <c:pt idx="234">
                  <c:v>1650.95775671875</c:v>
                </c:pt>
                <c:pt idx="235">
                  <c:v>1650.9577776562501</c:v>
                </c:pt>
                <c:pt idx="236">
                  <c:v>1650.9578054999999</c:v>
                </c:pt>
                <c:pt idx="237">
                  <c:v>1650.9578310909101</c:v>
                </c:pt>
                <c:pt idx="238">
                  <c:v>1650.9578313793099</c:v>
                </c:pt>
                <c:pt idx="239">
                  <c:v>1650.95791242424</c:v>
                </c:pt>
                <c:pt idx="240">
                  <c:v>1650.95781949153</c:v>
                </c:pt>
                <c:pt idx="241">
                  <c:v>1650.9577653731301</c:v>
                </c:pt>
                <c:pt idx="242">
                  <c:v>1650.9578185</c:v>
                </c:pt>
                <c:pt idx="243">
                  <c:v>1650.95796122807</c:v>
                </c:pt>
                <c:pt idx="244">
                  <c:v>1650.95809046875</c:v>
                </c:pt>
                <c:pt idx="245">
                  <c:v>1650.9579169696999</c:v>
                </c:pt>
                <c:pt idx="246">
                  <c:v>1650.958004375</c:v>
                </c:pt>
                <c:pt idx="247">
                  <c:v>1650.95792844828</c:v>
                </c:pt>
                <c:pt idx="248">
                  <c:v>1650.9580524590201</c:v>
                </c:pt>
                <c:pt idx="249">
                  <c:v>1650.9580725000001</c:v>
                </c:pt>
                <c:pt idx="250">
                  <c:v>1650.9579861403499</c:v>
                </c:pt>
                <c:pt idx="251">
                  <c:v>1650.95779828125</c:v>
                </c:pt>
                <c:pt idx="252">
                  <c:v>1650.95785984127</c:v>
                </c:pt>
                <c:pt idx="253">
                  <c:v>1650.9579743859599</c:v>
                </c:pt>
                <c:pt idx="254">
                  <c:v>1650.9580540625</c:v>
                </c:pt>
                <c:pt idx="255">
                  <c:v>1650.9578578461501</c:v>
                </c:pt>
                <c:pt idx="256">
                  <c:v>1650.9579845762701</c:v>
                </c:pt>
                <c:pt idx="257">
                  <c:v>1650.9580884905699</c:v>
                </c:pt>
                <c:pt idx="258">
                  <c:v>1650.9581955737699</c:v>
                </c:pt>
                <c:pt idx="259">
                  <c:v>1650.95814116667</c:v>
                </c:pt>
                <c:pt idx="260">
                  <c:v>1650.9581364912301</c:v>
                </c:pt>
                <c:pt idx="261">
                  <c:v>1650.95809234375</c:v>
                </c:pt>
                <c:pt idx="262">
                  <c:v>1650.9580195384599</c:v>
                </c:pt>
                <c:pt idx="263">
                  <c:v>1650.95801101695</c:v>
                </c:pt>
                <c:pt idx="264">
                  <c:v>1650.9579786885199</c:v>
                </c:pt>
                <c:pt idx="265">
                  <c:v>1650.95805238095</c:v>
                </c:pt>
                <c:pt idx="266">
                  <c:v>1650.9580777272699</c:v>
                </c:pt>
                <c:pt idx="267">
                  <c:v>1650.9581150819699</c:v>
                </c:pt>
                <c:pt idx="268">
                  <c:v>1650.9581156249999</c:v>
                </c:pt>
                <c:pt idx="269">
                  <c:v>1650.9581126666701</c:v>
                </c:pt>
                <c:pt idx="270">
                  <c:v>1650.95810272727</c:v>
                </c:pt>
                <c:pt idx="271">
                  <c:v>1650.9581020000001</c:v>
                </c:pt>
                <c:pt idx="272">
                  <c:v>1650.958109375</c:v>
                </c:pt>
                <c:pt idx="273">
                  <c:v>1650.9581572131101</c:v>
                </c:pt>
                <c:pt idx="274">
                  <c:v>1650.95823828125</c:v>
                </c:pt>
                <c:pt idx="275">
                  <c:v>1650.9582270491801</c:v>
                </c:pt>
                <c:pt idx="276">
                  <c:v>1650.9582016129</c:v>
                </c:pt>
                <c:pt idx="277">
                  <c:v>1650.95821070175</c:v>
                </c:pt>
                <c:pt idx="278">
                  <c:v>1650.9581901639301</c:v>
                </c:pt>
                <c:pt idx="279">
                  <c:v>1650.9582068852501</c:v>
                </c:pt>
                <c:pt idx="280">
                  <c:v>1650.958165</c:v>
                </c:pt>
                <c:pt idx="281">
                  <c:v>1650.9581450000001</c:v>
                </c:pt>
                <c:pt idx="282">
                  <c:v>1650.9581346969701</c:v>
                </c:pt>
                <c:pt idx="283">
                  <c:v>1650.95812833333</c:v>
                </c:pt>
                <c:pt idx="284">
                  <c:v>1650.9581135849101</c:v>
                </c:pt>
                <c:pt idx="285">
                  <c:v>1650.9581776785701</c:v>
                </c:pt>
                <c:pt idx="286">
                  <c:v>1650.9582047169799</c:v>
                </c:pt>
                <c:pt idx="287">
                  <c:v>1650.95825403509</c:v>
                </c:pt>
                <c:pt idx="288">
                  <c:v>1650.95830181818</c:v>
                </c:pt>
                <c:pt idx="289">
                  <c:v>1650.9583104651199</c:v>
                </c:pt>
                <c:pt idx="290">
                  <c:v>1650.95833040816</c:v>
                </c:pt>
                <c:pt idx="291">
                  <c:v>1650.9583279629601</c:v>
                </c:pt>
                <c:pt idx="292">
                  <c:v>1650.95834384615</c:v>
                </c:pt>
                <c:pt idx="293">
                  <c:v>1650.9584054902</c:v>
                </c:pt>
                <c:pt idx="294">
                  <c:v>1650.9583580000001</c:v>
                </c:pt>
                <c:pt idx="295">
                  <c:v>1650.9583208163299</c:v>
                </c:pt>
                <c:pt idx="296">
                  <c:v>1650.95832612245</c:v>
                </c:pt>
                <c:pt idx="297">
                  <c:v>1650.9583326086999</c:v>
                </c:pt>
                <c:pt idx="298">
                  <c:v>1650.9583668627399</c:v>
                </c:pt>
                <c:pt idx="299">
                  <c:v>1650.95834653061</c:v>
                </c:pt>
                <c:pt idx="300">
                  <c:v>1650.95838531915</c:v>
                </c:pt>
                <c:pt idx="301">
                  <c:v>1650.9584577551</c:v>
                </c:pt>
                <c:pt idx="302">
                  <c:v>1650.9584789795899</c:v>
                </c:pt>
                <c:pt idx="303">
                  <c:v>1650.95859914894</c:v>
                </c:pt>
                <c:pt idx="304">
                  <c:v>1650.9586272549</c:v>
                </c:pt>
                <c:pt idx="305">
                  <c:v>1650.95836387755</c:v>
                </c:pt>
                <c:pt idx="306">
                  <c:v>1650.9582659574501</c:v>
                </c:pt>
                <c:pt idx="307">
                  <c:v>1650.9582988888901</c:v>
                </c:pt>
                <c:pt idx="308">
                  <c:v>1650.9585216</c:v>
                </c:pt>
                <c:pt idx="309">
                  <c:v>1650.9585128000001</c:v>
                </c:pt>
                <c:pt idx="310">
                  <c:v>1650.9584947619001</c:v>
                </c:pt>
                <c:pt idx="311">
                  <c:v>1650.95843886792</c:v>
                </c:pt>
                <c:pt idx="312">
                  <c:v>1650.9582793750001</c:v>
                </c:pt>
                <c:pt idx="313">
                  <c:v>1650.95839297872</c:v>
                </c:pt>
                <c:pt idx="314">
                  <c:v>1650.9584314583301</c:v>
                </c:pt>
                <c:pt idx="315">
                  <c:v>1650.9583137254899</c:v>
                </c:pt>
                <c:pt idx="316">
                  <c:v>1650.95835433962</c:v>
                </c:pt>
                <c:pt idx="317">
                  <c:v>1650.9583992</c:v>
                </c:pt>
                <c:pt idx="318">
                  <c:v>1650.9584165454501</c:v>
                </c:pt>
                <c:pt idx="319">
                  <c:v>1650.95836509434</c:v>
                </c:pt>
                <c:pt idx="320">
                  <c:v>1650.9583399999999</c:v>
                </c:pt>
                <c:pt idx="321">
                  <c:v>1650.95832510638</c:v>
                </c:pt>
                <c:pt idx="322">
                  <c:v>1650.9583679310299</c:v>
                </c:pt>
                <c:pt idx="323">
                  <c:v>1650.9586695744699</c:v>
                </c:pt>
                <c:pt idx="324">
                  <c:v>1650.95861442623</c:v>
                </c:pt>
                <c:pt idx="325">
                  <c:v>1650.9586198275899</c:v>
                </c:pt>
                <c:pt idx="326">
                  <c:v>1650.9586035483901</c:v>
                </c:pt>
                <c:pt idx="327">
                  <c:v>1650.9585856896499</c:v>
                </c:pt>
                <c:pt idx="328">
                  <c:v>1650.9585468253999</c:v>
                </c:pt>
                <c:pt idx="329">
                  <c:v>1650.95856655738</c:v>
                </c:pt>
                <c:pt idx="330">
                  <c:v>1650.9585861702101</c:v>
                </c:pt>
                <c:pt idx="331">
                  <c:v>1650.95860816667</c:v>
                </c:pt>
                <c:pt idx="332">
                  <c:v>1650.95860050847</c:v>
                </c:pt>
                <c:pt idx="333">
                  <c:v>1650.95863803922</c:v>
                </c:pt>
                <c:pt idx="334">
                  <c:v>1650.95863035714</c:v>
                </c:pt>
                <c:pt idx="335">
                  <c:v>1650.9586268749999</c:v>
                </c:pt>
                <c:pt idx="336">
                  <c:v>1650.95858355932</c:v>
                </c:pt>
                <c:pt idx="337">
                  <c:v>1650.95861207547</c:v>
                </c:pt>
                <c:pt idx="338">
                  <c:v>1650.9586918032801</c:v>
                </c:pt>
                <c:pt idx="339">
                  <c:v>1650.9587639215699</c:v>
                </c:pt>
                <c:pt idx="340">
                  <c:v>1650.95877875</c:v>
                </c:pt>
                <c:pt idx="341">
                  <c:v>1650.9587324193601</c:v>
                </c:pt>
                <c:pt idx="342">
                  <c:v>1650.95879269841</c:v>
                </c:pt>
                <c:pt idx="343">
                  <c:v>1650.9587974999999</c:v>
                </c:pt>
                <c:pt idx="344">
                  <c:v>1650.95849790323</c:v>
                </c:pt>
                <c:pt idx="345">
                  <c:v>1650.9585101666701</c:v>
                </c:pt>
                <c:pt idx="346">
                  <c:v>1650.95844698413</c:v>
                </c:pt>
                <c:pt idx="347">
                  <c:v>1650.9584076271201</c:v>
                </c:pt>
                <c:pt idx="348">
                  <c:v>1650.9586584374999</c:v>
                </c:pt>
                <c:pt idx="349">
                  <c:v>1650.95880274194</c:v>
                </c:pt>
                <c:pt idx="350">
                  <c:v>1650.9587840740701</c:v>
                </c:pt>
                <c:pt idx="351">
                  <c:v>1650.9588415000001</c:v>
                </c:pt>
                <c:pt idx="352">
                  <c:v>1650.95882725806</c:v>
                </c:pt>
                <c:pt idx="353">
                  <c:v>1650.9584905454601</c:v>
                </c:pt>
                <c:pt idx="354">
                  <c:v>1650.9588132812501</c:v>
                </c:pt>
                <c:pt idx="355">
                  <c:v>1650.9588042857099</c:v>
                </c:pt>
                <c:pt idx="356">
                  <c:v>1650.95876</c:v>
                </c:pt>
                <c:pt idx="357">
                  <c:v>1650.9587786206901</c:v>
                </c:pt>
                <c:pt idx="358">
                  <c:v>1650.9587611111101</c:v>
                </c:pt>
                <c:pt idx="359">
                  <c:v>1650.95870333333</c:v>
                </c:pt>
                <c:pt idx="360">
                  <c:v>1650.9586967241401</c:v>
                </c:pt>
                <c:pt idx="361">
                  <c:v>1650.9586828333299</c:v>
                </c:pt>
                <c:pt idx="362">
                  <c:v>1650.9587120967699</c:v>
                </c:pt>
                <c:pt idx="363">
                  <c:v>1650.95870915254</c:v>
                </c:pt>
                <c:pt idx="364">
                  <c:v>1650.95871677419</c:v>
                </c:pt>
                <c:pt idx="365">
                  <c:v>1650.9588168253999</c:v>
                </c:pt>
                <c:pt idx="366">
                  <c:v>1650.9588916129001</c:v>
                </c:pt>
                <c:pt idx="367">
                  <c:v>1650.95884283333</c:v>
                </c:pt>
                <c:pt idx="368">
                  <c:v>1650.9588171666701</c:v>
                </c:pt>
                <c:pt idx="369">
                  <c:v>1650.95876930233</c:v>
                </c:pt>
                <c:pt idx="370">
                  <c:v>1650.9588326000001</c:v>
                </c:pt>
                <c:pt idx="371">
                  <c:v>1650.95881181818</c:v>
                </c:pt>
                <c:pt idx="372">
                  <c:v>1650.9588120338999</c:v>
                </c:pt>
                <c:pt idx="373">
                  <c:v>1650.9587913461501</c:v>
                </c:pt>
                <c:pt idx="374">
                  <c:v>1650.9587406349201</c:v>
                </c:pt>
                <c:pt idx="375">
                  <c:v>1650.9587979365101</c:v>
                </c:pt>
                <c:pt idx="376">
                  <c:v>1650.9587659322001</c:v>
                </c:pt>
                <c:pt idx="377">
                  <c:v>1650.95869444444</c:v>
                </c:pt>
                <c:pt idx="378">
                  <c:v>1650.9587036507901</c:v>
                </c:pt>
                <c:pt idx="379">
                  <c:v>1650.95871237288</c:v>
                </c:pt>
                <c:pt idx="380">
                  <c:v>1650.95872482143</c:v>
                </c:pt>
                <c:pt idx="381">
                  <c:v>1650.9587147457601</c:v>
                </c:pt>
                <c:pt idx="382">
                  <c:v>1650.95875032258</c:v>
                </c:pt>
                <c:pt idx="383">
                  <c:v>1650.9587811538499</c:v>
                </c:pt>
                <c:pt idx="384">
                  <c:v>1650.9587867213099</c:v>
                </c:pt>
                <c:pt idx="385">
                  <c:v>1650.958775625</c:v>
                </c:pt>
                <c:pt idx="386">
                  <c:v>1650.9587633333299</c:v>
                </c:pt>
                <c:pt idx="387">
                  <c:v>1650.95873291667</c:v>
                </c:pt>
                <c:pt idx="388">
                  <c:v>1650.95874272727</c:v>
                </c:pt>
                <c:pt idx="389">
                  <c:v>1650.9587405</c:v>
                </c:pt>
                <c:pt idx="390">
                  <c:v>1650.95875</c:v>
                </c:pt>
                <c:pt idx="391">
                  <c:v>1650.95875833333</c:v>
                </c:pt>
                <c:pt idx="392">
                  <c:v>1650.9587403508799</c:v>
                </c:pt>
                <c:pt idx="393">
                  <c:v>1650.95880603774</c:v>
                </c:pt>
                <c:pt idx="394">
                  <c:v>1650.95875</c:v>
                </c:pt>
                <c:pt idx="395">
                  <c:v>1650.9587222033899</c:v>
                </c:pt>
                <c:pt idx="396">
                  <c:v>1650.9586955357099</c:v>
                </c:pt>
                <c:pt idx="397">
                  <c:v>1650.95876818182</c:v>
                </c:pt>
                <c:pt idx="398">
                  <c:v>1650.9586857894701</c:v>
                </c:pt>
                <c:pt idx="399">
                  <c:v>1650.9586798305099</c:v>
                </c:pt>
                <c:pt idx="400">
                  <c:v>1650.9587161818199</c:v>
                </c:pt>
                <c:pt idx="401">
                  <c:v>1650.9587074137901</c:v>
                </c:pt>
                <c:pt idx="402">
                  <c:v>1650.9586945614001</c:v>
                </c:pt>
                <c:pt idx="403">
                  <c:v>1650.95868301887</c:v>
                </c:pt>
                <c:pt idx="404">
                  <c:v>1650.95864963636</c:v>
                </c:pt>
                <c:pt idx="405">
                  <c:v>1650.95863578125</c:v>
                </c:pt>
                <c:pt idx="406">
                  <c:v>1650.95859206349</c:v>
                </c:pt>
                <c:pt idx="407">
                  <c:v>1650.95889568966</c:v>
                </c:pt>
                <c:pt idx="408">
                  <c:v>1650.9586846551699</c:v>
                </c:pt>
                <c:pt idx="409">
                  <c:v>1650.95869836066</c:v>
                </c:pt>
                <c:pt idx="410">
                  <c:v>1650.95869839286</c:v>
                </c:pt>
                <c:pt idx="411">
                  <c:v>1650.95864984375</c:v>
                </c:pt>
                <c:pt idx="412">
                  <c:v>1650.95872627119</c:v>
                </c:pt>
                <c:pt idx="413">
                  <c:v>1650.95871719298</c:v>
                </c:pt>
                <c:pt idx="414">
                  <c:v>1650.9586979365099</c:v>
                </c:pt>
                <c:pt idx="415">
                  <c:v>1650.9587383928599</c:v>
                </c:pt>
                <c:pt idx="416">
                  <c:v>1650.9587791379299</c:v>
                </c:pt>
                <c:pt idx="417">
                  <c:v>1650.9587647999999</c:v>
                </c:pt>
                <c:pt idx="418">
                  <c:v>1650.9587620689699</c:v>
                </c:pt>
                <c:pt idx="419">
                  <c:v>1650.9587528070199</c:v>
                </c:pt>
                <c:pt idx="420">
                  <c:v>1650.95869102041</c:v>
                </c:pt>
                <c:pt idx="421">
                  <c:v>1650.95865785714</c:v>
                </c:pt>
                <c:pt idx="422">
                  <c:v>1650.9586407142899</c:v>
                </c:pt>
                <c:pt idx="423">
                  <c:v>1650.9585711111099</c:v>
                </c:pt>
                <c:pt idx="424">
                  <c:v>1650.9588142857101</c:v>
                </c:pt>
                <c:pt idx="425">
                  <c:v>1650.9588684127</c:v>
                </c:pt>
                <c:pt idx="426">
                  <c:v>1650.9588688333299</c:v>
                </c:pt>
                <c:pt idx="427">
                  <c:v>1650.95886309091</c:v>
                </c:pt>
                <c:pt idx="428">
                  <c:v>1650.9588567241401</c:v>
                </c:pt>
                <c:pt idx="429">
                  <c:v>1650.9588392063499</c:v>
                </c:pt>
                <c:pt idx="430">
                  <c:v>1650.9588548275899</c:v>
                </c:pt>
                <c:pt idx="431">
                  <c:v>1650.95884</c:v>
                </c:pt>
                <c:pt idx="432">
                  <c:v>1650.95886038462</c:v>
                </c:pt>
                <c:pt idx="433">
                  <c:v>1650.9589148979601</c:v>
                </c:pt>
                <c:pt idx="434">
                  <c:v>1650.9589680357101</c:v>
                </c:pt>
                <c:pt idx="435">
                  <c:v>1650.95892018519</c:v>
                </c:pt>
                <c:pt idx="436">
                  <c:v>1650.95888844828</c:v>
                </c:pt>
                <c:pt idx="437">
                  <c:v>1650.9587794736799</c:v>
                </c:pt>
                <c:pt idx="438">
                  <c:v>1650.95865833333</c:v>
                </c:pt>
                <c:pt idx="439">
                  <c:v>1650.9587171212099</c:v>
                </c:pt>
                <c:pt idx="440">
                  <c:v>1650.95861839286</c:v>
                </c:pt>
                <c:pt idx="441">
                  <c:v>1650.9586223333299</c:v>
                </c:pt>
                <c:pt idx="442">
                  <c:v>1650.95860274194</c:v>
                </c:pt>
                <c:pt idx="443">
                  <c:v>1650.95857759259</c:v>
                </c:pt>
                <c:pt idx="444">
                  <c:v>1650.9588892187501</c:v>
                </c:pt>
                <c:pt idx="445">
                  <c:v>1650.9589162121199</c:v>
                </c:pt>
                <c:pt idx="446">
                  <c:v>1650.95886</c:v>
                </c:pt>
                <c:pt idx="447">
                  <c:v>1650.9588285964901</c:v>
                </c:pt>
                <c:pt idx="448">
                  <c:v>1650.9588463934399</c:v>
                </c:pt>
                <c:pt idx="449">
                  <c:v>1650.95884230769</c:v>
                </c:pt>
                <c:pt idx="450">
                  <c:v>1650.9588900000001</c:v>
                </c:pt>
                <c:pt idx="451">
                  <c:v>1650.95868546875</c:v>
                </c:pt>
                <c:pt idx="452">
                  <c:v>1650.9588931746</c:v>
                </c:pt>
                <c:pt idx="453">
                  <c:v>1650.95886909091</c:v>
                </c:pt>
                <c:pt idx="454">
                  <c:v>1650.9588776190501</c:v>
                </c:pt>
                <c:pt idx="455">
                  <c:v>1650.95888310345</c:v>
                </c:pt>
                <c:pt idx="456">
                  <c:v>1650.95888298246</c:v>
                </c:pt>
                <c:pt idx="457">
                  <c:v>1650.95889888889</c:v>
                </c:pt>
                <c:pt idx="458">
                  <c:v>1650.9589290476199</c:v>
                </c:pt>
                <c:pt idx="459">
                  <c:v>1650.95884</c:v>
                </c:pt>
                <c:pt idx="460">
                  <c:v>1650.9586558620699</c:v>
                </c:pt>
                <c:pt idx="461">
                  <c:v>1650.9586856923099</c:v>
                </c:pt>
                <c:pt idx="462">
                  <c:v>1650.95872969231</c:v>
                </c:pt>
                <c:pt idx="463">
                  <c:v>1650.9587735294101</c:v>
                </c:pt>
                <c:pt idx="464">
                  <c:v>1650.9588767796599</c:v>
                </c:pt>
                <c:pt idx="465">
                  <c:v>1650.9589421538501</c:v>
                </c:pt>
                <c:pt idx="466">
                  <c:v>1650.95886030303</c:v>
                </c:pt>
                <c:pt idx="467">
                  <c:v>1650.95882701754</c:v>
                </c:pt>
                <c:pt idx="468">
                  <c:v>1650.95887709677</c:v>
                </c:pt>
                <c:pt idx="469">
                  <c:v>1650.9588034482799</c:v>
                </c:pt>
                <c:pt idx="470">
                  <c:v>1650.9587801754401</c:v>
                </c:pt>
                <c:pt idx="471">
                  <c:v>1650.958697</c:v>
                </c:pt>
                <c:pt idx="472">
                  <c:v>1650.95863439394</c:v>
                </c:pt>
                <c:pt idx="473">
                  <c:v>1650.9586112500001</c:v>
                </c:pt>
                <c:pt idx="474">
                  <c:v>1650.9586819354799</c:v>
                </c:pt>
                <c:pt idx="475">
                  <c:v>1650.9588570491801</c:v>
                </c:pt>
                <c:pt idx="476">
                  <c:v>1650.9587758</c:v>
                </c:pt>
                <c:pt idx="477">
                  <c:v>1650.95886</c:v>
                </c:pt>
                <c:pt idx="478">
                  <c:v>1650.9586991666699</c:v>
                </c:pt>
                <c:pt idx="479">
                  <c:v>1650.95889640625</c:v>
                </c:pt>
                <c:pt idx="480">
                  <c:v>1650.95875016949</c:v>
                </c:pt>
                <c:pt idx="481">
                  <c:v>1650.9585948076899</c:v>
                </c:pt>
                <c:pt idx="482">
                  <c:v>1650.95854766667</c:v>
                </c:pt>
                <c:pt idx="483">
                  <c:v>1650.9586159999999</c:v>
                </c:pt>
                <c:pt idx="484">
                  <c:v>1650.95864070175</c:v>
                </c:pt>
                <c:pt idx="485">
                  <c:v>1650.9586552380999</c:v>
                </c:pt>
                <c:pt idx="486">
                  <c:v>1650.9586259016401</c:v>
                </c:pt>
                <c:pt idx="487">
                  <c:v>1650.9585475471699</c:v>
                </c:pt>
                <c:pt idx="488">
                  <c:v>1650.95859351852</c:v>
                </c:pt>
                <c:pt idx="489">
                  <c:v>1650.9586704999999</c:v>
                </c:pt>
                <c:pt idx="490">
                  <c:v>1650.95871586207</c:v>
                </c:pt>
                <c:pt idx="491">
                  <c:v>1650.9588882258099</c:v>
                </c:pt>
                <c:pt idx="492">
                  <c:v>1650.9588347619001</c:v>
                </c:pt>
                <c:pt idx="493">
                  <c:v>1650.95860016949</c:v>
                </c:pt>
                <c:pt idx="494">
                  <c:v>1650.9586755555599</c:v>
                </c:pt>
                <c:pt idx="495">
                  <c:v>1650.9586405</c:v>
                </c:pt>
                <c:pt idx="496">
                  <c:v>1650.9587180302999</c:v>
                </c:pt>
                <c:pt idx="497">
                  <c:v>1650.9587467241399</c:v>
                </c:pt>
                <c:pt idx="498">
                  <c:v>1650.9586858730199</c:v>
                </c:pt>
                <c:pt idx="499">
                  <c:v>1650.9586138095201</c:v>
                </c:pt>
                <c:pt idx="500">
                  <c:v>1650.95854442623</c:v>
                </c:pt>
                <c:pt idx="501">
                  <c:v>1650.95870048387</c:v>
                </c:pt>
                <c:pt idx="502">
                  <c:v>1650.95860278689</c:v>
                </c:pt>
                <c:pt idx="503">
                  <c:v>1650.95864453125</c:v>
                </c:pt>
                <c:pt idx="504">
                  <c:v>1650.9589281999999</c:v>
                </c:pt>
                <c:pt idx="505">
                  <c:v>1650.95872951613</c:v>
                </c:pt>
                <c:pt idx="506">
                  <c:v>1650.95878920635</c:v>
                </c:pt>
                <c:pt idx="507">
                  <c:v>1650.95877298246</c:v>
                </c:pt>
                <c:pt idx="508">
                  <c:v>1650.9587883076899</c:v>
                </c:pt>
                <c:pt idx="509">
                  <c:v>1650.95882151515</c:v>
                </c:pt>
                <c:pt idx="510">
                  <c:v>1650.9588390740701</c:v>
                </c:pt>
                <c:pt idx="511">
                  <c:v>1650.9588694444401</c:v>
                </c:pt>
                <c:pt idx="512">
                  <c:v>1650.9588645312499</c:v>
                </c:pt>
                <c:pt idx="513">
                  <c:v>1650.95888171875</c:v>
                </c:pt>
                <c:pt idx="514">
                  <c:v>1650.9588900000001</c:v>
                </c:pt>
                <c:pt idx="515">
                  <c:v>1650.9588968852499</c:v>
                </c:pt>
                <c:pt idx="516">
                  <c:v>1650.9588993442601</c:v>
                </c:pt>
                <c:pt idx="517">
                  <c:v>1650.95889288136</c:v>
                </c:pt>
                <c:pt idx="518">
                  <c:v>1650.95901276923</c:v>
                </c:pt>
                <c:pt idx="519">
                  <c:v>1650.95899163934</c:v>
                </c:pt>
                <c:pt idx="520">
                  <c:v>1650.9589835714301</c:v>
                </c:pt>
                <c:pt idx="521">
                  <c:v>1650.95895047619</c:v>
                </c:pt>
                <c:pt idx="522">
                  <c:v>1650.9588988524599</c:v>
                </c:pt>
                <c:pt idx="523">
                  <c:v>1650.95886625</c:v>
                </c:pt>
                <c:pt idx="524">
                  <c:v>1650.9588271929799</c:v>
                </c:pt>
                <c:pt idx="525">
                  <c:v>1650.9588803333299</c:v>
                </c:pt>
                <c:pt idx="526">
                  <c:v>1650.95907280702</c:v>
                </c:pt>
                <c:pt idx="527">
                  <c:v>1650.9591469642901</c:v>
                </c:pt>
                <c:pt idx="528">
                  <c:v>1650.9589635483901</c:v>
                </c:pt>
                <c:pt idx="529">
                  <c:v>1650.9589126984099</c:v>
                </c:pt>
                <c:pt idx="530">
                  <c:v>1650.9590025</c:v>
                </c:pt>
                <c:pt idx="531">
                  <c:v>1650.95881109375</c:v>
                </c:pt>
                <c:pt idx="532">
                  <c:v>1650.9588138983099</c:v>
                </c:pt>
                <c:pt idx="533">
                  <c:v>1650.95905583333</c:v>
                </c:pt>
                <c:pt idx="534">
                  <c:v>1650.95918553571</c:v>
                </c:pt>
                <c:pt idx="535">
                  <c:v>1650.9590026666699</c:v>
                </c:pt>
                <c:pt idx="536">
                  <c:v>1650.9588985714299</c:v>
                </c:pt>
                <c:pt idx="537">
                  <c:v>1650.9591175409801</c:v>
                </c:pt>
                <c:pt idx="538">
                  <c:v>1650.9591266129</c:v>
                </c:pt>
                <c:pt idx="539">
                  <c:v>1650.9591665079399</c:v>
                </c:pt>
                <c:pt idx="540">
                  <c:v>1650.95918288136</c:v>
                </c:pt>
                <c:pt idx="541">
                  <c:v>1650.95907745763</c:v>
                </c:pt>
                <c:pt idx="542">
                  <c:v>1650.959235</c:v>
                </c:pt>
                <c:pt idx="543">
                  <c:v>1650.9592563076901</c:v>
                </c:pt>
                <c:pt idx="544">
                  <c:v>1650.9593137930999</c:v>
                </c:pt>
                <c:pt idx="545">
                  <c:v>1650.9591253125</c:v>
                </c:pt>
                <c:pt idx="546">
                  <c:v>1650.95938225806</c:v>
                </c:pt>
                <c:pt idx="547">
                  <c:v>1650.9593791228101</c:v>
                </c:pt>
                <c:pt idx="548">
                  <c:v>1650.95926145161</c:v>
                </c:pt>
                <c:pt idx="549">
                  <c:v>1650.9589599999999</c:v>
                </c:pt>
                <c:pt idx="550">
                  <c:v>1650.9591933962299</c:v>
                </c:pt>
                <c:pt idx="551">
                  <c:v>1650.9593772000001</c:v>
                </c:pt>
                <c:pt idx="552">
                  <c:v>1650.9593177049201</c:v>
                </c:pt>
                <c:pt idx="553">
                  <c:v>1650.9593507407401</c:v>
                </c:pt>
                <c:pt idx="554">
                  <c:v>1650.9593307407399</c:v>
                </c:pt>
                <c:pt idx="555">
                  <c:v>1650.95919966667</c:v>
                </c:pt>
                <c:pt idx="556">
                  <c:v>1650.9591421212101</c:v>
                </c:pt>
                <c:pt idx="557">
                  <c:v>1650.9591721428601</c:v>
                </c:pt>
                <c:pt idx="558">
                  <c:v>1650.9591886153901</c:v>
                </c:pt>
                <c:pt idx="559">
                  <c:v>1650.95920612903</c:v>
                </c:pt>
                <c:pt idx="560">
                  <c:v>1650.9592416949199</c:v>
                </c:pt>
                <c:pt idx="561">
                  <c:v>1650.95951033898</c:v>
                </c:pt>
                <c:pt idx="562">
                  <c:v>1650.9592855384601</c:v>
                </c:pt>
                <c:pt idx="563">
                  <c:v>1650.9593419672101</c:v>
                </c:pt>
                <c:pt idx="564">
                  <c:v>1650.9592872548999</c:v>
                </c:pt>
                <c:pt idx="565">
                  <c:v>1650.9591962745101</c:v>
                </c:pt>
                <c:pt idx="566">
                  <c:v>1650.95921634615</c:v>
                </c:pt>
                <c:pt idx="567">
                  <c:v>1650.9592831372599</c:v>
                </c:pt>
                <c:pt idx="568">
                  <c:v>1650.9593698113199</c:v>
                </c:pt>
                <c:pt idx="569">
                  <c:v>1650.95942482143</c:v>
                </c:pt>
                <c:pt idx="570">
                  <c:v>1650.9593761538499</c:v>
                </c:pt>
                <c:pt idx="571">
                  <c:v>1650.9593487499999</c:v>
                </c:pt>
                <c:pt idx="572">
                  <c:v>1650.95940561404</c:v>
                </c:pt>
                <c:pt idx="573">
                  <c:v>1650.9593583050801</c:v>
                </c:pt>
                <c:pt idx="574">
                  <c:v>1650.9593154386</c:v>
                </c:pt>
                <c:pt idx="575">
                  <c:v>1650.9595828070201</c:v>
                </c:pt>
                <c:pt idx="576">
                  <c:v>1650.95932409836</c:v>
                </c:pt>
                <c:pt idx="577">
                  <c:v>1650.9596146551701</c:v>
                </c:pt>
                <c:pt idx="578">
                  <c:v>1650.9596268181799</c:v>
                </c:pt>
                <c:pt idx="579">
                  <c:v>1650.9595050769201</c:v>
                </c:pt>
                <c:pt idx="580">
                  <c:v>1650.9593216666699</c:v>
                </c:pt>
                <c:pt idx="581">
                  <c:v>1650.9594032812499</c:v>
                </c:pt>
                <c:pt idx="582">
                  <c:v>1650.9595284126999</c:v>
                </c:pt>
                <c:pt idx="583">
                  <c:v>1650.959451875</c:v>
                </c:pt>
                <c:pt idx="584">
                  <c:v>1650.959439</c:v>
                </c:pt>
                <c:pt idx="585">
                  <c:v>1650.9593855737701</c:v>
                </c:pt>
                <c:pt idx="586">
                  <c:v>1650.95940078125</c:v>
                </c:pt>
                <c:pt idx="587">
                  <c:v>1650.9594512727299</c:v>
                </c:pt>
                <c:pt idx="588">
                  <c:v>1650.95942836066</c:v>
                </c:pt>
                <c:pt idx="589">
                  <c:v>1650.9593989830501</c:v>
                </c:pt>
                <c:pt idx="590">
                  <c:v>1650.95941762712</c:v>
                </c:pt>
                <c:pt idx="591">
                  <c:v>1650.9594385714299</c:v>
                </c:pt>
                <c:pt idx="592">
                  <c:v>1650.95945287879</c:v>
                </c:pt>
                <c:pt idx="593">
                  <c:v>1650.9594389393901</c:v>
                </c:pt>
                <c:pt idx="594">
                  <c:v>1650.9595459649099</c:v>
                </c:pt>
                <c:pt idx="595">
                  <c:v>1650.9595192982499</c:v>
                </c:pt>
                <c:pt idx="596">
                  <c:v>1650.95942423729</c:v>
                </c:pt>
                <c:pt idx="597">
                  <c:v>1650.9596787931</c:v>
                </c:pt>
                <c:pt idx="598">
                  <c:v>1650.9596584615399</c:v>
                </c:pt>
                <c:pt idx="599">
                  <c:v>1650.9595663636401</c:v>
                </c:pt>
                <c:pt idx="600">
                  <c:v>1650.9596079999999</c:v>
                </c:pt>
                <c:pt idx="601">
                  <c:v>1650.95951545455</c:v>
                </c:pt>
                <c:pt idx="602">
                  <c:v>1650.9596245161299</c:v>
                </c:pt>
                <c:pt idx="603">
                  <c:v>1650.9596994999999</c:v>
                </c:pt>
                <c:pt idx="604">
                  <c:v>1650.9596940740701</c:v>
                </c:pt>
                <c:pt idx="605">
                  <c:v>1650.9596389655201</c:v>
                </c:pt>
                <c:pt idx="606">
                  <c:v>1650.9595461017</c:v>
                </c:pt>
                <c:pt idx="607">
                  <c:v>1650.9596455932201</c:v>
                </c:pt>
                <c:pt idx="608">
                  <c:v>1650.9594549999999</c:v>
                </c:pt>
                <c:pt idx="609">
                  <c:v>1650.95950032258</c:v>
                </c:pt>
                <c:pt idx="610">
                  <c:v>1650.95942295082</c:v>
                </c:pt>
                <c:pt idx="611">
                  <c:v>1650.95944112903</c:v>
                </c:pt>
                <c:pt idx="612">
                  <c:v>1650.95938546875</c:v>
                </c:pt>
                <c:pt idx="613">
                  <c:v>1650.9593690476199</c:v>
                </c:pt>
                <c:pt idx="614">
                  <c:v>1650.9594082692299</c:v>
                </c:pt>
                <c:pt idx="615">
                  <c:v>1650.9594412307699</c:v>
                </c:pt>
                <c:pt idx="616">
                  <c:v>1650.9594523333301</c:v>
                </c:pt>
                <c:pt idx="617">
                  <c:v>1650.95950454545</c:v>
                </c:pt>
                <c:pt idx="618">
                  <c:v>1650.9594500000001</c:v>
                </c:pt>
                <c:pt idx="619">
                  <c:v>1650.95950866667</c:v>
                </c:pt>
                <c:pt idx="620">
                  <c:v>1650.9596040384599</c:v>
                </c:pt>
                <c:pt idx="621">
                  <c:v>1650.95953639344</c:v>
                </c:pt>
                <c:pt idx="622">
                  <c:v>1650.9595046296299</c:v>
                </c:pt>
                <c:pt idx="623">
                  <c:v>1650.9596222806999</c:v>
                </c:pt>
                <c:pt idx="624">
                  <c:v>1650.95968519231</c:v>
                </c:pt>
                <c:pt idx="625">
                  <c:v>1650.95971349206</c:v>
                </c:pt>
                <c:pt idx="626">
                  <c:v>1650.95971442623</c:v>
                </c:pt>
                <c:pt idx="627">
                  <c:v>1650.9597161818201</c:v>
                </c:pt>
                <c:pt idx="628">
                  <c:v>1650.9596350980401</c:v>
                </c:pt>
                <c:pt idx="629">
                  <c:v>1650.95951485714</c:v>
                </c:pt>
                <c:pt idx="630">
                  <c:v>1650.9595370212801</c:v>
                </c:pt>
                <c:pt idx="631">
                  <c:v>1650.95955979167</c:v>
                </c:pt>
                <c:pt idx="632">
                  <c:v>1650.9595896000001</c:v>
                </c:pt>
                <c:pt idx="633">
                  <c:v>1650.95962571429</c:v>
                </c:pt>
                <c:pt idx="634">
                  <c:v>1650.95955</c:v>
                </c:pt>
                <c:pt idx="635">
                  <c:v>1650.9595529411799</c:v>
                </c:pt>
                <c:pt idx="636">
                  <c:v>1650.9594226086999</c:v>
                </c:pt>
                <c:pt idx="637">
                  <c:v>1650.9593644444401</c:v>
                </c:pt>
                <c:pt idx="638">
                  <c:v>1650.9592828571399</c:v>
                </c:pt>
                <c:pt idx="639">
                  <c:v>1650.9595181632701</c:v>
                </c:pt>
                <c:pt idx="640">
                  <c:v>1650.9595857142899</c:v>
                </c:pt>
                <c:pt idx="641">
                  <c:v>1650.9594950000001</c:v>
                </c:pt>
                <c:pt idx="642">
                  <c:v>1650.95948826923</c:v>
                </c:pt>
                <c:pt idx="643">
                  <c:v>1650.959427</c:v>
                </c:pt>
                <c:pt idx="644">
                  <c:v>1650.95931697674</c:v>
                </c:pt>
                <c:pt idx="645">
                  <c:v>1650.9592804651199</c:v>
                </c:pt>
                <c:pt idx="646">
                  <c:v>1650.9593078</c:v>
                </c:pt>
                <c:pt idx="647">
                  <c:v>1650.9593378378399</c:v>
                </c:pt>
                <c:pt idx="648">
                  <c:v>1650.9594134090901</c:v>
                </c:pt>
                <c:pt idx="649">
                  <c:v>1650.9594681818201</c:v>
                </c:pt>
                <c:pt idx="650">
                  <c:v>1650.9595385714299</c:v>
                </c:pt>
                <c:pt idx="651">
                  <c:v>1650.95956470588</c:v>
                </c:pt>
                <c:pt idx="652">
                  <c:v>1650.95956980392</c:v>
                </c:pt>
                <c:pt idx="653">
                  <c:v>1650.9595574074101</c:v>
                </c:pt>
                <c:pt idx="654">
                  <c:v>1650.95948367347</c:v>
                </c:pt>
                <c:pt idx="655">
                  <c:v>1650.95948509091</c:v>
                </c:pt>
                <c:pt idx="656">
                  <c:v>1650.9595115094301</c:v>
                </c:pt>
                <c:pt idx="657">
                  <c:v>1650.95949979592</c:v>
                </c:pt>
                <c:pt idx="658">
                  <c:v>1650.9595089655199</c:v>
                </c:pt>
                <c:pt idx="659">
                  <c:v>1650.95956322034</c:v>
                </c:pt>
                <c:pt idx="660">
                  <c:v>1650.95959345455</c:v>
                </c:pt>
                <c:pt idx="661">
                  <c:v>1650.9595796153801</c:v>
                </c:pt>
                <c:pt idx="662">
                  <c:v>1650.9595732758601</c:v>
                </c:pt>
                <c:pt idx="663">
                  <c:v>1650.9595334042599</c:v>
                </c:pt>
                <c:pt idx="664">
                  <c:v>1650.9594115217401</c:v>
                </c:pt>
                <c:pt idx="665">
                  <c:v>1650.9594150980399</c:v>
                </c:pt>
                <c:pt idx="666">
                  <c:v>1650.9594675000001</c:v>
                </c:pt>
                <c:pt idx="667">
                  <c:v>1650.9594813953499</c:v>
                </c:pt>
                <c:pt idx="668">
                  <c:v>1650.95946470588</c:v>
                </c:pt>
                <c:pt idx="669">
                  <c:v>1650.95941477273</c:v>
                </c:pt>
                <c:pt idx="670">
                  <c:v>1650.9594607843101</c:v>
                </c:pt>
                <c:pt idx="671">
                  <c:v>1650.959433125</c:v>
                </c:pt>
                <c:pt idx="672">
                  <c:v>1650.95945411765</c:v>
                </c:pt>
                <c:pt idx="673">
                  <c:v>1650.9594743749999</c:v>
                </c:pt>
                <c:pt idx="674">
                  <c:v>1650.95948244444</c:v>
                </c:pt>
                <c:pt idx="675">
                  <c:v>1650.95946352941</c:v>
                </c:pt>
                <c:pt idx="676">
                  <c:v>1650.9594578000001</c:v>
                </c:pt>
                <c:pt idx="677">
                  <c:v>1650.95945155556</c:v>
                </c:pt>
                <c:pt idx="678">
                  <c:v>1650.9594381632701</c:v>
                </c:pt>
                <c:pt idx="679">
                  <c:v>1650.95941391304</c:v>
                </c:pt>
                <c:pt idx="680">
                  <c:v>1650.9593725</c:v>
                </c:pt>
                <c:pt idx="681">
                  <c:v>1650.95935413043</c:v>
                </c:pt>
                <c:pt idx="682">
                  <c:v>1650.9593427451</c:v>
                </c:pt>
                <c:pt idx="683">
                  <c:v>1650.9593161538501</c:v>
                </c:pt>
                <c:pt idx="684">
                  <c:v>1650.95933469388</c:v>
                </c:pt>
                <c:pt idx="685">
                  <c:v>1650.9595361224499</c:v>
                </c:pt>
                <c:pt idx="686">
                  <c:v>1650.9595177358501</c:v>
                </c:pt>
                <c:pt idx="687">
                  <c:v>1650.95961787234</c:v>
                </c:pt>
                <c:pt idx="688">
                  <c:v>1650.95963111111</c:v>
                </c:pt>
                <c:pt idx="689">
                  <c:v>1650.95958679245</c:v>
                </c:pt>
                <c:pt idx="690">
                  <c:v>1650.9595406383</c:v>
                </c:pt>
                <c:pt idx="691">
                  <c:v>1650.9595373913</c:v>
                </c:pt>
                <c:pt idx="692">
                  <c:v>1650.9595677550999</c:v>
                </c:pt>
                <c:pt idx="693">
                  <c:v>1650.95961698113</c:v>
                </c:pt>
                <c:pt idx="694">
                  <c:v>1650.959691</c:v>
                </c:pt>
                <c:pt idx="695">
                  <c:v>1650.9594238</c:v>
                </c:pt>
                <c:pt idx="696">
                  <c:v>1650.9593710204099</c:v>
                </c:pt>
                <c:pt idx="697">
                  <c:v>1650.9595058</c:v>
                </c:pt>
                <c:pt idx="698">
                  <c:v>1650.9595029545501</c:v>
                </c:pt>
                <c:pt idx="699">
                  <c:v>1650.95956075</c:v>
                </c:pt>
                <c:pt idx="700">
                  <c:v>1650.95963843137</c:v>
                </c:pt>
                <c:pt idx="701">
                  <c:v>1650.9597188461501</c:v>
                </c:pt>
                <c:pt idx="702">
                  <c:v>1650.95980415094</c:v>
                </c:pt>
                <c:pt idx="703">
                  <c:v>1650.9598565306101</c:v>
                </c:pt>
                <c:pt idx="704">
                  <c:v>1650.9596421568599</c:v>
                </c:pt>
                <c:pt idx="705">
                  <c:v>1650.9595361224499</c:v>
                </c:pt>
                <c:pt idx="706">
                  <c:v>1650.9595060377401</c:v>
                </c:pt>
                <c:pt idx="707">
                  <c:v>1650.95952454546</c:v>
                </c:pt>
                <c:pt idx="708">
                  <c:v>1650.9595830434801</c:v>
                </c:pt>
                <c:pt idx="709">
                  <c:v>1650.95959268293</c:v>
                </c:pt>
                <c:pt idx="710">
                  <c:v>1650.9596104166701</c:v>
                </c:pt>
                <c:pt idx="711">
                  <c:v>1650.9595952</c:v>
                </c:pt>
                <c:pt idx="712">
                  <c:v>1650.9595124</c:v>
                </c:pt>
                <c:pt idx="713">
                  <c:v>1650.9594179629601</c:v>
                </c:pt>
                <c:pt idx="714">
                  <c:v>1650.9597757142899</c:v>
                </c:pt>
                <c:pt idx="715">
                  <c:v>1650.9597528301899</c:v>
                </c:pt>
                <c:pt idx="716">
                  <c:v>1650.9597144642901</c:v>
                </c:pt>
                <c:pt idx="717">
                  <c:v>1650.9596272000001</c:v>
                </c:pt>
                <c:pt idx="718">
                  <c:v>1650.95957074074</c:v>
                </c:pt>
                <c:pt idx="719">
                  <c:v>1650.9595494642899</c:v>
                </c:pt>
                <c:pt idx="720">
                  <c:v>1650.9595564814799</c:v>
                </c:pt>
                <c:pt idx="721">
                  <c:v>1650.9597977777801</c:v>
                </c:pt>
                <c:pt idx="722">
                  <c:v>1650.9599157407399</c:v>
                </c:pt>
                <c:pt idx="723">
                  <c:v>1650.9599362962999</c:v>
                </c:pt>
                <c:pt idx="724">
                  <c:v>1650.9599166666701</c:v>
                </c:pt>
                <c:pt idx="725">
                  <c:v>1650.9599022641501</c:v>
                </c:pt>
                <c:pt idx="726">
                  <c:v>1650.95987254545</c:v>
                </c:pt>
                <c:pt idx="727">
                  <c:v>1650.9599789285701</c:v>
                </c:pt>
                <c:pt idx="728">
                  <c:v>1650.9598978947399</c:v>
                </c:pt>
                <c:pt idx="729">
                  <c:v>1650.9596241818199</c:v>
                </c:pt>
                <c:pt idx="730">
                  <c:v>1650.9596326923099</c:v>
                </c:pt>
                <c:pt idx="731">
                  <c:v>1650.9596912244899</c:v>
                </c:pt>
                <c:pt idx="732">
                  <c:v>1650.9596604081601</c:v>
                </c:pt>
                <c:pt idx="733">
                  <c:v>1650.9596002272699</c:v>
                </c:pt>
                <c:pt idx="734">
                  <c:v>1650.95960382979</c:v>
                </c:pt>
                <c:pt idx="735">
                  <c:v>1650.9597309999999</c:v>
                </c:pt>
                <c:pt idx="736">
                  <c:v>1650.9598488235299</c:v>
                </c:pt>
                <c:pt idx="737">
                  <c:v>1650.9598302127699</c:v>
                </c:pt>
                <c:pt idx="738">
                  <c:v>1650.9598094339599</c:v>
                </c:pt>
                <c:pt idx="739">
                  <c:v>1650.9599905769201</c:v>
                </c:pt>
                <c:pt idx="740">
                  <c:v>1650.96002527273</c:v>
                </c:pt>
                <c:pt idx="741">
                  <c:v>1650.95998442308</c:v>
                </c:pt>
                <c:pt idx="742">
                  <c:v>1650.95959036364</c:v>
                </c:pt>
                <c:pt idx="743">
                  <c:v>1650.95973890909</c:v>
                </c:pt>
                <c:pt idx="744">
                  <c:v>1650.95989764706</c:v>
                </c:pt>
                <c:pt idx="745">
                  <c:v>1650.9598888461501</c:v>
                </c:pt>
                <c:pt idx="746">
                  <c:v>1650.9598308771899</c:v>
                </c:pt>
                <c:pt idx="747">
                  <c:v>1650.9597791666699</c:v>
                </c:pt>
                <c:pt idx="748">
                  <c:v>1650.95978945454</c:v>
                </c:pt>
                <c:pt idx="749">
                  <c:v>1650.95964641509</c:v>
                </c:pt>
                <c:pt idx="750">
                  <c:v>1650.9599439215699</c:v>
                </c:pt>
                <c:pt idx="751">
                  <c:v>1650.95996479167</c:v>
                </c:pt>
                <c:pt idx="752">
                  <c:v>1650.9599352</c:v>
                </c:pt>
                <c:pt idx="753">
                  <c:v>1650.9599346551699</c:v>
                </c:pt>
                <c:pt idx="754">
                  <c:v>1650.9599883999999</c:v>
                </c:pt>
                <c:pt idx="755">
                  <c:v>1650.9599656896601</c:v>
                </c:pt>
                <c:pt idx="756">
                  <c:v>1650.9600319672099</c:v>
                </c:pt>
                <c:pt idx="757">
                  <c:v>1650.9597907843099</c:v>
                </c:pt>
                <c:pt idx="758">
                  <c:v>1650.9597401666699</c:v>
                </c:pt>
                <c:pt idx="759">
                  <c:v>1650.95974193548</c:v>
                </c:pt>
                <c:pt idx="760">
                  <c:v>1650.9597714814799</c:v>
                </c:pt>
                <c:pt idx="761">
                  <c:v>1650.9597256</c:v>
                </c:pt>
                <c:pt idx="762">
                  <c:v>1650.9597238461499</c:v>
                </c:pt>
                <c:pt idx="763">
                  <c:v>1650.95966264151</c:v>
                </c:pt>
                <c:pt idx="764">
                  <c:v>1650.95967692308</c:v>
                </c:pt>
                <c:pt idx="765">
                  <c:v>1650.9599270175399</c:v>
                </c:pt>
                <c:pt idx="766">
                  <c:v>1650.9596904918001</c:v>
                </c:pt>
                <c:pt idx="767">
                  <c:v>1650.9597841509401</c:v>
                </c:pt>
                <c:pt idx="768">
                  <c:v>1650.9597054999999</c:v>
                </c:pt>
                <c:pt idx="769">
                  <c:v>1650.9597022807</c:v>
                </c:pt>
                <c:pt idx="770">
                  <c:v>1650.95992290909</c:v>
                </c:pt>
                <c:pt idx="771">
                  <c:v>1650.95973166667</c:v>
                </c:pt>
                <c:pt idx="772">
                  <c:v>1650.95977277778</c:v>
                </c:pt>
                <c:pt idx="773">
                  <c:v>1650.9598339655199</c:v>
                </c:pt>
                <c:pt idx="774">
                  <c:v>1650.9599037037001</c:v>
                </c:pt>
                <c:pt idx="775">
                  <c:v>1650.9599437704901</c:v>
                </c:pt>
                <c:pt idx="776">
                  <c:v>1650.9599395238099</c:v>
                </c:pt>
                <c:pt idx="777">
                  <c:v>1650.95996235294</c:v>
                </c:pt>
                <c:pt idx="778">
                  <c:v>1650.959987</c:v>
                </c:pt>
                <c:pt idx="779">
                  <c:v>1650.9600196428601</c:v>
                </c:pt>
                <c:pt idx="780">
                  <c:v>1650.9599547169801</c:v>
                </c:pt>
                <c:pt idx="781">
                  <c:v>1650.9599172548999</c:v>
                </c:pt>
                <c:pt idx="782">
                  <c:v>1650.95990140351</c:v>
                </c:pt>
                <c:pt idx="783">
                  <c:v>1650.9598952459</c:v>
                </c:pt>
                <c:pt idx="784">
                  <c:v>1650.9598598181799</c:v>
                </c:pt>
                <c:pt idx="785">
                  <c:v>1650.9598582142901</c:v>
                </c:pt>
                <c:pt idx="786">
                  <c:v>1650.9598945614</c:v>
                </c:pt>
                <c:pt idx="787">
                  <c:v>1650.9599014</c:v>
                </c:pt>
                <c:pt idx="788">
                  <c:v>1650.95987392857</c:v>
                </c:pt>
                <c:pt idx="789">
                  <c:v>1650.95987610169</c:v>
                </c:pt>
                <c:pt idx="790">
                  <c:v>1650.9599294736799</c:v>
                </c:pt>
                <c:pt idx="791">
                  <c:v>1650.9599577358499</c:v>
                </c:pt>
                <c:pt idx="792">
                  <c:v>1650.9599605999999</c:v>
                </c:pt>
                <c:pt idx="793">
                  <c:v>1650.95995321429</c:v>
                </c:pt>
                <c:pt idx="794">
                  <c:v>1650.95994807018</c:v>
                </c:pt>
                <c:pt idx="795">
                  <c:v>1650.95997765625</c:v>
                </c:pt>
                <c:pt idx="796">
                  <c:v>1650.9600115384601</c:v>
                </c:pt>
                <c:pt idx="797">
                  <c:v>1650.95997351852</c:v>
                </c:pt>
                <c:pt idx="798">
                  <c:v>1650.9599796774201</c:v>
                </c:pt>
                <c:pt idx="799">
                  <c:v>1650.9600308333299</c:v>
                </c:pt>
                <c:pt idx="800">
                  <c:v>1650.96005901639</c:v>
                </c:pt>
                <c:pt idx="801">
                  <c:v>1650.9600271153799</c:v>
                </c:pt>
                <c:pt idx="802">
                  <c:v>1650.9599680327899</c:v>
                </c:pt>
                <c:pt idx="803">
                  <c:v>1650.95995290323</c:v>
                </c:pt>
                <c:pt idx="804">
                  <c:v>1650.95993428571</c:v>
                </c:pt>
                <c:pt idx="805">
                  <c:v>1650.95989655738</c:v>
                </c:pt>
                <c:pt idx="806">
                  <c:v>1650.9598421666699</c:v>
                </c:pt>
                <c:pt idx="807">
                  <c:v>1650.9598284482799</c:v>
                </c:pt>
                <c:pt idx="808">
                  <c:v>1650.9597882978701</c:v>
                </c:pt>
                <c:pt idx="809">
                  <c:v>1650.9596732258101</c:v>
                </c:pt>
                <c:pt idx="810">
                  <c:v>1650.9597162295099</c:v>
                </c:pt>
                <c:pt idx="811">
                  <c:v>1650.96012896552</c:v>
                </c:pt>
                <c:pt idx="812">
                  <c:v>1650.9600970491799</c:v>
                </c:pt>
                <c:pt idx="813">
                  <c:v>1650.9600954098401</c:v>
                </c:pt>
                <c:pt idx="814">
                  <c:v>1650.9600938983001</c:v>
                </c:pt>
                <c:pt idx="815">
                  <c:v>1650.9600842187499</c:v>
                </c:pt>
                <c:pt idx="816">
                  <c:v>1650.9599515625</c:v>
                </c:pt>
                <c:pt idx="817">
                  <c:v>1650.9597744827599</c:v>
                </c:pt>
                <c:pt idx="818">
                  <c:v>1650.9598641935499</c:v>
                </c:pt>
                <c:pt idx="819">
                  <c:v>1650.9598677777799</c:v>
                </c:pt>
                <c:pt idx="820">
                  <c:v>1650.95987032787</c:v>
                </c:pt>
                <c:pt idx="821">
                  <c:v>1650.9598494642901</c:v>
                </c:pt>
                <c:pt idx="822">
                  <c:v>1650.95983535714</c:v>
                </c:pt>
                <c:pt idx="823">
                  <c:v>1650.95986542373</c:v>
                </c:pt>
                <c:pt idx="824">
                  <c:v>1650.9599370175399</c:v>
                </c:pt>
                <c:pt idx="825">
                  <c:v>1650.9599782258099</c:v>
                </c:pt>
                <c:pt idx="826">
                  <c:v>1650.9600316128999</c:v>
                </c:pt>
                <c:pt idx="827">
                  <c:v>1650.9600636666701</c:v>
                </c:pt>
                <c:pt idx="828">
                  <c:v>1650.9601157812499</c:v>
                </c:pt>
                <c:pt idx="829">
                  <c:v>1650.96019435484</c:v>
                </c:pt>
                <c:pt idx="830">
                  <c:v>1650.9602436666701</c:v>
                </c:pt>
                <c:pt idx="831">
                  <c:v>1650.9599153571401</c:v>
                </c:pt>
                <c:pt idx="832">
                  <c:v>1650.9598672131101</c:v>
                </c:pt>
                <c:pt idx="833">
                  <c:v>1650.9598774137901</c:v>
                </c:pt>
                <c:pt idx="834">
                  <c:v>1650.9598291228101</c:v>
                </c:pt>
                <c:pt idx="835">
                  <c:v>1650.9598020634901</c:v>
                </c:pt>
                <c:pt idx="836">
                  <c:v>1650.9598024137899</c:v>
                </c:pt>
                <c:pt idx="837">
                  <c:v>1650.9597733333301</c:v>
                </c:pt>
                <c:pt idx="838">
                  <c:v>1650.95979555556</c:v>
                </c:pt>
                <c:pt idx="839">
                  <c:v>1650.96017949153</c:v>
                </c:pt>
                <c:pt idx="840">
                  <c:v>1650.9601647368399</c:v>
                </c:pt>
                <c:pt idx="841">
                  <c:v>1650.9601509434001</c:v>
                </c:pt>
                <c:pt idx="842">
                  <c:v>1650.96016129032</c:v>
                </c:pt>
                <c:pt idx="843">
                  <c:v>1650.9601378125001</c:v>
                </c:pt>
                <c:pt idx="844">
                  <c:v>1650.95987915254</c:v>
                </c:pt>
                <c:pt idx="845">
                  <c:v>1650.9598736666701</c:v>
                </c:pt>
                <c:pt idx="846">
                  <c:v>1650.9599136842101</c:v>
                </c:pt>
                <c:pt idx="847">
                  <c:v>1650.9601843396199</c:v>
                </c:pt>
                <c:pt idx="848">
                  <c:v>1650.9602287931</c:v>
                </c:pt>
                <c:pt idx="849">
                  <c:v>1650.9602440000001</c:v>
                </c:pt>
                <c:pt idx="850">
                  <c:v>1650.9602310937501</c:v>
                </c:pt>
                <c:pt idx="851">
                  <c:v>1650.9602029508201</c:v>
                </c:pt>
                <c:pt idx="852">
                  <c:v>1650.96021344262</c:v>
                </c:pt>
                <c:pt idx="853">
                  <c:v>1650.9598778571401</c:v>
                </c:pt>
                <c:pt idx="854">
                  <c:v>1650.95970363636</c:v>
                </c:pt>
                <c:pt idx="855">
                  <c:v>1650.9597287931001</c:v>
                </c:pt>
                <c:pt idx="856">
                  <c:v>1650.9597022807</c:v>
                </c:pt>
                <c:pt idx="857">
                  <c:v>1650.95966525424</c:v>
                </c:pt>
                <c:pt idx="858">
                  <c:v>1650.95991716667</c:v>
                </c:pt>
                <c:pt idx="859">
                  <c:v>1650.9601531481501</c:v>
                </c:pt>
                <c:pt idx="860">
                  <c:v>1650.96012909091</c:v>
                </c:pt>
                <c:pt idx="861">
                  <c:v>1650.96003327273</c:v>
                </c:pt>
                <c:pt idx="862">
                  <c:v>1650.95994241379</c:v>
                </c:pt>
                <c:pt idx="863">
                  <c:v>1650.95991140351</c:v>
                </c:pt>
                <c:pt idx="864">
                  <c:v>1650.9599000000001</c:v>
                </c:pt>
                <c:pt idx="865">
                  <c:v>1650.9598948437499</c:v>
                </c:pt>
                <c:pt idx="866">
                  <c:v>1650.9599496363601</c:v>
                </c:pt>
                <c:pt idx="867">
                  <c:v>1650.95998254546</c:v>
                </c:pt>
                <c:pt idx="868">
                  <c:v>1650.9600372580601</c:v>
                </c:pt>
                <c:pt idx="869">
                  <c:v>1650.96005241379</c:v>
                </c:pt>
                <c:pt idx="870">
                  <c:v>1650.9600785</c:v>
                </c:pt>
                <c:pt idx="871">
                  <c:v>1650.9600440322599</c:v>
                </c:pt>
                <c:pt idx="872">
                  <c:v>1650.9599790566001</c:v>
                </c:pt>
                <c:pt idx="873">
                  <c:v>1650.9598832075501</c:v>
                </c:pt>
                <c:pt idx="874">
                  <c:v>1650.9598006818201</c:v>
                </c:pt>
                <c:pt idx="875">
                  <c:v>1650.9597365306099</c:v>
                </c:pt>
                <c:pt idx="876">
                  <c:v>1650.9597395918399</c:v>
                </c:pt>
                <c:pt idx="877">
                  <c:v>1650.9597912244899</c:v>
                </c:pt>
                <c:pt idx="878">
                  <c:v>1650.9597804</c:v>
                </c:pt>
                <c:pt idx="879">
                  <c:v>1650.95976156863</c:v>
                </c:pt>
                <c:pt idx="880">
                  <c:v>1650.96016469388</c:v>
                </c:pt>
                <c:pt idx="881">
                  <c:v>1650.9601228301899</c:v>
                </c:pt>
                <c:pt idx="882">
                  <c:v>1650.95978098039</c:v>
                </c:pt>
                <c:pt idx="883">
                  <c:v>1650.9598647058799</c:v>
                </c:pt>
                <c:pt idx="884">
                  <c:v>1650.9599060416699</c:v>
                </c:pt>
                <c:pt idx="885">
                  <c:v>1650.95988779661</c:v>
                </c:pt>
                <c:pt idx="886">
                  <c:v>1650.95980711538</c:v>
                </c:pt>
                <c:pt idx="887">
                  <c:v>1650.9597782978699</c:v>
                </c:pt>
                <c:pt idx="888">
                  <c:v>1650.9597638</c:v>
                </c:pt>
                <c:pt idx="889">
                  <c:v>1650.9597062</c:v>
                </c:pt>
                <c:pt idx="890">
                  <c:v>1650.9596360416699</c:v>
                </c:pt>
                <c:pt idx="891">
                  <c:v>1650.95960813953</c:v>
                </c:pt>
                <c:pt idx="892">
                  <c:v>1650.9596018181801</c:v>
                </c:pt>
                <c:pt idx="893">
                  <c:v>1650.95994782609</c:v>
                </c:pt>
                <c:pt idx="894">
                  <c:v>1650.95993521739</c:v>
                </c:pt>
                <c:pt idx="895">
                  <c:v>1650.9598642553201</c:v>
                </c:pt>
                <c:pt idx="896">
                  <c:v>1650.9600407407399</c:v>
                </c:pt>
                <c:pt idx="897">
                  <c:v>1650.9601436170201</c:v>
                </c:pt>
                <c:pt idx="898">
                  <c:v>1650.96010837209</c:v>
                </c:pt>
                <c:pt idx="899">
                  <c:v>1650.9598839622599</c:v>
                </c:pt>
                <c:pt idx="900">
                  <c:v>1650.9598475555599</c:v>
                </c:pt>
                <c:pt idx="901">
                  <c:v>1650.9599075609799</c:v>
                </c:pt>
                <c:pt idx="902">
                  <c:v>1650.9598573529399</c:v>
                </c:pt>
                <c:pt idx="903">
                  <c:v>1650.95984645833</c:v>
                </c:pt>
                <c:pt idx="904">
                  <c:v>1650.95986456522</c:v>
                </c:pt>
                <c:pt idx="905">
                  <c:v>1650.95985428571</c:v>
                </c:pt>
                <c:pt idx="906">
                  <c:v>1650.959865</c:v>
                </c:pt>
                <c:pt idx="907">
                  <c:v>1650.96003913044</c:v>
                </c:pt>
                <c:pt idx="908">
                  <c:v>1650.9599680851099</c:v>
                </c:pt>
                <c:pt idx="909">
                  <c:v>1650.9600451020401</c:v>
                </c:pt>
                <c:pt idx="910">
                  <c:v>1650.96013428571</c:v>
                </c:pt>
                <c:pt idx="911">
                  <c:v>1650.9600926000001</c:v>
                </c:pt>
                <c:pt idx="912">
                  <c:v>1650.9600810204099</c:v>
                </c:pt>
                <c:pt idx="913">
                  <c:v>1650.9601479999999</c:v>
                </c:pt>
                <c:pt idx="914">
                  <c:v>1650.9601566666699</c:v>
                </c:pt>
                <c:pt idx="915">
                  <c:v>1650.96018173077</c:v>
                </c:pt>
                <c:pt idx="916">
                  <c:v>1650.9602459615401</c:v>
                </c:pt>
                <c:pt idx="917">
                  <c:v>1650.9601977550999</c:v>
                </c:pt>
                <c:pt idx="918">
                  <c:v>1650.96023705882</c:v>
                </c:pt>
                <c:pt idx="919">
                  <c:v>1650.9602090196099</c:v>
                </c:pt>
                <c:pt idx="920">
                  <c:v>1650.96021132075</c:v>
                </c:pt>
                <c:pt idx="921">
                  <c:v>1650.96011244898</c:v>
                </c:pt>
                <c:pt idx="922">
                  <c:v>1650.9601688888899</c:v>
                </c:pt>
                <c:pt idx="923">
                  <c:v>1650.9601744444401</c:v>
                </c:pt>
                <c:pt idx="924">
                  <c:v>1650.9601748888899</c:v>
                </c:pt>
                <c:pt idx="925">
                  <c:v>1650.9601153846199</c:v>
                </c:pt>
                <c:pt idx="926">
                  <c:v>1650.96007142857</c:v>
                </c:pt>
                <c:pt idx="927">
                  <c:v>1650.96004673077</c:v>
                </c:pt>
                <c:pt idx="928">
                  <c:v>1650.9600646153799</c:v>
                </c:pt>
                <c:pt idx="929">
                  <c:v>1650.96015824561</c:v>
                </c:pt>
                <c:pt idx="930">
                  <c:v>1650.9602047169799</c:v>
                </c:pt>
                <c:pt idx="931">
                  <c:v>1650.9602326415099</c:v>
                </c:pt>
                <c:pt idx="932">
                  <c:v>1650.9601870689701</c:v>
                </c:pt>
                <c:pt idx="933">
                  <c:v>1650.96022592593</c:v>
                </c:pt>
                <c:pt idx="934">
                  <c:v>1650.96014340426</c:v>
                </c:pt>
                <c:pt idx="935">
                  <c:v>1650.96026963636</c:v>
                </c:pt>
                <c:pt idx="936">
                  <c:v>1650.9602412727299</c:v>
                </c:pt>
                <c:pt idx="937">
                  <c:v>1650.9601849999999</c:v>
                </c:pt>
                <c:pt idx="938">
                  <c:v>1650.9600567857101</c:v>
                </c:pt>
                <c:pt idx="939">
                  <c:v>1650.96002877193</c:v>
                </c:pt>
                <c:pt idx="940">
                  <c:v>1650.960122</c:v>
                </c:pt>
                <c:pt idx="941">
                  <c:v>1650.9602260377401</c:v>
                </c:pt>
                <c:pt idx="942">
                  <c:v>1650.9601738333299</c:v>
                </c:pt>
                <c:pt idx="943">
                  <c:v>1650.9601779661</c:v>
                </c:pt>
                <c:pt idx="944">
                  <c:v>1650.96013203704</c:v>
                </c:pt>
                <c:pt idx="945">
                  <c:v>1650.9601702</c:v>
                </c:pt>
                <c:pt idx="946">
                  <c:v>1650.96018333333</c:v>
                </c:pt>
                <c:pt idx="947">
                  <c:v>1650.9601823636399</c:v>
                </c:pt>
                <c:pt idx="948">
                  <c:v>1650.96016766667</c:v>
                </c:pt>
                <c:pt idx="949">
                  <c:v>1650.9601620634901</c:v>
                </c:pt>
                <c:pt idx="950">
                  <c:v>1650.9601594999999</c:v>
                </c:pt>
                <c:pt idx="951">
                  <c:v>1650.9601035185201</c:v>
                </c:pt>
                <c:pt idx="952">
                  <c:v>1650.96015184615</c:v>
                </c:pt>
                <c:pt idx="953">
                  <c:v>1650.9601096875001</c:v>
                </c:pt>
                <c:pt idx="954">
                  <c:v>1650.9602446428601</c:v>
                </c:pt>
                <c:pt idx="955">
                  <c:v>1650.9602901666699</c:v>
                </c:pt>
                <c:pt idx="956">
                  <c:v>1650.9601749999999</c:v>
                </c:pt>
                <c:pt idx="957">
                  <c:v>1650.9598800000001</c:v>
                </c:pt>
                <c:pt idx="958">
                  <c:v>1650.9603043750001</c:v>
                </c:pt>
                <c:pt idx="959">
                  <c:v>1650.9603413846201</c:v>
                </c:pt>
                <c:pt idx="960">
                  <c:v>1650.9603722033901</c:v>
                </c:pt>
                <c:pt idx="961">
                  <c:v>1650.9603340678</c:v>
                </c:pt>
                <c:pt idx="962">
                  <c:v>1650.9602110169501</c:v>
                </c:pt>
                <c:pt idx="963">
                  <c:v>1650.96023322581</c:v>
                </c:pt>
                <c:pt idx="964">
                  <c:v>1650.96034283019</c:v>
                </c:pt>
                <c:pt idx="965">
                  <c:v>1650.96016396552</c:v>
                </c:pt>
                <c:pt idx="966">
                  <c:v>1650.9600003225801</c:v>
                </c:pt>
                <c:pt idx="967">
                  <c:v>1650.9601267241401</c:v>
                </c:pt>
                <c:pt idx="968">
                  <c:v>1650.9594675000001</c:v>
                </c:pt>
                <c:pt idx="969">
                  <c:v>1650.96015215385</c:v>
                </c:pt>
                <c:pt idx="970">
                  <c:v>1650.9602916393401</c:v>
                </c:pt>
                <c:pt idx="971">
                  <c:v>1650.96037052632</c:v>
                </c:pt>
                <c:pt idx="972">
                  <c:v>1650.96038435484</c:v>
                </c:pt>
                <c:pt idx="973">
                  <c:v>1650.9603444827601</c:v>
                </c:pt>
                <c:pt idx="974">
                  <c:v>1650.9603291379301</c:v>
                </c:pt>
                <c:pt idx="975">
                  <c:v>1650.9598808928599</c:v>
                </c:pt>
                <c:pt idx="976">
                  <c:v>1650.96019419355</c:v>
                </c:pt>
                <c:pt idx="977">
                  <c:v>1650.96010140351</c:v>
                </c:pt>
                <c:pt idx="978">
                  <c:v>1650.95996873016</c:v>
                </c:pt>
                <c:pt idx="979">
                  <c:v>1650.9602224615401</c:v>
                </c:pt>
                <c:pt idx="980">
                  <c:v>1650.9602355</c:v>
                </c:pt>
                <c:pt idx="981">
                  <c:v>1650.96026533333</c:v>
                </c:pt>
                <c:pt idx="982">
                  <c:v>1650.96024698413</c:v>
                </c:pt>
                <c:pt idx="983">
                  <c:v>1650.9602279687499</c:v>
                </c:pt>
                <c:pt idx="984">
                  <c:v>1650.9595425423699</c:v>
                </c:pt>
                <c:pt idx="985">
                  <c:v>1650.95985</c:v>
                </c:pt>
                <c:pt idx="986">
                  <c:v>1650.95973774194</c:v>
                </c:pt>
                <c:pt idx="987">
                  <c:v>1650.95951051724</c:v>
                </c:pt>
                <c:pt idx="988">
                  <c:v>1650.96009174603</c:v>
                </c:pt>
                <c:pt idx="989">
                  <c:v>1650.96011421053</c:v>
                </c:pt>
                <c:pt idx="990">
                  <c:v>1650.9603916393401</c:v>
                </c:pt>
                <c:pt idx="991">
                  <c:v>1650.9601138333301</c:v>
                </c:pt>
                <c:pt idx="992">
                  <c:v>1650.9602030769199</c:v>
                </c:pt>
                <c:pt idx="993">
                  <c:v>1650.9602153968301</c:v>
                </c:pt>
                <c:pt idx="994">
                  <c:v>1650.96018293103</c:v>
                </c:pt>
                <c:pt idx="995">
                  <c:v>1650.9601930357101</c:v>
                </c:pt>
                <c:pt idx="996">
                  <c:v>1650.9603015872999</c:v>
                </c:pt>
                <c:pt idx="997">
                  <c:v>1650.9597303448299</c:v>
                </c:pt>
                <c:pt idx="998">
                  <c:v>1650.9599357142899</c:v>
                </c:pt>
                <c:pt idx="999">
                  <c:v>1650.9599825</c:v>
                </c:pt>
                <c:pt idx="1000">
                  <c:v>1650.9599439682499</c:v>
                </c:pt>
                <c:pt idx="1001">
                  <c:v>1650.96028083333</c:v>
                </c:pt>
                <c:pt idx="1002">
                  <c:v>1650.9603220967699</c:v>
                </c:pt>
                <c:pt idx="1003">
                  <c:v>1650.9603452459</c:v>
                </c:pt>
                <c:pt idx="1004">
                  <c:v>1650.9603580701801</c:v>
                </c:pt>
                <c:pt idx="1005">
                  <c:v>1650.9604187931</c:v>
                </c:pt>
                <c:pt idx="1006">
                  <c:v>1650.9604423809501</c:v>
                </c:pt>
                <c:pt idx="1007">
                  <c:v>1650.96047622642</c:v>
                </c:pt>
                <c:pt idx="1008">
                  <c:v>1650.96041596491</c:v>
                </c:pt>
                <c:pt idx="1009">
                  <c:v>1650.9605100000001</c:v>
                </c:pt>
                <c:pt idx="1010">
                  <c:v>1650.96010612245</c:v>
                </c:pt>
                <c:pt idx="1011">
                  <c:v>1650.9602935714299</c:v>
                </c:pt>
                <c:pt idx="1012">
                  <c:v>1650.9595139999999</c:v>
                </c:pt>
                <c:pt idx="1013">
                  <c:v>1650.95978145455</c:v>
                </c:pt>
                <c:pt idx="1014">
                  <c:v>1650.9596799999999</c:v>
                </c:pt>
                <c:pt idx="1015">
                  <c:v>1650.9599149999999</c:v>
                </c:pt>
                <c:pt idx="1016">
                  <c:v>1650.9597555102</c:v>
                </c:pt>
                <c:pt idx="1017">
                  <c:v>1650.96013630435</c:v>
                </c:pt>
                <c:pt idx="1018">
                  <c:v>1650.9600109434</c:v>
                </c:pt>
                <c:pt idx="1019">
                  <c:v>1650.9602859259301</c:v>
                </c:pt>
                <c:pt idx="1020">
                  <c:v>1650.96033407407</c:v>
                </c:pt>
                <c:pt idx="1021">
                  <c:v>1650.9603285185201</c:v>
                </c:pt>
                <c:pt idx="1022">
                  <c:v>1650.96005894737</c:v>
                </c:pt>
                <c:pt idx="1023">
                  <c:v>1650.9602968965501</c:v>
                </c:pt>
                <c:pt idx="1024">
                  <c:v>1650.96046692308</c:v>
                </c:pt>
                <c:pt idx="1025">
                  <c:v>1650.9595525862101</c:v>
                </c:pt>
                <c:pt idx="1026">
                  <c:v>1650.95958633333</c:v>
                </c:pt>
                <c:pt idx="1027">
                  <c:v>1650.9594144642899</c:v>
                </c:pt>
                <c:pt idx="1028">
                  <c:v>1650.9606258620699</c:v>
                </c:pt>
                <c:pt idx="1029">
                  <c:v>1650.96058066667</c:v>
                </c:pt>
                <c:pt idx="1030">
                  <c:v>1650.9605696610199</c:v>
                </c:pt>
                <c:pt idx="1031">
                  <c:v>1650.9604174999999</c:v>
                </c:pt>
                <c:pt idx="1032">
                  <c:v>1650.9601165957399</c:v>
                </c:pt>
                <c:pt idx="1033">
                  <c:v>1650.9601438181801</c:v>
                </c:pt>
                <c:pt idx="1034">
                  <c:v>1650.9599721428599</c:v>
                </c:pt>
                <c:pt idx="1035">
                  <c:v>1650.9598357407399</c:v>
                </c:pt>
                <c:pt idx="1036">
                  <c:v>1650.96052581818</c:v>
                </c:pt>
                <c:pt idx="1037">
                  <c:v>1650.9605197142901</c:v>
                </c:pt>
                <c:pt idx="1038">
                  <c:v>1650.9599366</c:v>
                </c:pt>
                <c:pt idx="1039">
                  <c:v>1650.96050274194</c:v>
                </c:pt>
                <c:pt idx="1040">
                  <c:v>1650.95985153846</c:v>
                </c:pt>
                <c:pt idx="1041">
                  <c:v>1650.9604847619</c:v>
                </c:pt>
                <c:pt idx="1042">
                  <c:v>1650.96001422222</c:v>
                </c:pt>
                <c:pt idx="1043">
                  <c:v>1650.9592420408201</c:v>
                </c:pt>
                <c:pt idx="1044">
                  <c:v>1650.9596193478301</c:v>
                </c:pt>
                <c:pt idx="1045">
                  <c:v>1650.95973942308</c:v>
                </c:pt>
                <c:pt idx="1046">
                  <c:v>1650.9601490740699</c:v>
                </c:pt>
                <c:pt idx="1047">
                  <c:v>1650.96036355556</c:v>
                </c:pt>
                <c:pt idx="1048">
                  <c:v>1650.9602046666701</c:v>
                </c:pt>
                <c:pt idx="1049">
                  <c:v>1650.9605193478301</c:v>
                </c:pt>
                <c:pt idx="1050">
                  <c:v>1650.9605967499999</c:v>
                </c:pt>
                <c:pt idx="1051">
                  <c:v>1650.9596023913</c:v>
                </c:pt>
                <c:pt idx="1052">
                  <c:v>1650.95898075472</c:v>
                </c:pt>
                <c:pt idx="1053">
                  <c:v>1650.9583925531899</c:v>
                </c:pt>
                <c:pt idx="1054">
                  <c:v>1650.9592542307701</c:v>
                </c:pt>
                <c:pt idx="1055">
                  <c:v>1650.95947864865</c:v>
                </c:pt>
                <c:pt idx="1056">
                  <c:v>1650.9592299999999</c:v>
                </c:pt>
                <c:pt idx="1057">
                  <c:v>1650.9599338461501</c:v>
                </c:pt>
                <c:pt idx="1058">
                  <c:v>1650.9604940909101</c:v>
                </c:pt>
                <c:pt idx="1059">
                  <c:v>1650.960632</c:v>
                </c:pt>
                <c:pt idx="1060">
                  <c:v>1650.96047675</c:v>
                </c:pt>
                <c:pt idx="1061">
                  <c:v>1650.9601304878099</c:v>
                </c:pt>
                <c:pt idx="1062">
                  <c:v>1650.9596541999999</c:v>
                </c:pt>
                <c:pt idx="1063">
                  <c:v>1650.9592144897999</c:v>
                </c:pt>
                <c:pt idx="1064">
                  <c:v>1650.9595841463399</c:v>
                </c:pt>
                <c:pt idx="1065">
                  <c:v>1650.95927976191</c:v>
                </c:pt>
                <c:pt idx="1066">
                  <c:v>1650.9594219999999</c:v>
                </c:pt>
                <c:pt idx="1067">
                  <c:v>1650.9588475</c:v>
                </c:pt>
                <c:pt idx="1068">
                  <c:v>1650.95953304348</c:v>
                </c:pt>
                <c:pt idx="1069">
                  <c:v>1650.95869744681</c:v>
                </c:pt>
                <c:pt idx="1070">
                  <c:v>1650.9590236363599</c:v>
                </c:pt>
                <c:pt idx="1071">
                  <c:v>1650.9594027907001</c:v>
                </c:pt>
                <c:pt idx="1072">
                  <c:v>1650.9593573469399</c:v>
                </c:pt>
                <c:pt idx="1073">
                  <c:v>1650.95950695652</c:v>
                </c:pt>
                <c:pt idx="1074">
                  <c:v>1650.9599513043499</c:v>
                </c:pt>
                <c:pt idx="1075">
                  <c:v>1650.95998236842</c:v>
                </c:pt>
                <c:pt idx="1076">
                  <c:v>1650.9600875000001</c:v>
                </c:pt>
                <c:pt idx="1077">
                  <c:v>1650.95907636364</c:v>
                </c:pt>
                <c:pt idx="1078">
                  <c:v>1650.9592060416701</c:v>
                </c:pt>
                <c:pt idx="1079">
                  <c:v>1650.9589571428601</c:v>
                </c:pt>
                <c:pt idx="1080">
                  <c:v>1650.95872921569</c:v>
                </c:pt>
                <c:pt idx="1081">
                  <c:v>1650.95895422222</c:v>
                </c:pt>
                <c:pt idx="1082">
                  <c:v>1650.95881510204</c:v>
                </c:pt>
                <c:pt idx="1083">
                  <c:v>1650.9594745714301</c:v>
                </c:pt>
                <c:pt idx="1084">
                  <c:v>1650.95928577778</c:v>
                </c:pt>
                <c:pt idx="1085">
                  <c:v>1650.9593494000001</c:v>
                </c:pt>
                <c:pt idx="1086">
                  <c:v>1650.95948078431</c:v>
                </c:pt>
                <c:pt idx="1087">
                  <c:v>1650.96010104167</c:v>
                </c:pt>
                <c:pt idx="1088">
                  <c:v>1650.96003428571</c:v>
                </c:pt>
                <c:pt idx="1089">
                  <c:v>1650.9601439999999</c:v>
                </c:pt>
                <c:pt idx="1090">
                  <c:v>1650.95929238095</c:v>
                </c:pt>
                <c:pt idx="1091">
                  <c:v>1650.9596369230801</c:v>
                </c:pt>
                <c:pt idx="1092">
                  <c:v>1650.9593288235301</c:v>
                </c:pt>
                <c:pt idx="1093">
                  <c:v>1650.9590732352899</c:v>
                </c:pt>
                <c:pt idx="1094">
                  <c:v>1650.9592885714301</c:v>
                </c:pt>
                <c:pt idx="1095">
                  <c:v>1650.9598698</c:v>
                </c:pt>
                <c:pt idx="1096">
                  <c:v>1650.95937230769</c:v>
                </c:pt>
                <c:pt idx="1097">
                  <c:v>1650.9588079069799</c:v>
                </c:pt>
                <c:pt idx="1098">
                  <c:v>1650.9592075555499</c:v>
                </c:pt>
                <c:pt idx="1099">
                  <c:v>1650.9588130612201</c:v>
                </c:pt>
                <c:pt idx="1100">
                  <c:v>1650.9591710416701</c:v>
                </c:pt>
                <c:pt idx="1101">
                  <c:v>1650.9591772727299</c:v>
                </c:pt>
                <c:pt idx="1102">
                  <c:v>1650.9593106976699</c:v>
                </c:pt>
                <c:pt idx="1103">
                  <c:v>1650.95960591837</c:v>
                </c:pt>
                <c:pt idx="1104">
                  <c:v>1650.95962813954</c:v>
                </c:pt>
                <c:pt idx="1105">
                  <c:v>1650.9593927272699</c:v>
                </c:pt>
                <c:pt idx="1106">
                  <c:v>1650.9592108163299</c:v>
                </c:pt>
                <c:pt idx="1107">
                  <c:v>1650.95874130435</c:v>
                </c:pt>
                <c:pt idx="1108">
                  <c:v>1650.95903047619</c:v>
                </c:pt>
                <c:pt idx="1109">
                  <c:v>1650.9588506666701</c:v>
                </c:pt>
                <c:pt idx="1110">
                  <c:v>1650.9592976086999</c:v>
                </c:pt>
                <c:pt idx="1111">
                  <c:v>1650.95939404762</c:v>
                </c:pt>
                <c:pt idx="1112">
                  <c:v>1650.9603379545499</c:v>
                </c:pt>
                <c:pt idx="1113">
                  <c:v>1650.95979346939</c:v>
                </c:pt>
                <c:pt idx="1114">
                  <c:v>1650.9596086956501</c:v>
                </c:pt>
                <c:pt idx="1115">
                  <c:v>1650.9601987999999</c:v>
                </c:pt>
                <c:pt idx="1116">
                  <c:v>1650.9588478431399</c:v>
                </c:pt>
                <c:pt idx="1117">
                  <c:v>1650.9593542222201</c:v>
                </c:pt>
                <c:pt idx="1118">
                  <c:v>1650.9593668749999</c:v>
                </c:pt>
                <c:pt idx="1119">
                  <c:v>1650.9600360869599</c:v>
                </c:pt>
                <c:pt idx="1120">
                  <c:v>1650.95807254902</c:v>
                </c:pt>
                <c:pt idx="1121">
                  <c:v>1650.9591106666701</c:v>
                </c:pt>
                <c:pt idx="1122">
                  <c:v>1650.9588495999999</c:v>
                </c:pt>
                <c:pt idx="1123">
                  <c:v>1650.9584549056599</c:v>
                </c:pt>
                <c:pt idx="1124">
                  <c:v>1650.9590297674399</c:v>
                </c:pt>
                <c:pt idx="1125">
                  <c:v>1650.95886266667</c:v>
                </c:pt>
                <c:pt idx="1126">
                  <c:v>1650.9585824528299</c:v>
                </c:pt>
                <c:pt idx="1127">
                  <c:v>1650.9588608333299</c:v>
                </c:pt>
                <c:pt idx="1128">
                  <c:v>1650.95916458333</c:v>
                </c:pt>
                <c:pt idx="1129">
                  <c:v>1650.95928081633</c:v>
                </c:pt>
                <c:pt idx="1130">
                  <c:v>1650.9591842</c:v>
                </c:pt>
                <c:pt idx="1131">
                  <c:v>1650.9588421999999</c:v>
                </c:pt>
                <c:pt idx="1132">
                  <c:v>1650.9586075</c:v>
                </c:pt>
                <c:pt idx="1133">
                  <c:v>1650.9591651999999</c:v>
                </c:pt>
                <c:pt idx="1134">
                  <c:v>1650.9591909999999</c:v>
                </c:pt>
                <c:pt idx="1135">
                  <c:v>1650.95984058824</c:v>
                </c:pt>
                <c:pt idx="1136">
                  <c:v>1650.95871134615</c:v>
                </c:pt>
                <c:pt idx="1137">
                  <c:v>1650.95983934783</c:v>
                </c:pt>
                <c:pt idx="1138">
                  <c:v>1650.9590898113199</c:v>
                </c:pt>
                <c:pt idx="1139">
                  <c:v>1650.9592399999999</c:v>
                </c:pt>
                <c:pt idx="1140">
                  <c:v>1650.95917830189</c:v>
                </c:pt>
                <c:pt idx="1141">
                  <c:v>1650.9587753999999</c:v>
                </c:pt>
                <c:pt idx="1142">
                  <c:v>1650.95839581818</c:v>
                </c:pt>
                <c:pt idx="1143">
                  <c:v>1650.95829942308</c:v>
                </c:pt>
                <c:pt idx="1144">
                  <c:v>1650.95873087719</c:v>
                </c:pt>
                <c:pt idx="1145">
                  <c:v>1650.95839459016</c:v>
                </c:pt>
                <c:pt idx="1146">
                  <c:v>1650.95861532258</c:v>
                </c:pt>
                <c:pt idx="1147">
                  <c:v>1650.95837877193</c:v>
                </c:pt>
                <c:pt idx="1148">
                  <c:v>1650.95908983871</c:v>
                </c:pt>
                <c:pt idx="1149">
                  <c:v>1650.9595254999999</c:v>
                </c:pt>
                <c:pt idx="1150">
                  <c:v>1650.95905418182</c:v>
                </c:pt>
                <c:pt idx="1151">
                  <c:v>1650.9595198214299</c:v>
                </c:pt>
                <c:pt idx="1152">
                  <c:v>1650.9589949090901</c:v>
                </c:pt>
                <c:pt idx="1153">
                  <c:v>1650.9600590565999</c:v>
                </c:pt>
                <c:pt idx="1154">
                  <c:v>1650.9592369811301</c:v>
                </c:pt>
                <c:pt idx="1155">
                  <c:v>1650.95945730159</c:v>
                </c:pt>
                <c:pt idx="1156">
                  <c:v>1650.9591021311501</c:v>
                </c:pt>
                <c:pt idx="1157">
                  <c:v>1650.95781844828</c:v>
                </c:pt>
                <c:pt idx="1158">
                  <c:v>1650.9582822580601</c:v>
                </c:pt>
                <c:pt idx="1159">
                  <c:v>1650.9586135</c:v>
                </c:pt>
                <c:pt idx="1160">
                  <c:v>1650.95824932203</c:v>
                </c:pt>
                <c:pt idx="1161">
                  <c:v>1650.9578756140399</c:v>
                </c:pt>
                <c:pt idx="1162">
                  <c:v>1650.9577844999999</c:v>
                </c:pt>
                <c:pt idx="1163">
                  <c:v>1650.9580312727301</c:v>
                </c:pt>
                <c:pt idx="1164">
                  <c:v>1650.9590325490201</c:v>
                </c:pt>
                <c:pt idx="1165">
                  <c:v>1650.9591005454499</c:v>
                </c:pt>
                <c:pt idx="1166">
                  <c:v>1650.95843098361</c:v>
                </c:pt>
                <c:pt idx="1167">
                  <c:v>1650.95789732143</c:v>
                </c:pt>
                <c:pt idx="1168">
                  <c:v>1650.9581015873</c:v>
                </c:pt>
                <c:pt idx="1169">
                  <c:v>1650.9580068852499</c:v>
                </c:pt>
                <c:pt idx="1170">
                  <c:v>1650.9584777192999</c:v>
                </c:pt>
                <c:pt idx="1171">
                  <c:v>1650.95829684211</c:v>
                </c:pt>
                <c:pt idx="1172">
                  <c:v>1650.9580329032301</c:v>
                </c:pt>
                <c:pt idx="1173">
                  <c:v>1650.9582167741901</c:v>
                </c:pt>
                <c:pt idx="1174">
                  <c:v>1650.95820830509</c:v>
                </c:pt>
                <c:pt idx="1175">
                  <c:v>1650.95785140625</c:v>
                </c:pt>
                <c:pt idx="1176">
                  <c:v>1650.9577576271199</c:v>
                </c:pt>
                <c:pt idx="1177">
                  <c:v>1650.9575864814799</c:v>
                </c:pt>
                <c:pt idx="1178">
                  <c:v>1650.9575354687499</c:v>
                </c:pt>
                <c:pt idx="1179">
                  <c:v>1650.9575041666701</c:v>
                </c:pt>
                <c:pt idx="1180">
                  <c:v>1650.9579984745801</c:v>
                </c:pt>
                <c:pt idx="1181">
                  <c:v>1650.95789037037</c:v>
                </c:pt>
                <c:pt idx="1182">
                  <c:v>1650.9577662711899</c:v>
                </c:pt>
                <c:pt idx="1183">
                  <c:v>1650.9588218333299</c:v>
                </c:pt>
                <c:pt idx="1184">
                  <c:v>1650.9581705084699</c:v>
                </c:pt>
                <c:pt idx="1185">
                  <c:v>1650.9574790163899</c:v>
                </c:pt>
                <c:pt idx="1186">
                  <c:v>1650.9574953333299</c:v>
                </c:pt>
                <c:pt idx="1187">
                  <c:v>1650.95748263158</c:v>
                </c:pt>
                <c:pt idx="1188">
                  <c:v>1650.9577932812499</c:v>
                </c:pt>
                <c:pt idx="1189">
                  <c:v>1650.9579165079399</c:v>
                </c:pt>
                <c:pt idx="1190">
                  <c:v>1650.9574012698399</c:v>
                </c:pt>
                <c:pt idx="1191">
                  <c:v>1650.9574285454501</c:v>
                </c:pt>
                <c:pt idx="1192">
                  <c:v>1650.95742047619</c:v>
                </c:pt>
                <c:pt idx="1193">
                  <c:v>1650.95683762712</c:v>
                </c:pt>
                <c:pt idx="1194">
                  <c:v>1650.95689945455</c:v>
                </c:pt>
                <c:pt idx="1195">
                  <c:v>1650.9572972881399</c:v>
                </c:pt>
                <c:pt idx="1196">
                  <c:v>1650.95716032787</c:v>
                </c:pt>
                <c:pt idx="1197">
                  <c:v>1650.9575625862101</c:v>
                </c:pt>
                <c:pt idx="1198">
                  <c:v>1650.95784539683</c:v>
                </c:pt>
                <c:pt idx="1199">
                  <c:v>1650.95701762712</c:v>
                </c:pt>
                <c:pt idx="1200">
                  <c:v>1650.9568750000001</c:v>
                </c:pt>
                <c:pt idx="1201">
                  <c:v>1650.95652222222</c:v>
                </c:pt>
                <c:pt idx="1202">
                  <c:v>1650.9564493442599</c:v>
                </c:pt>
                <c:pt idx="1203">
                  <c:v>1650.9567160317499</c:v>
                </c:pt>
                <c:pt idx="1204">
                  <c:v>1650.95723275862</c:v>
                </c:pt>
                <c:pt idx="1205">
                  <c:v>1650.9567690476199</c:v>
                </c:pt>
                <c:pt idx="1206">
                  <c:v>1650.95716266667</c:v>
                </c:pt>
                <c:pt idx="1207">
                  <c:v>1650.9572917241401</c:v>
                </c:pt>
                <c:pt idx="1208">
                  <c:v>1650.9572685714299</c:v>
                </c:pt>
                <c:pt idx="1209">
                  <c:v>1650.9573198333301</c:v>
                </c:pt>
                <c:pt idx="1210">
                  <c:v>1650.9567052458999</c:v>
                </c:pt>
                <c:pt idx="1211">
                  <c:v>1650.9563798214299</c:v>
                </c:pt>
                <c:pt idx="1212">
                  <c:v>1650.9564455</c:v>
                </c:pt>
                <c:pt idx="1213">
                  <c:v>1650.95642833333</c:v>
                </c:pt>
                <c:pt idx="1214">
                  <c:v>1650.95639490909</c:v>
                </c:pt>
                <c:pt idx="1215">
                  <c:v>1650.9563598437501</c:v>
                </c:pt>
                <c:pt idx="1216">
                  <c:v>1650.95671948276</c:v>
                </c:pt>
                <c:pt idx="1217">
                  <c:v>1650.9567582142899</c:v>
                </c:pt>
                <c:pt idx="1218">
                  <c:v>1650.9569655555599</c:v>
                </c:pt>
                <c:pt idx="1219">
                  <c:v>1650.9573907936499</c:v>
                </c:pt>
                <c:pt idx="1220">
                  <c:v>1650.9569220967701</c:v>
                </c:pt>
                <c:pt idx="1221">
                  <c:v>1650.95717254546</c:v>
                </c:pt>
                <c:pt idx="1222">
                  <c:v>1650.9563528813601</c:v>
                </c:pt>
                <c:pt idx="1223">
                  <c:v>1650.9564209523801</c:v>
                </c:pt>
                <c:pt idx="1224">
                  <c:v>1650.95637758621</c:v>
                </c:pt>
                <c:pt idx="1225">
                  <c:v>1650.9563996874999</c:v>
                </c:pt>
                <c:pt idx="1226">
                  <c:v>1650.9563764406801</c:v>
                </c:pt>
                <c:pt idx="1227">
                  <c:v>1650.9564105555601</c:v>
                </c:pt>
                <c:pt idx="1228">
                  <c:v>1650.95638721311</c:v>
                </c:pt>
                <c:pt idx="1229">
                  <c:v>1650.95639322581</c:v>
                </c:pt>
                <c:pt idx="1230">
                  <c:v>1650.9563655555601</c:v>
                </c:pt>
                <c:pt idx="1231">
                  <c:v>1650.95636053572</c:v>
                </c:pt>
                <c:pt idx="1232">
                  <c:v>1650.9563616949199</c:v>
                </c:pt>
                <c:pt idx="1233">
                  <c:v>1650.95633847458</c:v>
                </c:pt>
                <c:pt idx="1234">
                  <c:v>1650.95633622641</c:v>
                </c:pt>
                <c:pt idx="1235">
                  <c:v>1650.9568570491799</c:v>
                </c:pt>
                <c:pt idx="1236">
                  <c:v>1650.9566629032299</c:v>
                </c:pt>
                <c:pt idx="1237">
                  <c:v>1650.9565889473699</c:v>
                </c:pt>
                <c:pt idx="1238">
                  <c:v>1650.9564355555499</c:v>
                </c:pt>
                <c:pt idx="1239">
                  <c:v>1650.9564868253999</c:v>
                </c:pt>
                <c:pt idx="1240">
                  <c:v>1650.95637573771</c:v>
                </c:pt>
                <c:pt idx="1241">
                  <c:v>1650.9566470689699</c:v>
                </c:pt>
                <c:pt idx="1242">
                  <c:v>1650.95655966102</c:v>
                </c:pt>
                <c:pt idx="1243">
                  <c:v>1650.9565723728799</c:v>
                </c:pt>
                <c:pt idx="1244">
                  <c:v>1650.9567153846101</c:v>
                </c:pt>
                <c:pt idx="1245">
                  <c:v>1650.9566146296299</c:v>
                </c:pt>
                <c:pt idx="1246">
                  <c:v>1650.95671709677</c:v>
                </c:pt>
                <c:pt idx="1247">
                  <c:v>1650.9566036363599</c:v>
                </c:pt>
                <c:pt idx="1248">
                  <c:v>1650.95659474576</c:v>
                </c:pt>
                <c:pt idx="1249">
                  <c:v>1650.9564098245601</c:v>
                </c:pt>
                <c:pt idx="1250">
                  <c:v>1650.9564522222199</c:v>
                </c:pt>
                <c:pt idx="1251">
                  <c:v>1650.95631457627</c:v>
                </c:pt>
                <c:pt idx="1252">
                  <c:v>1650.9564372413799</c:v>
                </c:pt>
                <c:pt idx="1253">
                  <c:v>1650.9563540678</c:v>
                </c:pt>
                <c:pt idx="1254">
                  <c:v>1650.9564292592599</c:v>
                </c:pt>
                <c:pt idx="1255">
                  <c:v>1650.95649193548</c:v>
                </c:pt>
                <c:pt idx="1256">
                  <c:v>1650.95645666667</c:v>
                </c:pt>
                <c:pt idx="1257">
                  <c:v>1650.9564698275899</c:v>
                </c:pt>
                <c:pt idx="1258">
                  <c:v>1650.95637888889</c:v>
                </c:pt>
                <c:pt idx="1259">
                  <c:v>1650.95627888889</c:v>
                </c:pt>
                <c:pt idx="1260">
                  <c:v>1650.9564193103499</c:v>
                </c:pt>
                <c:pt idx="1261">
                  <c:v>1650.9564296491201</c:v>
                </c:pt>
                <c:pt idx="1262">
                  <c:v>1650.95644233333</c:v>
                </c:pt>
                <c:pt idx="1263">
                  <c:v>1650.95645064516</c:v>
                </c:pt>
                <c:pt idx="1264">
                  <c:v>1650.9564600000001</c:v>
                </c:pt>
                <c:pt idx="1265">
                  <c:v>1650.9564671875</c:v>
                </c:pt>
                <c:pt idx="1266">
                  <c:v>1650.95647280702</c:v>
                </c:pt>
                <c:pt idx="1267">
                  <c:v>1650.9564341176499</c:v>
                </c:pt>
                <c:pt idx="1268">
                  <c:v>1650.9564598275899</c:v>
                </c:pt>
                <c:pt idx="1269">
                  <c:v>1650.9564144262299</c:v>
                </c:pt>
                <c:pt idx="1270">
                  <c:v>1650.95652583333</c:v>
                </c:pt>
                <c:pt idx="1271">
                  <c:v>1650.9564242372901</c:v>
                </c:pt>
                <c:pt idx="1272">
                  <c:v>1650.956396</c:v>
                </c:pt>
                <c:pt idx="1273">
                  <c:v>1650.9564698245599</c:v>
                </c:pt>
                <c:pt idx="1274">
                  <c:v>1650.9564468420999</c:v>
                </c:pt>
                <c:pt idx="1275">
                  <c:v>1650.95642444444</c:v>
                </c:pt>
                <c:pt idx="1276">
                  <c:v>1650.95641</c:v>
                </c:pt>
                <c:pt idx="1277">
                  <c:v>1650.9563823636399</c:v>
                </c:pt>
                <c:pt idx="1278">
                  <c:v>1650.9564072580599</c:v>
                </c:pt>
                <c:pt idx="1279">
                  <c:v>1650.95642241935</c:v>
                </c:pt>
                <c:pt idx="1280">
                  <c:v>1650.9564891666701</c:v>
                </c:pt>
                <c:pt idx="1281">
                  <c:v>1650.95640446429</c:v>
                </c:pt>
                <c:pt idx="1282">
                  <c:v>1650.9565614999999</c:v>
                </c:pt>
                <c:pt idx="1283">
                  <c:v>1650.95646051724</c:v>
                </c:pt>
                <c:pt idx="1284">
                  <c:v>1650.9564777586199</c:v>
                </c:pt>
                <c:pt idx="1285">
                  <c:v>1650.9563125396801</c:v>
                </c:pt>
                <c:pt idx="1286">
                  <c:v>1650.95640587302</c:v>
                </c:pt>
                <c:pt idx="1287">
                  <c:v>1650.95650169492</c:v>
                </c:pt>
                <c:pt idx="1288">
                  <c:v>1650.9564379365099</c:v>
                </c:pt>
                <c:pt idx="1289">
                  <c:v>1650.9564461904799</c:v>
                </c:pt>
                <c:pt idx="1290">
                  <c:v>1650.95642870968</c:v>
                </c:pt>
                <c:pt idx="1291">
                  <c:v>1650.9565769491501</c:v>
                </c:pt>
                <c:pt idx="1292">
                  <c:v>1650.9563490476201</c:v>
                </c:pt>
                <c:pt idx="1293">
                  <c:v>1650.95641561404</c:v>
                </c:pt>
                <c:pt idx="1294">
                  <c:v>1650.9564218867899</c:v>
                </c:pt>
                <c:pt idx="1295">
                  <c:v>1650.9563895081999</c:v>
                </c:pt>
                <c:pt idx="1296">
                  <c:v>1650.9564357142899</c:v>
                </c:pt>
                <c:pt idx="1297">
                  <c:v>1650.9564772413801</c:v>
                </c:pt>
                <c:pt idx="1298">
                  <c:v>1650.9565422222199</c:v>
                </c:pt>
                <c:pt idx="1299">
                  <c:v>1650.956545</c:v>
                </c:pt>
                <c:pt idx="1300">
                  <c:v>1650.9564868965499</c:v>
                </c:pt>
                <c:pt idx="1301">
                  <c:v>1650.9565205660399</c:v>
                </c:pt>
                <c:pt idx="1302">
                  <c:v>1650.95651245614</c:v>
                </c:pt>
                <c:pt idx="1303">
                  <c:v>1650.9564553448299</c:v>
                </c:pt>
                <c:pt idx="1304">
                  <c:v>1650.95650685185</c:v>
                </c:pt>
                <c:pt idx="1305">
                  <c:v>1650.9564706349199</c:v>
                </c:pt>
                <c:pt idx="1306">
                  <c:v>1650.95644754098</c:v>
                </c:pt>
                <c:pt idx="1307">
                  <c:v>1650.9564577193</c:v>
                </c:pt>
                <c:pt idx="1308">
                  <c:v>1650.9565831034499</c:v>
                </c:pt>
                <c:pt idx="1309">
                  <c:v>1650.9565586885201</c:v>
                </c:pt>
                <c:pt idx="1310">
                  <c:v>1650.95659344262</c:v>
                </c:pt>
                <c:pt idx="1311">
                  <c:v>1650.9565666071401</c:v>
                </c:pt>
                <c:pt idx="1312">
                  <c:v>1650.9565786440701</c:v>
                </c:pt>
                <c:pt idx="1313">
                  <c:v>1650.95657393443</c:v>
                </c:pt>
                <c:pt idx="1314">
                  <c:v>1650.9568191666699</c:v>
                </c:pt>
                <c:pt idx="1315">
                  <c:v>1650.9565169387799</c:v>
                </c:pt>
                <c:pt idx="1316">
                  <c:v>1650.9565030000001</c:v>
                </c:pt>
                <c:pt idx="1317">
                  <c:v>1650.95651790698</c:v>
                </c:pt>
                <c:pt idx="1318">
                  <c:v>1650.95656785714</c:v>
                </c:pt>
                <c:pt idx="1319">
                  <c:v>1650.9565422449</c:v>
                </c:pt>
                <c:pt idx="1320">
                  <c:v>1650.95649361702</c:v>
                </c:pt>
                <c:pt idx="1321">
                  <c:v>1650.9565369387799</c:v>
                </c:pt>
                <c:pt idx="1322">
                  <c:v>1650.9565453448299</c:v>
                </c:pt>
                <c:pt idx="1323">
                  <c:v>1650.9566146</c:v>
                </c:pt>
                <c:pt idx="1324">
                  <c:v>1650.9566053999999</c:v>
                </c:pt>
                <c:pt idx="1325">
                  <c:v>1650.95672872727</c:v>
                </c:pt>
                <c:pt idx="1326">
                  <c:v>1650.95665051724</c:v>
                </c:pt>
                <c:pt idx="1327">
                  <c:v>1650.9567449056599</c:v>
                </c:pt>
                <c:pt idx="1328">
                  <c:v>1650.9566046428599</c:v>
                </c:pt>
                <c:pt idx="1329">
                  <c:v>1650.95665306452</c:v>
                </c:pt>
                <c:pt idx="1330">
                  <c:v>1650.95664548387</c:v>
                </c:pt>
                <c:pt idx="1331">
                  <c:v>1650.95668</c:v>
                </c:pt>
                <c:pt idx="1332">
                  <c:v>1650.9567035</c:v>
                </c:pt>
                <c:pt idx="1333">
                  <c:v>1650.9568008510601</c:v>
                </c:pt>
                <c:pt idx="1334">
                  <c:v>1650.9567955</c:v>
                </c:pt>
                <c:pt idx="1335">
                  <c:v>1650.9567260784299</c:v>
                </c:pt>
                <c:pt idx="1336">
                  <c:v>1650.9566740677999</c:v>
                </c:pt>
                <c:pt idx="1337">
                  <c:v>1650.95670666667</c:v>
                </c:pt>
                <c:pt idx="1338">
                  <c:v>1650.9566504761899</c:v>
                </c:pt>
                <c:pt idx="1339">
                  <c:v>1650.95669645161</c:v>
                </c:pt>
                <c:pt idx="1340">
                  <c:v>1650.9566406349199</c:v>
                </c:pt>
                <c:pt idx="1341">
                  <c:v>1650.9567362068999</c:v>
                </c:pt>
                <c:pt idx="1342">
                  <c:v>1650.9566893650799</c:v>
                </c:pt>
                <c:pt idx="1343">
                  <c:v>1650.9567530645199</c:v>
                </c:pt>
                <c:pt idx="1344">
                  <c:v>1650.9566783673499</c:v>
                </c:pt>
                <c:pt idx="1345">
                  <c:v>1650.9566777966099</c:v>
                </c:pt>
                <c:pt idx="1346">
                  <c:v>1650.9567255555601</c:v>
                </c:pt>
                <c:pt idx="1347">
                  <c:v>1650.9566848837201</c:v>
                </c:pt>
                <c:pt idx="1348">
                  <c:v>1650.95676288462</c:v>
                </c:pt>
                <c:pt idx="1349">
                  <c:v>1650.95678789474</c:v>
                </c:pt>
                <c:pt idx="1350">
                  <c:v>1650.95676</c:v>
                </c:pt>
                <c:pt idx="1351">
                  <c:v>1650.9568465853699</c:v>
                </c:pt>
                <c:pt idx="1352">
                  <c:v>1650.9567995555601</c:v>
                </c:pt>
                <c:pt idx="1353">
                  <c:v>1650.9567440384601</c:v>
                </c:pt>
                <c:pt idx="1354">
                  <c:v>1650.9567831818199</c:v>
                </c:pt>
                <c:pt idx="1355">
                  <c:v>1650.9567400000001</c:v>
                </c:pt>
                <c:pt idx="1356">
                  <c:v>1650.9568744230801</c:v>
                </c:pt>
                <c:pt idx="1357">
                  <c:v>1650.9568400000001</c:v>
                </c:pt>
                <c:pt idx="1358">
                  <c:v>1650.95676290909</c:v>
                </c:pt>
                <c:pt idx="1359">
                  <c:v>1650.9568774545401</c:v>
                </c:pt>
                <c:pt idx="1360">
                  <c:v>1650.9567778181799</c:v>
                </c:pt>
                <c:pt idx="1361">
                  <c:v>1650.9567959183701</c:v>
                </c:pt>
                <c:pt idx="1362">
                  <c:v>1650.9567272727299</c:v>
                </c:pt>
                <c:pt idx="1363">
                  <c:v>1650.95680137931</c:v>
                </c:pt>
                <c:pt idx="1364">
                  <c:v>1650.95672959184</c:v>
                </c:pt>
                <c:pt idx="1365">
                  <c:v>1650.9567505263201</c:v>
                </c:pt>
                <c:pt idx="1366">
                  <c:v>1650.95681454545</c:v>
                </c:pt>
                <c:pt idx="1367">
                  <c:v>1650.95680857143</c:v>
                </c:pt>
                <c:pt idx="1368">
                  <c:v>1650.9569203636399</c:v>
                </c:pt>
                <c:pt idx="1369">
                  <c:v>1650.95674872727</c:v>
                </c:pt>
                <c:pt idx="1370">
                  <c:v>1650.95692283019</c:v>
                </c:pt>
                <c:pt idx="1371">
                  <c:v>1650.95693481481</c:v>
                </c:pt>
                <c:pt idx="1372">
                  <c:v>1650.9568504081601</c:v>
                </c:pt>
                <c:pt idx="1373">
                  <c:v>1650.9569823404299</c:v>
                </c:pt>
                <c:pt idx="1374">
                  <c:v>1650.9567508</c:v>
                </c:pt>
                <c:pt idx="1375">
                  <c:v>1650.9568718333301</c:v>
                </c:pt>
                <c:pt idx="1376">
                  <c:v>1650.95685177419</c:v>
                </c:pt>
                <c:pt idx="1377">
                  <c:v>1650.95692111111</c:v>
                </c:pt>
                <c:pt idx="1378">
                  <c:v>1650.95687982759</c:v>
                </c:pt>
                <c:pt idx="1379">
                  <c:v>1650.95687220339</c:v>
                </c:pt>
                <c:pt idx="1380">
                  <c:v>1650.95682920635</c:v>
                </c:pt>
                <c:pt idx="1381">
                  <c:v>1650.95709054546</c:v>
                </c:pt>
                <c:pt idx="1382">
                  <c:v>1650.9568279545499</c:v>
                </c:pt>
                <c:pt idx="1383">
                  <c:v>1650.9568064</c:v>
                </c:pt>
                <c:pt idx="1384">
                  <c:v>1650.9569605660399</c:v>
                </c:pt>
                <c:pt idx="1385">
                  <c:v>1650.9568620339001</c:v>
                </c:pt>
                <c:pt idx="1386">
                  <c:v>1650.9568165384601</c:v>
                </c:pt>
                <c:pt idx="1387">
                  <c:v>1650.9568254999999</c:v>
                </c:pt>
                <c:pt idx="1388">
                  <c:v>1650.95698469388</c:v>
                </c:pt>
                <c:pt idx="1389">
                  <c:v>1650.9569079166699</c:v>
                </c:pt>
                <c:pt idx="1390">
                  <c:v>1650.9569832</c:v>
                </c:pt>
                <c:pt idx="1391">
                  <c:v>1650.9569200000001</c:v>
                </c:pt>
                <c:pt idx="1392">
                  <c:v>1650.95688645833</c:v>
                </c:pt>
                <c:pt idx="1393">
                  <c:v>1650.9569720408199</c:v>
                </c:pt>
                <c:pt idx="1394">
                  <c:v>1650.95708604167</c:v>
                </c:pt>
                <c:pt idx="1395">
                  <c:v>1650.9569283333301</c:v>
                </c:pt>
                <c:pt idx="1396">
                  <c:v>1650.9569981818199</c:v>
                </c:pt>
                <c:pt idx="1397">
                  <c:v>1650.95703166667</c:v>
                </c:pt>
                <c:pt idx="1398">
                  <c:v>1650.95691326531</c:v>
                </c:pt>
                <c:pt idx="1399">
                  <c:v>1650.9569170833299</c:v>
                </c:pt>
                <c:pt idx="1400">
                  <c:v>1650.9574226785701</c:v>
                </c:pt>
                <c:pt idx="1401">
                  <c:v>1650.9569477550999</c:v>
                </c:pt>
                <c:pt idx="1402">
                  <c:v>1650.9569217647099</c:v>
                </c:pt>
                <c:pt idx="1403">
                  <c:v>1650.9569764912301</c:v>
                </c:pt>
                <c:pt idx="1404">
                  <c:v>1650.95708313725</c:v>
                </c:pt>
                <c:pt idx="1405">
                  <c:v>1650.9570784</c:v>
                </c:pt>
                <c:pt idx="1406">
                  <c:v>1650.9571042857101</c:v>
                </c:pt>
                <c:pt idx="1407">
                  <c:v>1650.9570306000001</c:v>
                </c:pt>
                <c:pt idx="1408">
                  <c:v>1650.9570066666699</c:v>
                </c:pt>
                <c:pt idx="1409">
                  <c:v>1650.9569675438599</c:v>
                </c:pt>
                <c:pt idx="1410">
                  <c:v>1650.9571047368399</c:v>
                </c:pt>
                <c:pt idx="1411">
                  <c:v>1650.9569658181799</c:v>
                </c:pt>
                <c:pt idx="1412">
                  <c:v>1650.95698517857</c:v>
                </c:pt>
                <c:pt idx="1413">
                  <c:v>1650.9570465957399</c:v>
                </c:pt>
                <c:pt idx="1414">
                  <c:v>1650.95704673913</c:v>
                </c:pt>
                <c:pt idx="1415">
                  <c:v>1650.9573686666699</c:v>
                </c:pt>
                <c:pt idx="1416">
                  <c:v>1650.95706106383</c:v>
                </c:pt>
                <c:pt idx="1417">
                  <c:v>1650.95710204545</c:v>
                </c:pt>
                <c:pt idx="1418">
                  <c:v>1650.9571215686301</c:v>
                </c:pt>
                <c:pt idx="1419">
                  <c:v>1650.95707153846</c:v>
                </c:pt>
                <c:pt idx="1420">
                  <c:v>1650.9570380851101</c:v>
                </c:pt>
                <c:pt idx="1421">
                  <c:v>1650.95706404255</c:v>
                </c:pt>
                <c:pt idx="1422">
                  <c:v>1650.9570911999999</c:v>
                </c:pt>
                <c:pt idx="1423">
                  <c:v>1650.9570519607801</c:v>
                </c:pt>
                <c:pt idx="1424">
                  <c:v>1650.9570776</c:v>
                </c:pt>
                <c:pt idx="1425">
                  <c:v>1650.9571163829801</c:v>
                </c:pt>
                <c:pt idx="1426">
                  <c:v>1650.95706456522</c:v>
                </c:pt>
                <c:pt idx="1427">
                  <c:v>1650.9570200000001</c:v>
                </c:pt>
                <c:pt idx="1428">
                  <c:v>1650.9570992156901</c:v>
                </c:pt>
                <c:pt idx="1429">
                  <c:v>1650.95715716981</c:v>
                </c:pt>
                <c:pt idx="1430">
                  <c:v>1650.95710145455</c:v>
                </c:pt>
                <c:pt idx="1431">
                  <c:v>1650.95706466667</c:v>
                </c:pt>
                <c:pt idx="1432">
                  <c:v>1650.95702463415</c:v>
                </c:pt>
                <c:pt idx="1433">
                  <c:v>1650.9571297959201</c:v>
                </c:pt>
                <c:pt idx="1434">
                  <c:v>1650.9570689361699</c:v>
                </c:pt>
                <c:pt idx="1435">
                  <c:v>1650.9570094117701</c:v>
                </c:pt>
                <c:pt idx="1436">
                  <c:v>1650.9570489130399</c:v>
                </c:pt>
                <c:pt idx="1437">
                  <c:v>1650.9569172727299</c:v>
                </c:pt>
                <c:pt idx="1438">
                  <c:v>1650.9570998039201</c:v>
                </c:pt>
                <c:pt idx="1439">
                  <c:v>1650.95712404255</c:v>
                </c:pt>
                <c:pt idx="1440">
                  <c:v>1650.9571693616999</c:v>
                </c:pt>
                <c:pt idx="1441">
                  <c:v>1650.95712425532</c:v>
                </c:pt>
                <c:pt idx="1442">
                  <c:v>1650.95705611111</c:v>
                </c:pt>
                <c:pt idx="1443">
                  <c:v>1650.95704685185</c:v>
                </c:pt>
                <c:pt idx="1444">
                  <c:v>1650.9570309999999</c:v>
                </c:pt>
                <c:pt idx="1445">
                  <c:v>1650.9570362500001</c:v>
                </c:pt>
                <c:pt idx="1446">
                  <c:v>1650.9569788235301</c:v>
                </c:pt>
                <c:pt idx="1447">
                  <c:v>1650.9570939622599</c:v>
                </c:pt>
                <c:pt idx="1448">
                  <c:v>1650.95707854545</c:v>
                </c:pt>
                <c:pt idx="1449">
                  <c:v>1650.9570764912301</c:v>
                </c:pt>
                <c:pt idx="1450">
                  <c:v>1650.95701509434</c:v>
                </c:pt>
                <c:pt idx="1451">
                  <c:v>1650.9570100000001</c:v>
                </c:pt>
                <c:pt idx="1452">
                  <c:v>1650.9570174545499</c:v>
                </c:pt>
                <c:pt idx="1453">
                  <c:v>1650.95702754386</c:v>
                </c:pt>
                <c:pt idx="1454">
                  <c:v>1650.9570492307701</c:v>
                </c:pt>
                <c:pt idx="1455">
                  <c:v>1650.9570701851901</c:v>
                </c:pt>
                <c:pt idx="1456">
                  <c:v>1650.95710480769</c:v>
                </c:pt>
                <c:pt idx="1457">
                  <c:v>1650.95714276596</c:v>
                </c:pt>
                <c:pt idx="1458">
                  <c:v>1650.95707277778</c:v>
                </c:pt>
                <c:pt idx="1459">
                  <c:v>1650.95706636364</c:v>
                </c:pt>
                <c:pt idx="1460">
                  <c:v>1650.9570710909099</c:v>
                </c:pt>
                <c:pt idx="1461">
                  <c:v>1650.95713122449</c:v>
                </c:pt>
                <c:pt idx="1462">
                  <c:v>1650.9570787272701</c:v>
                </c:pt>
                <c:pt idx="1463">
                  <c:v>1650.9570946428601</c:v>
                </c:pt>
                <c:pt idx="1464">
                  <c:v>1650.95708865385</c:v>
                </c:pt>
                <c:pt idx="1465">
                  <c:v>1650.95713240741</c:v>
                </c:pt>
                <c:pt idx="1466">
                  <c:v>1650.95713017241</c:v>
                </c:pt>
                <c:pt idx="1467">
                  <c:v>1650.9571320754701</c:v>
                </c:pt>
                <c:pt idx="1468">
                  <c:v>1650.9572335</c:v>
                </c:pt>
                <c:pt idx="1469">
                  <c:v>1650.957068125</c:v>
                </c:pt>
                <c:pt idx="1470">
                  <c:v>1650.95704508475</c:v>
                </c:pt>
                <c:pt idx="1471">
                  <c:v>1650.95708894737</c:v>
                </c:pt>
                <c:pt idx="1472">
                  <c:v>1650.9570819565199</c:v>
                </c:pt>
                <c:pt idx="1473">
                  <c:v>1650.9570843137301</c:v>
                </c:pt>
                <c:pt idx="1474">
                  <c:v>1650.95704979167</c:v>
                </c:pt>
                <c:pt idx="1475">
                  <c:v>1650.9570808333301</c:v>
                </c:pt>
                <c:pt idx="1476">
                  <c:v>1650.95711533333</c:v>
                </c:pt>
                <c:pt idx="1477">
                  <c:v>1650.95712069767</c:v>
                </c:pt>
                <c:pt idx="1478">
                  <c:v>1650.9570676595699</c:v>
                </c:pt>
                <c:pt idx="1479">
                  <c:v>1650.9571870833299</c:v>
                </c:pt>
                <c:pt idx="1480">
                  <c:v>1650.95718787234</c:v>
                </c:pt>
                <c:pt idx="1481">
                  <c:v>1650.95716108696</c:v>
                </c:pt>
                <c:pt idx="1482">
                  <c:v>1650.95713693878</c:v>
                </c:pt>
                <c:pt idx="1483">
                  <c:v>1650.9571438297901</c:v>
                </c:pt>
                <c:pt idx="1484">
                  <c:v>1650.9570802272699</c:v>
                </c:pt>
                <c:pt idx="1485">
                  <c:v>1650.9571548076899</c:v>
                </c:pt>
                <c:pt idx="1486">
                  <c:v>1650.9570931999999</c:v>
                </c:pt>
                <c:pt idx="1487">
                  <c:v>1650.9571134883699</c:v>
                </c:pt>
                <c:pt idx="1488">
                  <c:v>1650.95719714286</c:v>
                </c:pt>
                <c:pt idx="1489">
                  <c:v>1650.9572217647101</c:v>
                </c:pt>
                <c:pt idx="1490">
                  <c:v>1650.95717530612</c:v>
                </c:pt>
                <c:pt idx="1491">
                  <c:v>1650.9573327272701</c:v>
                </c:pt>
                <c:pt idx="1492">
                  <c:v>1650.9571986000001</c:v>
                </c:pt>
                <c:pt idx="1493">
                  <c:v>1650.9572217647101</c:v>
                </c:pt>
                <c:pt idx="1494">
                  <c:v>1650.9571758695699</c:v>
                </c:pt>
                <c:pt idx="1495">
                  <c:v>1650.95708625</c:v>
                </c:pt>
                <c:pt idx="1496">
                  <c:v>1650.9571865217399</c:v>
                </c:pt>
                <c:pt idx="1497">
                  <c:v>1650.9570508695699</c:v>
                </c:pt>
                <c:pt idx="1498">
                  <c:v>1650.9570264705901</c:v>
                </c:pt>
                <c:pt idx="1499">
                  <c:v>1650.95705418182</c:v>
                </c:pt>
                <c:pt idx="1500">
                  <c:v>1650.95713136364</c:v>
                </c:pt>
                <c:pt idx="1501">
                  <c:v>1650.9571215000001</c:v>
                </c:pt>
                <c:pt idx="1502">
                  <c:v>1650.9571130188699</c:v>
                </c:pt>
                <c:pt idx="1503">
                  <c:v>1650.957122</c:v>
                </c:pt>
                <c:pt idx="1504">
                  <c:v>1650.9570964</c:v>
                </c:pt>
                <c:pt idx="1505">
                  <c:v>1650.957065625</c:v>
                </c:pt>
                <c:pt idx="1506">
                  <c:v>1650.95704083333</c:v>
                </c:pt>
                <c:pt idx="1507">
                  <c:v>1650.95713925</c:v>
                </c:pt>
                <c:pt idx="1508">
                  <c:v>1650.9570957446799</c:v>
                </c:pt>
                <c:pt idx="1509">
                  <c:v>1650.9572830909101</c:v>
                </c:pt>
                <c:pt idx="1510">
                  <c:v>1650.95716207547</c:v>
                </c:pt>
                <c:pt idx="1511">
                  <c:v>1650.9571617777799</c:v>
                </c:pt>
                <c:pt idx="1512">
                  <c:v>1650.95713415094</c:v>
                </c:pt>
                <c:pt idx="1513">
                  <c:v>1650.95711392157</c:v>
                </c:pt>
                <c:pt idx="1514">
                  <c:v>1650.9571112244901</c:v>
                </c:pt>
                <c:pt idx="1515">
                  <c:v>1650.95711781818</c:v>
                </c:pt>
                <c:pt idx="1516">
                  <c:v>1650.95714</c:v>
                </c:pt>
                <c:pt idx="1517">
                  <c:v>1650.9571203999999</c:v>
                </c:pt>
                <c:pt idx="1518">
                  <c:v>1650.95721780488</c:v>
                </c:pt>
                <c:pt idx="1519">
                  <c:v>1650.9571149999999</c:v>
                </c:pt>
                <c:pt idx="1520">
                  <c:v>1650.9571275999999</c:v>
                </c:pt>
                <c:pt idx="1521">
                  <c:v>1650.9570906818201</c:v>
                </c:pt>
                <c:pt idx="1522">
                  <c:v>1650.9570636538499</c:v>
                </c:pt>
                <c:pt idx="1523">
                  <c:v>1650.95731056604</c:v>
                </c:pt>
                <c:pt idx="1524">
                  <c:v>1650.9571361702101</c:v>
                </c:pt>
                <c:pt idx="1525">
                  <c:v>1650.95702322034</c:v>
                </c:pt>
                <c:pt idx="1526">
                  <c:v>1650.95704403226</c:v>
                </c:pt>
                <c:pt idx="1527">
                  <c:v>1650.9570232142901</c:v>
                </c:pt>
                <c:pt idx="1528">
                  <c:v>1650.9571854999999</c:v>
                </c:pt>
                <c:pt idx="1529">
                  <c:v>1650.9571281666699</c:v>
                </c:pt>
                <c:pt idx="1530">
                  <c:v>1650.9571803333299</c:v>
                </c:pt>
                <c:pt idx="1531">
                  <c:v>1650.9571443137199</c:v>
                </c:pt>
                <c:pt idx="1532">
                  <c:v>1650.9572738709701</c:v>
                </c:pt>
                <c:pt idx="1533">
                  <c:v>1650.9573089999999</c:v>
                </c:pt>
                <c:pt idx="1534">
                  <c:v>1650.9572139655199</c:v>
                </c:pt>
                <c:pt idx="1535">
                  <c:v>1650.9572025423699</c:v>
                </c:pt>
                <c:pt idx="1536">
                  <c:v>1650.9572175409801</c:v>
                </c:pt>
                <c:pt idx="1537">
                  <c:v>1650.9571901818199</c:v>
                </c:pt>
                <c:pt idx="1538">
                  <c:v>1650.9571867796601</c:v>
                </c:pt>
                <c:pt idx="1539">
                  <c:v>1650.95716224138</c:v>
                </c:pt>
                <c:pt idx="1540">
                  <c:v>1650.9572144262299</c:v>
                </c:pt>
                <c:pt idx="1541">
                  <c:v>1650.9572117857099</c:v>
                </c:pt>
                <c:pt idx="1542">
                  <c:v>1650.95724080645</c:v>
                </c:pt>
                <c:pt idx="1543">
                  <c:v>1650.9572496666699</c:v>
                </c:pt>
                <c:pt idx="1544">
                  <c:v>1650.9573499999999</c:v>
                </c:pt>
                <c:pt idx="1545">
                  <c:v>1650.9572971929799</c:v>
                </c:pt>
                <c:pt idx="1546">
                  <c:v>1650.9573894827599</c:v>
                </c:pt>
                <c:pt idx="1547">
                  <c:v>1650.9572450000001</c:v>
                </c:pt>
                <c:pt idx="1548">
                  <c:v>1650.95725614035</c:v>
                </c:pt>
                <c:pt idx="1549">
                  <c:v>1650.95727719298</c:v>
                </c:pt>
                <c:pt idx="1550">
                  <c:v>1650.95722135593</c:v>
                </c:pt>
                <c:pt idx="1551">
                  <c:v>1650.9571907547199</c:v>
                </c:pt>
                <c:pt idx="1552">
                  <c:v>1650.9570655357099</c:v>
                </c:pt>
                <c:pt idx="1553">
                  <c:v>1650.9572499999999</c:v>
                </c:pt>
                <c:pt idx="1554">
                  <c:v>1650.9572254386001</c:v>
                </c:pt>
                <c:pt idx="1555">
                  <c:v>1650.95706444444</c:v>
                </c:pt>
                <c:pt idx="1556">
                  <c:v>1650.95738655738</c:v>
                </c:pt>
                <c:pt idx="1557">
                  <c:v>1650.9571310526301</c:v>
                </c:pt>
                <c:pt idx="1558">
                  <c:v>1650.9571834482799</c:v>
                </c:pt>
                <c:pt idx="1559">
                  <c:v>1650.9573015000001</c:v>
                </c:pt>
                <c:pt idx="1560">
                  <c:v>1650.95739</c:v>
                </c:pt>
                <c:pt idx="1561">
                  <c:v>1650.9573928571399</c:v>
                </c:pt>
                <c:pt idx="1562">
                  <c:v>1650.9572696666701</c:v>
                </c:pt>
                <c:pt idx="1563">
                  <c:v>1650.95720766667</c:v>
                </c:pt>
                <c:pt idx="1564">
                  <c:v>1650.9573742105299</c:v>
                </c:pt>
                <c:pt idx="1565">
                  <c:v>1650.9573043548401</c:v>
                </c:pt>
                <c:pt idx="1566">
                  <c:v>1650.95732885246</c:v>
                </c:pt>
                <c:pt idx="1567">
                  <c:v>1650.9572489473701</c:v>
                </c:pt>
                <c:pt idx="1568">
                  <c:v>1650.95739483333</c:v>
                </c:pt>
                <c:pt idx="1569">
                  <c:v>1650.9572991525399</c:v>
                </c:pt>
                <c:pt idx="1570">
                  <c:v>1650.9574465573801</c:v>
                </c:pt>
                <c:pt idx="1571">
                  <c:v>1650.95736607143</c:v>
                </c:pt>
                <c:pt idx="1572">
                  <c:v>1650.9572579999999</c:v>
                </c:pt>
                <c:pt idx="1573">
                  <c:v>1650.95728254237</c:v>
                </c:pt>
                <c:pt idx="1574">
                  <c:v>1650.95724645833</c:v>
                </c:pt>
                <c:pt idx="1575">
                  <c:v>1650.9571763461499</c:v>
                </c:pt>
                <c:pt idx="1576">
                  <c:v>1650.957341</c:v>
                </c:pt>
                <c:pt idx="1577">
                  <c:v>1650.9573256818201</c:v>
                </c:pt>
                <c:pt idx="1578">
                  <c:v>1650.9572328260899</c:v>
                </c:pt>
                <c:pt idx="1579">
                  <c:v>1650.9571991666701</c:v>
                </c:pt>
                <c:pt idx="1580">
                  <c:v>1650.957300625</c:v>
                </c:pt>
                <c:pt idx="1581">
                  <c:v>1650.9572622916701</c:v>
                </c:pt>
                <c:pt idx="1582">
                  <c:v>1650.9574017647101</c:v>
                </c:pt>
                <c:pt idx="1583">
                  <c:v>1650.9573738888901</c:v>
                </c:pt>
                <c:pt idx="1584">
                  <c:v>1650.9573721276599</c:v>
                </c:pt>
                <c:pt idx="1585">
                  <c:v>1650.9574881250001</c:v>
                </c:pt>
                <c:pt idx="1586">
                  <c:v>1650.9575040678001</c:v>
                </c:pt>
                <c:pt idx="1587">
                  <c:v>1650.9574569090901</c:v>
                </c:pt>
                <c:pt idx="1588">
                  <c:v>1650.95727274194</c:v>
                </c:pt>
                <c:pt idx="1589">
                  <c:v>1650.9572514516101</c:v>
                </c:pt>
                <c:pt idx="1590">
                  <c:v>1650.95730661017</c:v>
                </c:pt>
                <c:pt idx="1591">
                  <c:v>1650.95729851852</c:v>
                </c:pt>
                <c:pt idx="1592">
                  <c:v>1650.95735313726</c:v>
                </c:pt>
                <c:pt idx="1593">
                  <c:v>1650.9573743396199</c:v>
                </c:pt>
                <c:pt idx="1594">
                  <c:v>1650.9573943181799</c:v>
                </c:pt>
                <c:pt idx="1595">
                  <c:v>1650.95736392857</c:v>
                </c:pt>
                <c:pt idx="1596">
                  <c:v>1650.9573882499999</c:v>
                </c:pt>
                <c:pt idx="1597">
                  <c:v>1650.957396</c:v>
                </c:pt>
                <c:pt idx="1598">
                  <c:v>1650.957473125</c:v>
                </c:pt>
                <c:pt idx="1599">
                  <c:v>1650.9574808888899</c:v>
                </c:pt>
                <c:pt idx="1600">
                  <c:v>1650.9574654717001</c:v>
                </c:pt>
                <c:pt idx="1601">
                  <c:v>1650.95749634146</c:v>
                </c:pt>
                <c:pt idx="1602">
                  <c:v>1650.9575127272699</c:v>
                </c:pt>
                <c:pt idx="1603">
                  <c:v>1650.9575075555499</c:v>
                </c:pt>
                <c:pt idx="1604">
                  <c:v>1650.9574158139501</c:v>
                </c:pt>
                <c:pt idx="1605">
                  <c:v>1650.9573231818199</c:v>
                </c:pt>
                <c:pt idx="1606">
                  <c:v>1650.9572531707299</c:v>
                </c:pt>
                <c:pt idx="1607">
                  <c:v>1650.9571740425499</c:v>
                </c:pt>
                <c:pt idx="1608">
                  <c:v>1650.9572896</c:v>
                </c:pt>
                <c:pt idx="1609">
                  <c:v>1650.9571856</c:v>
                </c:pt>
                <c:pt idx="1610">
                  <c:v>1650.9573817021301</c:v>
                </c:pt>
                <c:pt idx="1611">
                  <c:v>1650.9573765217399</c:v>
                </c:pt>
                <c:pt idx="1612">
                  <c:v>1650.9573273912999</c:v>
                </c:pt>
                <c:pt idx="1613">
                  <c:v>1650.95730209302</c:v>
                </c:pt>
                <c:pt idx="1614">
                  <c:v>1650.9573678947399</c:v>
                </c:pt>
                <c:pt idx="1615">
                  <c:v>1650.9573817021301</c:v>
                </c:pt>
                <c:pt idx="1616">
                  <c:v>1650.9573883673499</c:v>
                </c:pt>
                <c:pt idx="1617">
                  <c:v>1650.95730361702</c:v>
                </c:pt>
                <c:pt idx="1618">
                  <c:v>1650.9573140816301</c:v>
                </c:pt>
                <c:pt idx="1619">
                  <c:v>1650.9573817073201</c:v>
                </c:pt>
                <c:pt idx="1620">
                  <c:v>1650.9573787500001</c:v>
                </c:pt>
                <c:pt idx="1621">
                  <c:v>1650.9573802272701</c:v>
                </c:pt>
                <c:pt idx="1622">
                  <c:v>1650.9573182608699</c:v>
                </c:pt>
                <c:pt idx="1623">
                  <c:v>1650.9573496078399</c:v>
                </c:pt>
                <c:pt idx="1624">
                  <c:v>1650.9574318181801</c:v>
                </c:pt>
                <c:pt idx="1625">
                  <c:v>1650.95730019608</c:v>
                </c:pt>
                <c:pt idx="1626">
                  <c:v>1650.9574921739099</c:v>
                </c:pt>
                <c:pt idx="1627">
                  <c:v>1650.9573578260899</c:v>
                </c:pt>
                <c:pt idx="1628">
                  <c:v>1650.9573075000001</c:v>
                </c:pt>
                <c:pt idx="1629">
                  <c:v>1650.9574278431401</c:v>
                </c:pt>
                <c:pt idx="1630">
                  <c:v>1650.95738862745</c:v>
                </c:pt>
                <c:pt idx="1631">
                  <c:v>1650.95743978261</c:v>
                </c:pt>
                <c:pt idx="1632">
                  <c:v>1650.95751886792</c:v>
                </c:pt>
                <c:pt idx="1633">
                  <c:v>1650.9575128301899</c:v>
                </c:pt>
                <c:pt idx="1634">
                  <c:v>1650.9575327083301</c:v>
                </c:pt>
                <c:pt idx="1635">
                  <c:v>1650.9575879245299</c:v>
                </c:pt>
                <c:pt idx="1636">
                  <c:v>1650.95763333333</c:v>
                </c:pt>
                <c:pt idx="1637">
                  <c:v>1650.95761510638</c:v>
                </c:pt>
                <c:pt idx="1638">
                  <c:v>1650.9575345098001</c:v>
                </c:pt>
                <c:pt idx="1639">
                  <c:v>1650.9574690566001</c:v>
                </c:pt>
                <c:pt idx="1640">
                  <c:v>1650.95757</c:v>
                </c:pt>
                <c:pt idx="1641">
                  <c:v>1650.9576215217401</c:v>
                </c:pt>
                <c:pt idx="1642">
                  <c:v>1650.9577176</c:v>
                </c:pt>
                <c:pt idx="1643">
                  <c:v>1650.95761615385</c:v>
                </c:pt>
                <c:pt idx="1644">
                  <c:v>1650.95753479167</c:v>
                </c:pt>
                <c:pt idx="1645">
                  <c:v>1650.9575418867901</c:v>
                </c:pt>
                <c:pt idx="1646">
                  <c:v>1650.9575575471699</c:v>
                </c:pt>
                <c:pt idx="1647">
                  <c:v>1650.9575202083299</c:v>
                </c:pt>
                <c:pt idx="1648">
                  <c:v>1650.9575830769199</c:v>
                </c:pt>
                <c:pt idx="1649">
                  <c:v>1650.9575311538499</c:v>
                </c:pt>
                <c:pt idx="1650">
                  <c:v>1650.9576199999999</c:v>
                </c:pt>
                <c:pt idx="1651">
                  <c:v>1650.95766941176</c:v>
                </c:pt>
                <c:pt idx="1652">
                  <c:v>1650.9577750000001</c:v>
                </c:pt>
                <c:pt idx="1653">
                  <c:v>1650.9576957407401</c:v>
                </c:pt>
                <c:pt idx="1654">
                  <c:v>1650.9574511363601</c:v>
                </c:pt>
                <c:pt idx="1655">
                  <c:v>1650.95750854167</c:v>
                </c:pt>
                <c:pt idx="1656">
                  <c:v>1650.9574749999999</c:v>
                </c:pt>
                <c:pt idx="1657">
                  <c:v>1650.9575019148899</c:v>
                </c:pt>
                <c:pt idx="1658">
                  <c:v>1650.9576724999999</c:v>
                </c:pt>
                <c:pt idx="1659">
                  <c:v>1650.9576512766</c:v>
                </c:pt>
                <c:pt idx="1660">
                  <c:v>1650.9575362745099</c:v>
                </c:pt>
                <c:pt idx="1661">
                  <c:v>1650.957706875</c:v>
                </c:pt>
                <c:pt idx="1662">
                  <c:v>1650.9577094000001</c:v>
                </c:pt>
                <c:pt idx="1663">
                  <c:v>1650.9575907999999</c:v>
                </c:pt>
                <c:pt idx="1664">
                  <c:v>1650.9576278260899</c:v>
                </c:pt>
                <c:pt idx="1665">
                  <c:v>1650.9575109433999</c:v>
                </c:pt>
                <c:pt idx="1666">
                  <c:v>1650.95770604167</c:v>
                </c:pt>
                <c:pt idx="1667">
                  <c:v>1650.9576351063799</c:v>
                </c:pt>
                <c:pt idx="1668">
                  <c:v>1650.95775173077</c:v>
                </c:pt>
                <c:pt idx="1669">
                  <c:v>1650.9578585714301</c:v>
                </c:pt>
                <c:pt idx="1670">
                  <c:v>1650.957502</c:v>
                </c:pt>
                <c:pt idx="1671">
                  <c:v>1650.9575678000001</c:v>
                </c:pt>
                <c:pt idx="1672">
                  <c:v>1650.95754583333</c:v>
                </c:pt>
                <c:pt idx="1673">
                  <c:v>1650.95759740741</c:v>
                </c:pt>
                <c:pt idx="1674">
                  <c:v>1650.95763354167</c:v>
                </c:pt>
                <c:pt idx="1675">
                  <c:v>1650.9576188235301</c:v>
                </c:pt>
                <c:pt idx="1676">
                  <c:v>1650.9576534693899</c:v>
                </c:pt>
                <c:pt idx="1677">
                  <c:v>1650.9576643749999</c:v>
                </c:pt>
                <c:pt idx="1678">
                  <c:v>1650.95759673469</c:v>
                </c:pt>
                <c:pt idx="1679">
                  <c:v>1650.9577297999999</c:v>
                </c:pt>
                <c:pt idx="1680">
                  <c:v>1650.9577075510199</c:v>
                </c:pt>
                <c:pt idx="1681">
                  <c:v>1650.9576947727301</c:v>
                </c:pt>
                <c:pt idx="1682">
                  <c:v>1650.95768717391</c:v>
                </c:pt>
                <c:pt idx="1683">
                  <c:v>1650.957645</c:v>
                </c:pt>
                <c:pt idx="1684">
                  <c:v>1650.9576082000001</c:v>
                </c:pt>
                <c:pt idx="1685">
                  <c:v>1650.9576221428599</c:v>
                </c:pt>
                <c:pt idx="1686">
                  <c:v>1650.95766065217</c:v>
                </c:pt>
                <c:pt idx="1687">
                  <c:v>1650.95766289474</c:v>
                </c:pt>
                <c:pt idx="1688">
                  <c:v>1650.95760037736</c:v>
                </c:pt>
                <c:pt idx="1689">
                  <c:v>1650.95765796296</c:v>
                </c:pt>
                <c:pt idx="1690">
                  <c:v>1650.9577529999999</c:v>
                </c:pt>
                <c:pt idx="1691">
                  <c:v>1650.95761847826</c:v>
                </c:pt>
                <c:pt idx="1692">
                  <c:v>1650.95765641509</c:v>
                </c:pt>
                <c:pt idx="1693">
                  <c:v>1650.95762680851</c:v>
                </c:pt>
                <c:pt idx="1694">
                  <c:v>1650.9576530434799</c:v>
                </c:pt>
                <c:pt idx="1695">
                  <c:v>1650.95770038462</c:v>
                </c:pt>
                <c:pt idx="1696">
                  <c:v>1650.957825</c:v>
                </c:pt>
                <c:pt idx="1697">
                  <c:v>1650.9577474509799</c:v>
                </c:pt>
                <c:pt idx="1698">
                  <c:v>1650.9577698000001</c:v>
                </c:pt>
                <c:pt idx="1699">
                  <c:v>1650.95765150943</c:v>
                </c:pt>
                <c:pt idx="1700">
                  <c:v>1650.9576979629601</c:v>
                </c:pt>
                <c:pt idx="1701">
                  <c:v>1650.9575653061199</c:v>
                </c:pt>
                <c:pt idx="1702">
                  <c:v>1650.95778075472</c:v>
                </c:pt>
                <c:pt idx="1703">
                  <c:v>1650.9577538461499</c:v>
                </c:pt>
                <c:pt idx="1704">
                  <c:v>1650.9577403999999</c:v>
                </c:pt>
                <c:pt idx="1705">
                  <c:v>1650.95764792453</c:v>
                </c:pt>
                <c:pt idx="1706">
                  <c:v>1650.9576423214301</c:v>
                </c:pt>
                <c:pt idx="1707">
                  <c:v>1650.9576317307699</c:v>
                </c:pt>
                <c:pt idx="1708">
                  <c:v>1650.9576636363599</c:v>
                </c:pt>
                <c:pt idx="1709">
                  <c:v>1650.9576189655199</c:v>
                </c:pt>
                <c:pt idx="1710">
                  <c:v>1650.95757678571</c:v>
                </c:pt>
                <c:pt idx="1711">
                  <c:v>1650.9575708</c:v>
                </c:pt>
                <c:pt idx="1712">
                  <c:v>1650.9578286666699</c:v>
                </c:pt>
                <c:pt idx="1713">
                  <c:v>1650.9576304545501</c:v>
                </c:pt>
                <c:pt idx="1714">
                  <c:v>1650.95788714286</c:v>
                </c:pt>
                <c:pt idx="1715">
                  <c:v>1650.9577347618999</c:v>
                </c:pt>
                <c:pt idx="1716">
                  <c:v>1650.9576632558101</c:v>
                </c:pt>
                <c:pt idx="1717">
                  <c:v>1650.95766829268</c:v>
                </c:pt>
                <c:pt idx="1718">
                  <c:v>1650.9577393617001</c:v>
                </c:pt>
                <c:pt idx="1719">
                  <c:v>1650.9577325</c:v>
                </c:pt>
                <c:pt idx="1720">
                  <c:v>1650.95778173077</c:v>
                </c:pt>
                <c:pt idx="1721">
                  <c:v>1650.957776</c:v>
                </c:pt>
                <c:pt idx="1722">
                  <c:v>1650.9576563461501</c:v>
                </c:pt>
                <c:pt idx="1723">
                  <c:v>1650.95773425926</c:v>
                </c:pt>
                <c:pt idx="1724">
                  <c:v>1650.95778652174</c:v>
                </c:pt>
                <c:pt idx="1725">
                  <c:v>1650.95781566038</c:v>
                </c:pt>
                <c:pt idx="1726">
                  <c:v>1650.9578190566001</c:v>
                </c:pt>
                <c:pt idx="1727">
                  <c:v>1650.9578244898</c:v>
                </c:pt>
                <c:pt idx="1728">
                  <c:v>1650.95785019608</c:v>
                </c:pt>
                <c:pt idx="1729">
                  <c:v>1650.9578090909099</c:v>
                </c:pt>
                <c:pt idx="1730">
                  <c:v>1650.9577812499999</c:v>
                </c:pt>
                <c:pt idx="1731">
                  <c:v>1650.95776</c:v>
                </c:pt>
                <c:pt idx="1732">
                  <c:v>1650.9577805357101</c:v>
                </c:pt>
                <c:pt idx="1733">
                  <c:v>1650.95773163636</c:v>
                </c:pt>
                <c:pt idx="1734">
                  <c:v>1650.95774938776</c:v>
                </c:pt>
                <c:pt idx="1735">
                  <c:v>1650.9576767272699</c:v>
                </c:pt>
                <c:pt idx="1736">
                  <c:v>1650.9576857894699</c:v>
                </c:pt>
                <c:pt idx="1737">
                  <c:v>1650.95764229167</c:v>
                </c:pt>
                <c:pt idx="1738">
                  <c:v>1650.9577030769201</c:v>
                </c:pt>
                <c:pt idx="1739">
                  <c:v>1650.95773210526</c:v>
                </c:pt>
                <c:pt idx="1740">
                  <c:v>1650.9578075925899</c:v>
                </c:pt>
                <c:pt idx="1741">
                  <c:v>1650.9578123076899</c:v>
                </c:pt>
                <c:pt idx="1742">
                  <c:v>1650.9577325</c:v>
                </c:pt>
                <c:pt idx="1743">
                  <c:v>1650.95776892857</c:v>
                </c:pt>
                <c:pt idx="1744">
                  <c:v>1650.9577593617</c:v>
                </c:pt>
                <c:pt idx="1745">
                  <c:v>1650.9577114285701</c:v>
                </c:pt>
                <c:pt idx="1746">
                  <c:v>1650.95772946429</c:v>
                </c:pt>
                <c:pt idx="1747">
                  <c:v>1650.9577806</c:v>
                </c:pt>
                <c:pt idx="1748">
                  <c:v>1650.9578981132099</c:v>
                </c:pt>
                <c:pt idx="1749">
                  <c:v>1650.9579396296299</c:v>
                </c:pt>
                <c:pt idx="1750">
                  <c:v>1650.9577464705901</c:v>
                </c:pt>
                <c:pt idx="1751">
                  <c:v>1650.95783829787</c:v>
                </c:pt>
                <c:pt idx="1752">
                  <c:v>1650.95779818182</c:v>
                </c:pt>
                <c:pt idx="1753">
                  <c:v>1650.9579268627499</c:v>
                </c:pt>
                <c:pt idx="1754">
                  <c:v>1650.9578961224499</c:v>
                </c:pt>
                <c:pt idx="1755">
                  <c:v>1650.9580071698099</c:v>
                </c:pt>
                <c:pt idx="1756">
                  <c:v>1650.9580446428599</c:v>
                </c:pt>
                <c:pt idx="1757">
                  <c:v>1650.9580845098001</c:v>
                </c:pt>
                <c:pt idx="1758">
                  <c:v>1650.95802290909</c:v>
                </c:pt>
                <c:pt idx="1759">
                  <c:v>1650.9579890909099</c:v>
                </c:pt>
                <c:pt idx="1760">
                  <c:v>1650.95797943396</c:v>
                </c:pt>
                <c:pt idx="1761">
                  <c:v>1650.9579871698099</c:v>
                </c:pt>
                <c:pt idx="1762">
                  <c:v>1650.95809333333</c:v>
                </c:pt>
                <c:pt idx="1763">
                  <c:v>1650.9579441071401</c:v>
                </c:pt>
                <c:pt idx="1764">
                  <c:v>1650.9579412766</c:v>
                </c:pt>
                <c:pt idx="1765">
                  <c:v>1650.9579307547201</c:v>
                </c:pt>
                <c:pt idx="1766">
                  <c:v>1650.9579212962999</c:v>
                </c:pt>
                <c:pt idx="1767">
                  <c:v>1650.9578680392201</c:v>
                </c:pt>
                <c:pt idx="1768">
                  <c:v>1650.95773781818</c:v>
                </c:pt>
                <c:pt idx="1769">
                  <c:v>1650.95784660714</c:v>
                </c:pt>
                <c:pt idx="1770">
                  <c:v>1650.9578149056599</c:v>
                </c:pt>
                <c:pt idx="1771">
                  <c:v>1650.95776098039</c:v>
                </c:pt>
                <c:pt idx="1772">
                  <c:v>1650.9581367857099</c:v>
                </c:pt>
                <c:pt idx="1773">
                  <c:v>1650.95810561403</c:v>
                </c:pt>
                <c:pt idx="1774">
                  <c:v>1650.95805574468</c:v>
                </c:pt>
                <c:pt idx="1775">
                  <c:v>1650.9580216981101</c:v>
                </c:pt>
                <c:pt idx="1776">
                  <c:v>1650.9581386792499</c:v>
                </c:pt>
                <c:pt idx="1777">
                  <c:v>1650.95783816327</c:v>
                </c:pt>
                <c:pt idx="1778">
                  <c:v>1650.95776833333</c:v>
                </c:pt>
                <c:pt idx="1779">
                  <c:v>1650.9578049019599</c:v>
                </c:pt>
                <c:pt idx="1780">
                  <c:v>1650.95794510204</c:v>
                </c:pt>
                <c:pt idx="1781">
                  <c:v>1650.9579799999999</c:v>
                </c:pt>
                <c:pt idx="1782">
                  <c:v>1650.95797396226</c:v>
                </c:pt>
                <c:pt idx="1783">
                  <c:v>1650.95794833333</c:v>
                </c:pt>
                <c:pt idx="1784">
                  <c:v>1650.95800352941</c:v>
                </c:pt>
                <c:pt idx="1785">
                  <c:v>1650.9578362</c:v>
                </c:pt>
                <c:pt idx="1786">
                  <c:v>1650.95794660714</c:v>
                </c:pt>
                <c:pt idx="1787">
                  <c:v>1650.9579641666701</c:v>
                </c:pt>
                <c:pt idx="1788">
                  <c:v>1650.9580671153799</c:v>
                </c:pt>
                <c:pt idx="1789">
                  <c:v>1650.95805266667</c:v>
                </c:pt>
                <c:pt idx="1790">
                  <c:v>1650.9580240350899</c:v>
                </c:pt>
                <c:pt idx="1791">
                  <c:v>1650.95800632653</c:v>
                </c:pt>
                <c:pt idx="1792">
                  <c:v>1650.95796607843</c:v>
                </c:pt>
                <c:pt idx="1793">
                  <c:v>1650.9579309803901</c:v>
                </c:pt>
                <c:pt idx="1794">
                  <c:v>1650.9578788461499</c:v>
                </c:pt>
                <c:pt idx="1795">
                  <c:v>1650.95780089286</c:v>
                </c:pt>
                <c:pt idx="1796">
                  <c:v>1650.95773563636</c:v>
                </c:pt>
                <c:pt idx="1797">
                  <c:v>1650.95807673077</c:v>
                </c:pt>
                <c:pt idx="1798">
                  <c:v>1650.9581231579</c:v>
                </c:pt>
                <c:pt idx="1799">
                  <c:v>1650.95788689655</c:v>
                </c:pt>
                <c:pt idx="1800">
                  <c:v>1650.9580359649101</c:v>
                </c:pt>
                <c:pt idx="1801">
                  <c:v>1650.9579629411801</c:v>
                </c:pt>
                <c:pt idx="1802">
                  <c:v>1650.95800267857</c:v>
                </c:pt>
                <c:pt idx="1803">
                  <c:v>1650.9577792452801</c:v>
                </c:pt>
                <c:pt idx="1804">
                  <c:v>1650.9581542553201</c:v>
                </c:pt>
                <c:pt idx="1805">
                  <c:v>1650.95780854545</c:v>
                </c:pt>
                <c:pt idx="1806">
                  <c:v>1650.95778634615</c:v>
                </c:pt>
                <c:pt idx="1807">
                  <c:v>1650.95803795918</c:v>
                </c:pt>
                <c:pt idx="1808">
                  <c:v>1650.9581141071401</c:v>
                </c:pt>
                <c:pt idx="1809">
                  <c:v>1650.9580777358501</c:v>
                </c:pt>
                <c:pt idx="1810">
                  <c:v>1650.95805982456</c:v>
                </c:pt>
                <c:pt idx="1811">
                  <c:v>1650.95802134615</c:v>
                </c:pt>
                <c:pt idx="1812">
                  <c:v>1650.95791333333</c:v>
                </c:pt>
                <c:pt idx="1813">
                  <c:v>1650.9577796491201</c:v>
                </c:pt>
                <c:pt idx="1814">
                  <c:v>1650.95779583333</c:v>
                </c:pt>
                <c:pt idx="1815">
                  <c:v>1650.9580949090901</c:v>
                </c:pt>
                <c:pt idx="1816">
                  <c:v>1650.95813404255</c:v>
                </c:pt>
                <c:pt idx="1817">
                  <c:v>1650.95800830189</c:v>
                </c:pt>
                <c:pt idx="1818">
                  <c:v>1650.95787888889</c:v>
                </c:pt>
                <c:pt idx="1819">
                  <c:v>1650.95786303571</c:v>
                </c:pt>
                <c:pt idx="1820">
                  <c:v>1650.9579567272699</c:v>
                </c:pt>
                <c:pt idx="1821">
                  <c:v>1650.9578781632599</c:v>
                </c:pt>
                <c:pt idx="1822">
                  <c:v>1650.9580124561401</c:v>
                </c:pt>
                <c:pt idx="1823">
                  <c:v>1650.95799947368</c:v>
                </c:pt>
                <c:pt idx="1824">
                  <c:v>1650.9580003773599</c:v>
                </c:pt>
                <c:pt idx="1825">
                  <c:v>1650.95799345454</c:v>
                </c:pt>
                <c:pt idx="1826">
                  <c:v>1650.9580109803901</c:v>
                </c:pt>
                <c:pt idx="1827">
                  <c:v>1650.95802980392</c:v>
                </c:pt>
                <c:pt idx="1828">
                  <c:v>1650.9581178431399</c:v>
                </c:pt>
                <c:pt idx="1829">
                  <c:v>1650.9580030909101</c:v>
                </c:pt>
                <c:pt idx="1830">
                  <c:v>1650.9580728846199</c:v>
                </c:pt>
                <c:pt idx="1831">
                  <c:v>1650.95806285714</c:v>
                </c:pt>
                <c:pt idx="1832">
                  <c:v>1650.95807622641</c:v>
                </c:pt>
                <c:pt idx="1833">
                  <c:v>1650.95804537037</c:v>
                </c:pt>
                <c:pt idx="1834">
                  <c:v>1650.95798617021</c:v>
                </c:pt>
                <c:pt idx="1835">
                  <c:v>1650.95792631579</c:v>
                </c:pt>
                <c:pt idx="1836">
                  <c:v>1650.9578373214299</c:v>
                </c:pt>
                <c:pt idx="1837">
                  <c:v>1650.95781680851</c:v>
                </c:pt>
                <c:pt idx="1838">
                  <c:v>1650.9577840816301</c:v>
                </c:pt>
                <c:pt idx="1839">
                  <c:v>1650.95778490566</c:v>
                </c:pt>
                <c:pt idx="1840">
                  <c:v>1650.9580317857101</c:v>
                </c:pt>
                <c:pt idx="1841">
                  <c:v>1650.95795840909</c:v>
                </c:pt>
                <c:pt idx="1842">
                  <c:v>1650.9580203921601</c:v>
                </c:pt>
                <c:pt idx="1843">
                  <c:v>1650.9580596226399</c:v>
                </c:pt>
                <c:pt idx="1844">
                  <c:v>1650.95806446809</c:v>
                </c:pt>
                <c:pt idx="1845">
                  <c:v>1650.9581189473699</c:v>
                </c:pt>
                <c:pt idx="1846">
                  <c:v>1650.9581496491201</c:v>
                </c:pt>
                <c:pt idx="1847">
                  <c:v>1650.9581244680901</c:v>
                </c:pt>
                <c:pt idx="1848">
                  <c:v>1650.9577888461499</c:v>
                </c:pt>
                <c:pt idx="1849">
                  <c:v>1650.95781185185</c:v>
                </c:pt>
                <c:pt idx="1850">
                  <c:v>1650.9579286538501</c:v>
                </c:pt>
                <c:pt idx="1851">
                  <c:v>1650.9580374</c:v>
                </c:pt>
                <c:pt idx="1852">
                  <c:v>1650.95801263158</c:v>
                </c:pt>
                <c:pt idx="1853">
                  <c:v>1650.95775017544</c:v>
                </c:pt>
                <c:pt idx="1854">
                  <c:v>1650.9577972549</c:v>
                </c:pt>
                <c:pt idx="1855">
                  <c:v>1650.9578744642899</c:v>
                </c:pt>
                <c:pt idx="1856">
                  <c:v>1650.95788218182</c:v>
                </c:pt>
                <c:pt idx="1857">
                  <c:v>1650.9579140425501</c:v>
                </c:pt>
                <c:pt idx="1858">
                  <c:v>1650.9579012963</c:v>
                </c:pt>
                <c:pt idx="1859">
                  <c:v>1650.9579543396201</c:v>
                </c:pt>
                <c:pt idx="1860">
                  <c:v>1650.9579690565999</c:v>
                </c:pt>
                <c:pt idx="1861">
                  <c:v>1650.9579723076899</c:v>
                </c:pt>
                <c:pt idx="1862">
                  <c:v>1650.9579949122799</c:v>
                </c:pt>
                <c:pt idx="1863">
                  <c:v>1650.95802263158</c:v>
                </c:pt>
                <c:pt idx="1864">
                  <c:v>1650.9579799999999</c:v>
                </c:pt>
                <c:pt idx="1865">
                  <c:v>1650.95802892857</c:v>
                </c:pt>
                <c:pt idx="1866">
                  <c:v>1650.95803052632</c:v>
                </c:pt>
                <c:pt idx="1867">
                  <c:v>1650.9580560465099</c:v>
                </c:pt>
                <c:pt idx="1868">
                  <c:v>1650.9581203636401</c:v>
                </c:pt>
                <c:pt idx="1869">
                  <c:v>1650.95811807018</c:v>
                </c:pt>
                <c:pt idx="1870">
                  <c:v>1650.9580770175401</c:v>
                </c:pt>
                <c:pt idx="1871">
                  <c:v>1650.95805705882</c:v>
                </c:pt>
                <c:pt idx="1872">
                  <c:v>1650.9580767272701</c:v>
                </c:pt>
                <c:pt idx="1873">
                  <c:v>1650.95812240741</c:v>
                </c:pt>
                <c:pt idx="1874">
                  <c:v>1650.9581168750001</c:v>
                </c:pt>
                <c:pt idx="1875">
                  <c:v>1650.95807903846</c:v>
                </c:pt>
                <c:pt idx="1876">
                  <c:v>1650.95805857143</c:v>
                </c:pt>
                <c:pt idx="1877">
                  <c:v>1650.95803480769</c:v>
                </c:pt>
                <c:pt idx="1878">
                  <c:v>1650.9580326530599</c:v>
                </c:pt>
                <c:pt idx="1879">
                  <c:v>1650.95802910714</c:v>
                </c:pt>
                <c:pt idx="1880">
                  <c:v>1650.9580587931</c:v>
                </c:pt>
                <c:pt idx="1881">
                  <c:v>1650.9580906000001</c:v>
                </c:pt>
                <c:pt idx="1882">
                  <c:v>1650.95807886793</c:v>
                </c:pt>
                <c:pt idx="1883">
                  <c:v>1650.9581062499999</c:v>
                </c:pt>
                <c:pt idx="1884">
                  <c:v>1650.9580684</c:v>
                </c:pt>
                <c:pt idx="1885">
                  <c:v>1650.95799134615</c:v>
                </c:pt>
                <c:pt idx="1886">
                  <c:v>1650.95798203704</c:v>
                </c:pt>
                <c:pt idx="1887">
                  <c:v>1650.9580183999999</c:v>
                </c:pt>
                <c:pt idx="1888">
                  <c:v>1650.95800442308</c:v>
                </c:pt>
                <c:pt idx="1889">
                  <c:v>1650.9579605454501</c:v>
                </c:pt>
                <c:pt idx="1890">
                  <c:v>1650.9579575</c:v>
                </c:pt>
                <c:pt idx="1891">
                  <c:v>1650.95795489796</c:v>
                </c:pt>
                <c:pt idx="1892">
                  <c:v>1650.95797350877</c:v>
                </c:pt>
                <c:pt idx="1893">
                  <c:v>1650.9580518518501</c:v>
                </c:pt>
                <c:pt idx="1894">
                  <c:v>1650.9581426530599</c:v>
                </c:pt>
                <c:pt idx="1895">
                  <c:v>1650.9581314</c:v>
                </c:pt>
                <c:pt idx="1896">
                  <c:v>1650.95802952381</c:v>
                </c:pt>
                <c:pt idx="1897">
                  <c:v>1650.95795</c:v>
                </c:pt>
                <c:pt idx="1898">
                  <c:v>1650.9578283333301</c:v>
                </c:pt>
                <c:pt idx="1899">
                  <c:v>1650.9578341379299</c:v>
                </c:pt>
                <c:pt idx="1900">
                  <c:v>1650.9577987499999</c:v>
                </c:pt>
                <c:pt idx="1901">
                  <c:v>1650.9577987499999</c:v>
                </c:pt>
                <c:pt idx="1902">
                  <c:v>1650.9577899999999</c:v>
                </c:pt>
                <c:pt idx="1903">
                  <c:v>1650.9580893750001</c:v>
                </c:pt>
                <c:pt idx="1904">
                  <c:v>1650.95784181818</c:v>
                </c:pt>
                <c:pt idx="1905">
                  <c:v>1650.9577605555601</c:v>
                </c:pt>
                <c:pt idx="1906">
                  <c:v>1650.95773574074</c:v>
                </c:pt>
                <c:pt idx="1907">
                  <c:v>1650.95803769231</c:v>
                </c:pt>
                <c:pt idx="1908">
                  <c:v>1650.9581382352901</c:v>
                </c:pt>
                <c:pt idx="1909">
                  <c:v>1650.9582031034499</c:v>
                </c:pt>
                <c:pt idx="1910">
                  <c:v>1650.9581709090901</c:v>
                </c:pt>
                <c:pt idx="1911">
                  <c:v>1650.95813</c:v>
                </c:pt>
                <c:pt idx="1912">
                  <c:v>1650.95832</c:v>
                </c:pt>
                <c:pt idx="1913">
                  <c:v>1650.95788105263</c:v>
                </c:pt>
                <c:pt idx="1914">
                  <c:v>1650.9577882608701</c:v>
                </c:pt>
                <c:pt idx="1915">
                  <c:v>1650.95789225</c:v>
                </c:pt>
                <c:pt idx="1916">
                  <c:v>1650.9578730000001</c:v>
                </c:pt>
                <c:pt idx="1917">
                  <c:v>1650.9578523636401</c:v>
                </c:pt>
                <c:pt idx="1918">
                  <c:v>1650.95791381818</c:v>
                </c:pt>
                <c:pt idx="1919">
                  <c:v>1650.9579601923101</c:v>
                </c:pt>
                <c:pt idx="1920">
                  <c:v>1650.9579743137299</c:v>
                </c:pt>
                <c:pt idx="1921">
                  <c:v>1650.95803214286</c:v>
                </c:pt>
                <c:pt idx="1922">
                  <c:v>1650.9580562962999</c:v>
                </c:pt>
                <c:pt idx="1923">
                  <c:v>1650.9580954902001</c:v>
                </c:pt>
                <c:pt idx="1924">
                  <c:v>1650.95816303571</c:v>
                </c:pt>
                <c:pt idx="1925">
                  <c:v>1650.9578432727301</c:v>
                </c:pt>
                <c:pt idx="1926">
                  <c:v>1650.9578775</c:v>
                </c:pt>
                <c:pt idx="1927">
                  <c:v>1650.9579005660401</c:v>
                </c:pt>
                <c:pt idx="1928">
                  <c:v>1650.9579242592599</c:v>
                </c:pt>
                <c:pt idx="1929">
                  <c:v>1650.95788235294</c:v>
                </c:pt>
                <c:pt idx="1930">
                  <c:v>1650.95786057692</c:v>
                </c:pt>
                <c:pt idx="1931">
                  <c:v>1650.9578469811299</c:v>
                </c:pt>
                <c:pt idx="1932">
                  <c:v>1650.95791788461</c:v>
                </c:pt>
                <c:pt idx="1933">
                  <c:v>1650.95792823529</c:v>
                </c:pt>
                <c:pt idx="1934">
                  <c:v>1650.95797754717</c:v>
                </c:pt>
                <c:pt idx="1935">
                  <c:v>1650.9579902</c:v>
                </c:pt>
                <c:pt idx="1936">
                  <c:v>1650.9580269230801</c:v>
                </c:pt>
                <c:pt idx="1937">
                  <c:v>1650.9580305454499</c:v>
                </c:pt>
                <c:pt idx="1938">
                  <c:v>1650.958077</c:v>
                </c:pt>
                <c:pt idx="1939">
                  <c:v>1650.95804</c:v>
                </c:pt>
                <c:pt idx="1940">
                  <c:v>1650.9580416666699</c:v>
                </c:pt>
                <c:pt idx="1941">
                  <c:v>1650.9580855357201</c:v>
                </c:pt>
                <c:pt idx="1942">
                  <c:v>1650.9580599999999</c:v>
                </c:pt>
                <c:pt idx="1943">
                  <c:v>1650.9579794117601</c:v>
                </c:pt>
                <c:pt idx="1944">
                  <c:v>1650.9579024074101</c:v>
                </c:pt>
                <c:pt idx="1945">
                  <c:v>1650.9578587036999</c:v>
                </c:pt>
                <c:pt idx="1946">
                  <c:v>1650.9582053061199</c:v>
                </c:pt>
                <c:pt idx="1947">
                  <c:v>1650.9581350000001</c:v>
                </c:pt>
                <c:pt idx="1948">
                  <c:v>1650.9581062963</c:v>
                </c:pt>
                <c:pt idx="1949">
                  <c:v>1650.9581169230801</c:v>
                </c:pt>
                <c:pt idx="1950">
                  <c:v>1650.958122</c:v>
                </c:pt>
                <c:pt idx="1951">
                  <c:v>1650.95816111111</c:v>
                </c:pt>
                <c:pt idx="1952">
                  <c:v>1650.9581502000001</c:v>
                </c:pt>
                <c:pt idx="1953">
                  <c:v>1650.9580931999999</c:v>
                </c:pt>
                <c:pt idx="1954">
                  <c:v>1650.95801363636</c:v>
                </c:pt>
                <c:pt idx="1955">
                  <c:v>1650.95801240741</c:v>
                </c:pt>
                <c:pt idx="1956">
                  <c:v>1650.9580783333299</c:v>
                </c:pt>
                <c:pt idx="1957">
                  <c:v>1650.9580789285701</c:v>
                </c:pt>
                <c:pt idx="1958">
                  <c:v>1650.9580900000001</c:v>
                </c:pt>
                <c:pt idx="1959">
                  <c:v>1650.9580870909101</c:v>
                </c:pt>
                <c:pt idx="1960">
                  <c:v>1650.95811555556</c:v>
                </c:pt>
                <c:pt idx="1961">
                  <c:v>1650.95809714286</c:v>
                </c:pt>
                <c:pt idx="1962">
                  <c:v>1650.95806808511</c:v>
                </c:pt>
                <c:pt idx="1963">
                  <c:v>1650.9581080851101</c:v>
                </c:pt>
                <c:pt idx="1964">
                  <c:v>1650.9581068627399</c:v>
                </c:pt>
                <c:pt idx="1965">
                  <c:v>1650.9580906000001</c:v>
                </c:pt>
                <c:pt idx="1966">
                  <c:v>1650.9581012000001</c:v>
                </c:pt>
                <c:pt idx="1967">
                  <c:v>1650.95803770833</c:v>
                </c:pt>
                <c:pt idx="1968">
                  <c:v>1650.9580094642899</c:v>
                </c:pt>
                <c:pt idx="1969">
                  <c:v>1650.95797418182</c:v>
                </c:pt>
                <c:pt idx="1970">
                  <c:v>1650.95796680851</c:v>
                </c:pt>
                <c:pt idx="1971">
                  <c:v>1650.9579467999999</c:v>
                </c:pt>
                <c:pt idx="1972">
                  <c:v>1650.95794960784</c:v>
                </c:pt>
                <c:pt idx="1973">
                  <c:v>1650.95794538462</c:v>
                </c:pt>
                <c:pt idx="1974">
                  <c:v>1650.9579252830199</c:v>
                </c:pt>
                <c:pt idx="1975">
                  <c:v>1650.9579140000001</c:v>
                </c:pt>
                <c:pt idx="1976">
                  <c:v>1650.9579109434001</c:v>
                </c:pt>
                <c:pt idx="1977">
                  <c:v>1650.9578750000001</c:v>
                </c:pt>
                <c:pt idx="1978">
                  <c:v>1650.95786148148</c:v>
                </c:pt>
                <c:pt idx="1979">
                  <c:v>1650.9578894117601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052608"/>
        <c:axId val="126062976"/>
      </c:scatterChart>
      <c:valAx>
        <c:axId val="12605260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6062976"/>
        <c:crosses val="autoZero"/>
        <c:crossBetween val="midCat"/>
      </c:valAx>
      <c:valAx>
        <c:axId val="126062976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6052608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'30C'!$C$2:$C$1038</c:f>
              <c:numCache>
                <c:formatCode>General</c:formatCode>
                <c:ptCount val="1037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</c:numCache>
            </c:numRef>
          </c:xVal>
          <c:yVal>
            <c:numRef>
              <c:f>'30C'!$B$2:$B$1038</c:f>
              <c:numCache>
                <c:formatCode>General</c:formatCode>
                <c:ptCount val="1037"/>
                <c:pt idx="0">
                  <c:v>1650.9773915217399</c:v>
                </c:pt>
                <c:pt idx="1">
                  <c:v>1650.97744929134</c:v>
                </c:pt>
                <c:pt idx="2">
                  <c:v>1650.97748934783</c:v>
                </c:pt>
                <c:pt idx="3">
                  <c:v>1650.9774969718301</c:v>
                </c:pt>
                <c:pt idx="4">
                  <c:v>1650.97749201493</c:v>
                </c:pt>
                <c:pt idx="5">
                  <c:v>1650.97751715447</c:v>
                </c:pt>
                <c:pt idx="6">
                  <c:v>1650.97750359155</c:v>
                </c:pt>
                <c:pt idx="7">
                  <c:v>1650.97750858156</c:v>
                </c:pt>
                <c:pt idx="8">
                  <c:v>1650.9774520338999</c:v>
                </c:pt>
                <c:pt idx="9">
                  <c:v>1650.97748492754</c:v>
                </c:pt>
                <c:pt idx="10">
                  <c:v>1650.9774856617601</c:v>
                </c:pt>
                <c:pt idx="11">
                  <c:v>1650.9776321951199</c:v>
                </c:pt>
                <c:pt idx="12">
                  <c:v>1650.97758734848</c:v>
                </c:pt>
                <c:pt idx="13">
                  <c:v>1650.9775407299301</c:v>
                </c:pt>
                <c:pt idx="14">
                  <c:v>1650.97755290541</c:v>
                </c:pt>
                <c:pt idx="15">
                  <c:v>1650.97753770492</c:v>
                </c:pt>
                <c:pt idx="16">
                  <c:v>1650.9774972789101</c:v>
                </c:pt>
                <c:pt idx="17">
                  <c:v>1650.9776027007299</c:v>
                </c:pt>
                <c:pt idx="18">
                  <c:v>1650.9777105042001</c:v>
                </c:pt>
                <c:pt idx="19">
                  <c:v>1650.9777379310301</c:v>
                </c:pt>
                <c:pt idx="20">
                  <c:v>1650.97767924658</c:v>
                </c:pt>
                <c:pt idx="21">
                  <c:v>1650.9776671874999</c:v>
                </c:pt>
                <c:pt idx="22">
                  <c:v>1650.9776560273999</c:v>
                </c:pt>
                <c:pt idx="23">
                  <c:v>1650.97775373333</c:v>
                </c:pt>
                <c:pt idx="24">
                  <c:v>1650.9778896621599</c:v>
                </c:pt>
                <c:pt idx="25">
                  <c:v>1650.97790085937</c:v>
                </c:pt>
                <c:pt idx="26">
                  <c:v>1650.9778160927201</c:v>
                </c:pt>
                <c:pt idx="27">
                  <c:v>1650.9779411724101</c:v>
                </c:pt>
                <c:pt idx="28">
                  <c:v>1650.97804162791</c:v>
                </c:pt>
                <c:pt idx="29">
                  <c:v>1650.9781013013701</c:v>
                </c:pt>
                <c:pt idx="30">
                  <c:v>1650.97805365517</c:v>
                </c:pt>
                <c:pt idx="31">
                  <c:v>1650.97781363636</c:v>
                </c:pt>
                <c:pt idx="32">
                  <c:v>1650.97790337838</c:v>
                </c:pt>
                <c:pt idx="33">
                  <c:v>1650.9779732450299</c:v>
                </c:pt>
                <c:pt idx="34">
                  <c:v>1650.97797123188</c:v>
                </c:pt>
                <c:pt idx="35">
                  <c:v>1650.9779169117601</c:v>
                </c:pt>
                <c:pt idx="36">
                  <c:v>1650.97787695035</c:v>
                </c:pt>
                <c:pt idx="37">
                  <c:v>1650.97787196078</c:v>
                </c:pt>
                <c:pt idx="38">
                  <c:v>1650.97791720588</c:v>
                </c:pt>
                <c:pt idx="39">
                  <c:v>1650.9779313071899</c:v>
                </c:pt>
                <c:pt idx="40">
                  <c:v>1650.9780417105301</c:v>
                </c:pt>
                <c:pt idx="41">
                  <c:v>1650.9781017857099</c:v>
                </c:pt>
                <c:pt idx="42">
                  <c:v>1650.9781107946999</c:v>
                </c:pt>
                <c:pt idx="43">
                  <c:v>1650.97811302013</c:v>
                </c:pt>
                <c:pt idx="44">
                  <c:v>1650.9780863758399</c:v>
                </c:pt>
                <c:pt idx="45">
                  <c:v>1650.97836007299</c:v>
                </c:pt>
                <c:pt idx="46">
                  <c:v>1650.9782481756799</c:v>
                </c:pt>
                <c:pt idx="47">
                  <c:v>1650.9780946052599</c:v>
                </c:pt>
                <c:pt idx="48">
                  <c:v>1650.9783744036699</c:v>
                </c:pt>
                <c:pt idx="49">
                  <c:v>1650.9784722368399</c:v>
                </c:pt>
                <c:pt idx="50">
                  <c:v>1650.97838785714</c:v>
                </c:pt>
                <c:pt idx="51">
                  <c:v>1650.9784130656899</c:v>
                </c:pt>
                <c:pt idx="52">
                  <c:v>1650.97833445946</c:v>
                </c:pt>
                <c:pt idx="53">
                  <c:v>1650.97839265823</c:v>
                </c:pt>
                <c:pt idx="54">
                  <c:v>1650.9784562745101</c:v>
                </c:pt>
                <c:pt idx="55">
                  <c:v>1650.9784873333299</c:v>
                </c:pt>
                <c:pt idx="56">
                  <c:v>1650.97852469799</c:v>
                </c:pt>
                <c:pt idx="57">
                  <c:v>1650.97863414013</c:v>
                </c:pt>
                <c:pt idx="58">
                  <c:v>1650.9786016666701</c:v>
                </c:pt>
                <c:pt idx="59">
                  <c:v>1650.9785594702</c:v>
                </c:pt>
                <c:pt idx="60">
                  <c:v>1650.97861348993</c:v>
                </c:pt>
                <c:pt idx="61">
                  <c:v>1650.9786040972201</c:v>
                </c:pt>
                <c:pt idx="62">
                  <c:v>1650.97865559211</c:v>
                </c:pt>
                <c:pt idx="63">
                  <c:v>1650.9787088815799</c:v>
                </c:pt>
                <c:pt idx="64">
                  <c:v>1650.97860277419</c:v>
                </c:pt>
                <c:pt idx="65">
                  <c:v>1650.97853816</c:v>
                </c:pt>
                <c:pt idx="66">
                  <c:v>1650.9785046710499</c:v>
                </c:pt>
                <c:pt idx="67">
                  <c:v>1650.97869320262</c:v>
                </c:pt>
                <c:pt idx="68">
                  <c:v>1650.97876833333</c:v>
                </c:pt>
                <c:pt idx="69">
                  <c:v>1650.9788328148099</c:v>
                </c:pt>
                <c:pt idx="70">
                  <c:v>1650.97888676259</c:v>
                </c:pt>
                <c:pt idx="71">
                  <c:v>1650.97893061069</c:v>
                </c:pt>
                <c:pt idx="72">
                  <c:v>1650.97886783217</c:v>
                </c:pt>
                <c:pt idx="73">
                  <c:v>1650.9787984444499</c:v>
                </c:pt>
                <c:pt idx="74">
                  <c:v>1650.97895604167</c:v>
                </c:pt>
                <c:pt idx="75">
                  <c:v>1650.97905111111</c:v>
                </c:pt>
                <c:pt idx="76">
                  <c:v>1650.97908387755</c:v>
                </c:pt>
                <c:pt idx="77">
                  <c:v>1650.97906891304</c:v>
                </c:pt>
                <c:pt idx="78">
                  <c:v>1650.9790026666701</c:v>
                </c:pt>
                <c:pt idx="79">
                  <c:v>1650.9790427451001</c:v>
                </c:pt>
                <c:pt idx="80">
                  <c:v>1650.9790603921599</c:v>
                </c:pt>
                <c:pt idx="81">
                  <c:v>1650.9789695555601</c:v>
                </c:pt>
                <c:pt idx="82">
                  <c:v>1650.9789757142901</c:v>
                </c:pt>
                <c:pt idx="83">
                  <c:v>1650.97910392157</c:v>
                </c:pt>
                <c:pt idx="84">
                  <c:v>1650.97911</c:v>
                </c:pt>
                <c:pt idx="85">
                  <c:v>1650.97904108696</c:v>
                </c:pt>
                <c:pt idx="86">
                  <c:v>1650.9790281999999</c:v>
                </c:pt>
                <c:pt idx="87">
                  <c:v>1650.9786647999999</c:v>
                </c:pt>
                <c:pt idx="88">
                  <c:v>1650.9778761904799</c:v>
                </c:pt>
                <c:pt idx="89">
                  <c:v>1650.9780900000001</c:v>
                </c:pt>
                <c:pt idx="90">
                  <c:v>1650.9788231612899</c:v>
                </c:pt>
                <c:pt idx="91">
                  <c:v>1650.97900949275</c:v>
                </c:pt>
                <c:pt idx="92">
                  <c:v>1650.9789404575199</c:v>
                </c:pt>
                <c:pt idx="93">
                  <c:v>1650.97881708861</c:v>
                </c:pt>
                <c:pt idx="94">
                  <c:v>1650.9790042038201</c:v>
                </c:pt>
                <c:pt idx="95">
                  <c:v>1650.9779711347501</c:v>
                </c:pt>
                <c:pt idx="96">
                  <c:v>1650.9780424666701</c:v>
                </c:pt>
                <c:pt idx="97">
                  <c:v>1650.9789366216201</c:v>
                </c:pt>
                <c:pt idx="98">
                  <c:v>1650.97877442857</c:v>
                </c:pt>
                <c:pt idx="99">
                  <c:v>1650.9778235443</c:v>
                </c:pt>
                <c:pt idx="100">
                  <c:v>1650.97818006329</c:v>
                </c:pt>
                <c:pt idx="101">
                  <c:v>1650.97902748299</c:v>
                </c:pt>
                <c:pt idx="102">
                  <c:v>1650.97864305195</c:v>
                </c:pt>
                <c:pt idx="103">
                  <c:v>1650.9780723566901</c:v>
                </c:pt>
                <c:pt idx="104">
                  <c:v>1650.97809698113</c:v>
                </c:pt>
                <c:pt idx="105">
                  <c:v>1650.9782427407399</c:v>
                </c:pt>
                <c:pt idx="106">
                  <c:v>1650.97789506494</c:v>
                </c:pt>
                <c:pt idx="107">
                  <c:v>1650.97846477707</c:v>
                </c:pt>
                <c:pt idx="108">
                  <c:v>1650.9779655797099</c:v>
                </c:pt>
                <c:pt idx="109">
                  <c:v>1650.977937375</c:v>
                </c:pt>
                <c:pt idx="110">
                  <c:v>1650.97792923567</c:v>
                </c:pt>
                <c:pt idx="111">
                  <c:v>1650.9777278911599</c:v>
                </c:pt>
                <c:pt idx="112">
                  <c:v>1650.9776644936701</c:v>
                </c:pt>
                <c:pt idx="113">
                  <c:v>1650.97744418301</c:v>
                </c:pt>
                <c:pt idx="114">
                  <c:v>1650.9772544805201</c:v>
                </c:pt>
                <c:pt idx="115">
                  <c:v>1650.9776103424699</c:v>
                </c:pt>
                <c:pt idx="116">
                  <c:v>1650.9772058219201</c:v>
                </c:pt>
                <c:pt idx="117">
                  <c:v>1650.9770320754701</c:v>
                </c:pt>
                <c:pt idx="118">
                  <c:v>1650.9768397959199</c:v>
                </c:pt>
                <c:pt idx="119">
                  <c:v>1650.9769898125001</c:v>
                </c:pt>
                <c:pt idx="120">
                  <c:v>1650.9772992405101</c:v>
                </c:pt>
                <c:pt idx="121">
                  <c:v>1650.9772061224501</c:v>
                </c:pt>
                <c:pt idx="122">
                  <c:v>1650.9769290603999</c:v>
                </c:pt>
                <c:pt idx="123">
                  <c:v>1650.97605728395</c:v>
                </c:pt>
                <c:pt idx="124">
                  <c:v>1650.97608661871</c:v>
                </c:pt>
                <c:pt idx="125">
                  <c:v>1650.9765092105299</c:v>
                </c:pt>
                <c:pt idx="126">
                  <c:v>1650.97602056604</c:v>
                </c:pt>
                <c:pt idx="127">
                  <c:v>1650.9762951851901</c:v>
                </c:pt>
                <c:pt idx="128">
                  <c:v>1650.9757120833301</c:v>
                </c:pt>
                <c:pt idx="129">
                  <c:v>1650.97569759259</c:v>
                </c:pt>
                <c:pt idx="130">
                  <c:v>1650.9760941818199</c:v>
                </c:pt>
                <c:pt idx="131">
                  <c:v>1650.9761253061199</c:v>
                </c:pt>
                <c:pt idx="132">
                  <c:v>1650.9767933962301</c:v>
                </c:pt>
                <c:pt idx="133">
                  <c:v>1650.97665415094</c:v>
                </c:pt>
                <c:pt idx="134">
                  <c:v>1650.9766155555601</c:v>
                </c:pt>
                <c:pt idx="135">
                  <c:v>1650.9761478</c:v>
                </c:pt>
                <c:pt idx="136">
                  <c:v>1650.9759841509399</c:v>
                </c:pt>
                <c:pt idx="137">
                  <c:v>1650.9761672222201</c:v>
                </c:pt>
                <c:pt idx="138">
                  <c:v>1650.9760450000001</c:v>
                </c:pt>
                <c:pt idx="139">
                  <c:v>1650.9759657142899</c:v>
                </c:pt>
                <c:pt idx="140">
                  <c:v>1650.9759056</c:v>
                </c:pt>
                <c:pt idx="141">
                  <c:v>1650.97595244898</c:v>
                </c:pt>
                <c:pt idx="142">
                  <c:v>1650.9759987037</c:v>
                </c:pt>
                <c:pt idx="143">
                  <c:v>1650.9759719230799</c:v>
                </c:pt>
                <c:pt idx="144">
                  <c:v>1650.97619269231</c:v>
                </c:pt>
                <c:pt idx="145">
                  <c:v>1650.9759483333301</c:v>
                </c:pt>
                <c:pt idx="146">
                  <c:v>1650.97607607843</c:v>
                </c:pt>
                <c:pt idx="147">
                  <c:v>1650.9760186538499</c:v>
                </c:pt>
                <c:pt idx="148">
                  <c:v>1650.9761291304401</c:v>
                </c:pt>
                <c:pt idx="149">
                  <c:v>1650.97614875</c:v>
                </c:pt>
                <c:pt idx="150">
                  <c:v>1650.9761701923101</c:v>
                </c:pt>
                <c:pt idx="151">
                  <c:v>1650.97613306122</c:v>
                </c:pt>
                <c:pt idx="152">
                  <c:v>1650.97604584906</c:v>
                </c:pt>
                <c:pt idx="153">
                  <c:v>1650.9760528301899</c:v>
                </c:pt>
                <c:pt idx="154">
                  <c:v>1650.9762516363601</c:v>
                </c:pt>
                <c:pt idx="155">
                  <c:v>1650.9760974999999</c:v>
                </c:pt>
                <c:pt idx="156">
                  <c:v>1650.9761121568599</c:v>
                </c:pt>
                <c:pt idx="157">
                  <c:v>1650.97617351852</c:v>
                </c:pt>
                <c:pt idx="158">
                  <c:v>1650.97616541667</c:v>
                </c:pt>
                <c:pt idx="159">
                  <c:v>1650.9762264705901</c:v>
                </c:pt>
                <c:pt idx="160">
                  <c:v>1650.9763279245301</c:v>
                </c:pt>
                <c:pt idx="161">
                  <c:v>1650.97634469388</c:v>
                </c:pt>
                <c:pt idx="162">
                  <c:v>1650.9763478846201</c:v>
                </c:pt>
                <c:pt idx="163">
                  <c:v>1650.97643277778</c:v>
                </c:pt>
                <c:pt idx="164">
                  <c:v>1650.9764216666699</c:v>
                </c:pt>
                <c:pt idx="165">
                  <c:v>1650.9763762499999</c:v>
                </c:pt>
                <c:pt idx="166">
                  <c:v>1650.97634028169</c:v>
                </c:pt>
                <c:pt idx="167">
                  <c:v>1650.9763519620201</c:v>
                </c:pt>
                <c:pt idx="168">
                  <c:v>1650.9763861111101</c:v>
                </c:pt>
                <c:pt idx="169">
                  <c:v>1650.97640326531</c:v>
                </c:pt>
                <c:pt idx="170">
                  <c:v>1650.9763282500001</c:v>
                </c:pt>
                <c:pt idx="171">
                  <c:v>1650.97633315436</c:v>
                </c:pt>
                <c:pt idx="172">
                  <c:v>1650.9763649659899</c:v>
                </c:pt>
                <c:pt idx="173">
                  <c:v>1650.9764817647099</c:v>
                </c:pt>
                <c:pt idx="174">
                  <c:v>1650.97639955556</c:v>
                </c:pt>
                <c:pt idx="175">
                  <c:v>1650.97640158333</c:v>
                </c:pt>
                <c:pt idx="176">
                  <c:v>1650.97646358209</c:v>
                </c:pt>
                <c:pt idx="177">
                  <c:v>1650.9765006779701</c:v>
                </c:pt>
                <c:pt idx="178">
                  <c:v>1650.97650866667</c:v>
                </c:pt>
                <c:pt idx="179">
                  <c:v>1650.97642309352</c:v>
                </c:pt>
                <c:pt idx="180">
                  <c:v>1650.9765815789499</c:v>
                </c:pt>
                <c:pt idx="181">
                  <c:v>1650.97668174603</c:v>
                </c:pt>
                <c:pt idx="182">
                  <c:v>1650.97678391667</c:v>
                </c:pt>
                <c:pt idx="183">
                  <c:v>1650.9767133333301</c:v>
                </c:pt>
                <c:pt idx="184">
                  <c:v>1650.97666748092</c:v>
                </c:pt>
                <c:pt idx="185">
                  <c:v>1650.9765823770499</c:v>
                </c:pt>
                <c:pt idx="186">
                  <c:v>1650.9767977443601</c:v>
                </c:pt>
                <c:pt idx="187">
                  <c:v>1650.9767371641799</c:v>
                </c:pt>
                <c:pt idx="188">
                  <c:v>1650.9767725438601</c:v>
                </c:pt>
                <c:pt idx="189">
                  <c:v>1650.97669941606</c:v>
                </c:pt>
                <c:pt idx="190">
                  <c:v>1650.97664030075</c:v>
                </c:pt>
                <c:pt idx="191">
                  <c:v>1650.9767246721301</c:v>
                </c:pt>
                <c:pt idx="192">
                  <c:v>1650.9767461904801</c:v>
                </c:pt>
                <c:pt idx="193">
                  <c:v>1650.9768114173201</c:v>
                </c:pt>
                <c:pt idx="194">
                  <c:v>1650.97675270677</c:v>
                </c:pt>
                <c:pt idx="195">
                  <c:v>1650.9767830708699</c:v>
                </c:pt>
                <c:pt idx="196">
                  <c:v>1650.9768575188</c:v>
                </c:pt>
                <c:pt idx="197">
                  <c:v>1650.9768592857099</c:v>
                </c:pt>
                <c:pt idx="198">
                  <c:v>1650.97680880342</c:v>
                </c:pt>
                <c:pt idx="199">
                  <c:v>1650.9768196748</c:v>
                </c:pt>
                <c:pt idx="200">
                  <c:v>1650.9768638805999</c:v>
                </c:pt>
                <c:pt idx="201">
                  <c:v>1650.97689704545</c:v>
                </c:pt>
                <c:pt idx="202">
                  <c:v>1650.97686674074</c:v>
                </c:pt>
                <c:pt idx="203">
                  <c:v>1650.9768529999999</c:v>
                </c:pt>
                <c:pt idx="204">
                  <c:v>1650.97688848485</c:v>
                </c:pt>
                <c:pt idx="205">
                  <c:v>1650.9770389916</c:v>
                </c:pt>
                <c:pt idx="206">
                  <c:v>1650.9771088709699</c:v>
                </c:pt>
                <c:pt idx="207">
                  <c:v>1650.9771334285699</c:v>
                </c:pt>
                <c:pt idx="208">
                  <c:v>1650.97688733871</c:v>
                </c:pt>
                <c:pt idx="209">
                  <c:v>1650.97691398437</c:v>
                </c:pt>
                <c:pt idx="210">
                  <c:v>1650.9769554263601</c:v>
                </c:pt>
                <c:pt idx="211">
                  <c:v>1650.97699201613</c:v>
                </c:pt>
                <c:pt idx="212">
                  <c:v>1650.9770489780999</c:v>
                </c:pt>
                <c:pt idx="213">
                  <c:v>1650.9771110869599</c:v>
                </c:pt>
                <c:pt idx="214">
                  <c:v>1650.97699681159</c:v>
                </c:pt>
                <c:pt idx="215">
                  <c:v>1650.97681134921</c:v>
                </c:pt>
                <c:pt idx="216">
                  <c:v>1650.9771444999999</c:v>
                </c:pt>
                <c:pt idx="217">
                  <c:v>1650.9771403546099</c:v>
                </c:pt>
                <c:pt idx="218">
                  <c:v>1650.9769679338799</c:v>
                </c:pt>
                <c:pt idx="219">
                  <c:v>1650.9772426388899</c:v>
                </c:pt>
                <c:pt idx="220">
                  <c:v>1650.97724014286</c:v>
                </c:pt>
                <c:pt idx="221">
                  <c:v>1650.9772570676701</c:v>
                </c:pt>
                <c:pt idx="222">
                  <c:v>1650.97718022556</c:v>
                </c:pt>
                <c:pt idx="223">
                  <c:v>1650.9771922131099</c:v>
                </c:pt>
                <c:pt idx="224">
                  <c:v>1650.9772739726</c:v>
                </c:pt>
                <c:pt idx="225">
                  <c:v>1650.9773299187</c:v>
                </c:pt>
                <c:pt idx="226">
                  <c:v>1650.9773629771</c:v>
                </c:pt>
                <c:pt idx="227">
                  <c:v>1650.9774425190799</c:v>
                </c:pt>
                <c:pt idx="228">
                  <c:v>1650.9772494531301</c:v>
                </c:pt>
                <c:pt idx="229">
                  <c:v>1650.9772383552599</c:v>
                </c:pt>
                <c:pt idx="230">
                  <c:v>1650.97724808511</c:v>
                </c:pt>
                <c:pt idx="231">
                  <c:v>1650.97730954545</c:v>
                </c:pt>
                <c:pt idx="232">
                  <c:v>1650.9772342753599</c:v>
                </c:pt>
                <c:pt idx="233">
                  <c:v>1650.9773319379799</c:v>
                </c:pt>
                <c:pt idx="234">
                  <c:v>1650.97740920863</c:v>
                </c:pt>
                <c:pt idx="235">
                  <c:v>1650.9773586991901</c:v>
                </c:pt>
                <c:pt idx="236">
                  <c:v>1650.97725409449</c:v>
                </c:pt>
                <c:pt idx="237">
                  <c:v>1650.97724580153</c:v>
                </c:pt>
                <c:pt idx="238">
                  <c:v>1650.9774441085301</c:v>
                </c:pt>
                <c:pt idx="239">
                  <c:v>1650.9773995522401</c:v>
                </c:pt>
                <c:pt idx="240">
                  <c:v>1650.9773668461501</c:v>
                </c:pt>
                <c:pt idx="241">
                  <c:v>1650.9774039843701</c:v>
                </c:pt>
                <c:pt idx="242">
                  <c:v>1650.97742612403</c:v>
                </c:pt>
                <c:pt idx="243">
                  <c:v>1650.9776094696999</c:v>
                </c:pt>
                <c:pt idx="244">
                  <c:v>1650.9775444029799</c:v>
                </c:pt>
                <c:pt idx="245">
                  <c:v>1650.97751857143</c:v>
                </c:pt>
                <c:pt idx="246">
                  <c:v>1650.9775582857101</c:v>
                </c:pt>
                <c:pt idx="247">
                  <c:v>1650.9775985185199</c:v>
                </c:pt>
                <c:pt idx="248">
                  <c:v>1650.9775482906</c:v>
                </c:pt>
                <c:pt idx="249">
                  <c:v>1650.9776631783</c:v>
                </c:pt>
                <c:pt idx="250">
                  <c:v>1650.9777177777801</c:v>
                </c:pt>
                <c:pt idx="251">
                  <c:v>1650.97772563636</c:v>
                </c:pt>
                <c:pt idx="252">
                  <c:v>1650.97764774436</c:v>
                </c:pt>
                <c:pt idx="253">
                  <c:v>1650.97756090909</c:v>
                </c:pt>
                <c:pt idx="254">
                  <c:v>1650.9775930232599</c:v>
                </c:pt>
                <c:pt idx="255">
                  <c:v>1650.97764216</c:v>
                </c:pt>
                <c:pt idx="256">
                  <c:v>1650.97771071942</c:v>
                </c:pt>
                <c:pt idx="257">
                  <c:v>1650.97769740741</c:v>
                </c:pt>
                <c:pt idx="258">
                  <c:v>1650.9776509599999</c:v>
                </c:pt>
                <c:pt idx="259">
                  <c:v>1650.9775611764701</c:v>
                </c:pt>
                <c:pt idx="260">
                  <c:v>1650.9777912878801</c:v>
                </c:pt>
                <c:pt idx="261">
                  <c:v>1650.9778037398401</c:v>
                </c:pt>
                <c:pt idx="262">
                  <c:v>1650.9778336363599</c:v>
                </c:pt>
                <c:pt idx="263">
                  <c:v>1650.97791646617</c:v>
                </c:pt>
                <c:pt idx="264">
                  <c:v>1650.9778791603101</c:v>
                </c:pt>
                <c:pt idx="265">
                  <c:v>1650.97782368</c:v>
                </c:pt>
                <c:pt idx="266">
                  <c:v>1650.9777905511801</c:v>
                </c:pt>
                <c:pt idx="267">
                  <c:v>1650.9778675735299</c:v>
                </c:pt>
                <c:pt idx="268">
                  <c:v>1650.97783291667</c:v>
                </c:pt>
                <c:pt idx="269">
                  <c:v>1650.9779093893101</c:v>
                </c:pt>
                <c:pt idx="270">
                  <c:v>1650.97797873134</c:v>
                </c:pt>
                <c:pt idx="271">
                  <c:v>1650.97788638462</c:v>
                </c:pt>
                <c:pt idx="272">
                  <c:v>1650.9778925185201</c:v>
                </c:pt>
                <c:pt idx="273">
                  <c:v>1650.97804636364</c:v>
                </c:pt>
                <c:pt idx="274">
                  <c:v>1650.97809755396</c:v>
                </c:pt>
                <c:pt idx="275">
                  <c:v>1650.97787859504</c:v>
                </c:pt>
                <c:pt idx="276">
                  <c:v>1650.97797137405</c:v>
                </c:pt>
                <c:pt idx="277">
                  <c:v>1650.9780191970799</c:v>
                </c:pt>
                <c:pt idx="278">
                  <c:v>1650.9780135461001</c:v>
                </c:pt>
                <c:pt idx="279">
                  <c:v>1650.9780627692301</c:v>
                </c:pt>
                <c:pt idx="280">
                  <c:v>1650.97812381679</c:v>
                </c:pt>
                <c:pt idx="281">
                  <c:v>1650.97810723577</c:v>
                </c:pt>
                <c:pt idx="282">
                  <c:v>1650.97812326087</c:v>
                </c:pt>
                <c:pt idx="283">
                  <c:v>1650.97831840909</c:v>
                </c:pt>
                <c:pt idx="284">
                  <c:v>1650.97827179104</c:v>
                </c:pt>
                <c:pt idx="285">
                  <c:v>1650.97820566667</c:v>
                </c:pt>
                <c:pt idx="286">
                  <c:v>1650.97813782258</c:v>
                </c:pt>
                <c:pt idx="287">
                  <c:v>1650.97816188406</c:v>
                </c:pt>
                <c:pt idx="288">
                  <c:v>1650.97820669355</c:v>
                </c:pt>
                <c:pt idx="289">
                  <c:v>1650.9782881021899</c:v>
                </c:pt>
                <c:pt idx="290">
                  <c:v>1650.97823644445</c:v>
                </c:pt>
                <c:pt idx="291">
                  <c:v>1650.9782330252101</c:v>
                </c:pt>
                <c:pt idx="292">
                  <c:v>1650.97834868217</c:v>
                </c:pt>
                <c:pt idx="293">
                  <c:v>1650.97836315789</c:v>
                </c:pt>
                <c:pt idx="294">
                  <c:v>1650.9784057142899</c:v>
                </c:pt>
                <c:pt idx="295">
                  <c:v>1650.97854778689</c:v>
                </c:pt>
                <c:pt idx="296">
                  <c:v>1650.97852022388</c:v>
                </c:pt>
                <c:pt idx="297">
                  <c:v>1650.9785099999999</c:v>
                </c:pt>
                <c:pt idx="298">
                  <c:v>1650.97856798319</c:v>
                </c:pt>
                <c:pt idx="299">
                  <c:v>1650.97855671756</c:v>
                </c:pt>
                <c:pt idx="300">
                  <c:v>1650.97847976563</c:v>
                </c:pt>
                <c:pt idx="301">
                  <c:v>1650.97846392</c:v>
                </c:pt>
                <c:pt idx="302">
                  <c:v>1650.9785222307701</c:v>
                </c:pt>
                <c:pt idx="303">
                  <c:v>1650.9785821374101</c:v>
                </c:pt>
                <c:pt idx="304">
                  <c:v>1650.9785589313001</c:v>
                </c:pt>
                <c:pt idx="305">
                  <c:v>1650.97855365079</c:v>
                </c:pt>
                <c:pt idx="306">
                  <c:v>1650.97877097015</c:v>
                </c:pt>
                <c:pt idx="307">
                  <c:v>1650.97879088235</c:v>
                </c:pt>
                <c:pt idx="308">
                  <c:v>1650.97883644628</c:v>
                </c:pt>
                <c:pt idx="309">
                  <c:v>1650.9787763235299</c:v>
                </c:pt>
                <c:pt idx="310">
                  <c:v>1650.97872626866</c:v>
                </c:pt>
                <c:pt idx="311">
                  <c:v>1650.97870735537</c:v>
                </c:pt>
                <c:pt idx="312">
                  <c:v>1650.97880815385</c:v>
                </c:pt>
                <c:pt idx="313">
                  <c:v>1650.97882231884</c:v>
                </c:pt>
                <c:pt idx="314">
                  <c:v>1650.9788547727301</c:v>
                </c:pt>
                <c:pt idx="315">
                  <c:v>1650.9789084552799</c:v>
                </c:pt>
                <c:pt idx="316">
                  <c:v>1650.97888906977</c:v>
                </c:pt>
                <c:pt idx="317">
                  <c:v>1650.9788252307701</c:v>
                </c:pt>
                <c:pt idx="318">
                  <c:v>1650.97882621849</c:v>
                </c:pt>
                <c:pt idx="319">
                  <c:v>1650.9788862595401</c:v>
                </c:pt>
                <c:pt idx="320">
                  <c:v>1650.97893284616</c:v>
                </c:pt>
                <c:pt idx="321">
                  <c:v>1650.97890960938</c:v>
                </c:pt>
                <c:pt idx="322">
                  <c:v>1650.97896061539</c:v>
                </c:pt>
                <c:pt idx="323">
                  <c:v>1650.9790043795599</c:v>
                </c:pt>
                <c:pt idx="324">
                  <c:v>1650.9789512</c:v>
                </c:pt>
                <c:pt idx="325">
                  <c:v>1650.9789418797</c:v>
                </c:pt>
                <c:pt idx="326">
                  <c:v>1650.97902566177</c:v>
                </c:pt>
                <c:pt idx="327">
                  <c:v>1650.97907110294</c:v>
                </c:pt>
                <c:pt idx="328">
                  <c:v>1650.97905253968</c:v>
                </c:pt>
                <c:pt idx="329">
                  <c:v>1650.9790589629599</c:v>
                </c:pt>
                <c:pt idx="330">
                  <c:v>1650.97909328125</c:v>
                </c:pt>
                <c:pt idx="331">
                  <c:v>1650.9791477777801</c:v>
                </c:pt>
                <c:pt idx="332">
                  <c:v>1650.9790763846099</c:v>
                </c:pt>
                <c:pt idx="333">
                  <c:v>1650.9791005607501</c:v>
                </c:pt>
                <c:pt idx="334">
                  <c:v>1650.9791933813001</c:v>
                </c:pt>
                <c:pt idx="335">
                  <c:v>1650.97925294118</c:v>
                </c:pt>
                <c:pt idx="336">
                  <c:v>1650.9793603252001</c:v>
                </c:pt>
                <c:pt idx="337">
                  <c:v>1650.9792921212099</c:v>
                </c:pt>
                <c:pt idx="338">
                  <c:v>1650.97924131783</c:v>
                </c:pt>
                <c:pt idx="339">
                  <c:v>1650.9793576229499</c:v>
                </c:pt>
                <c:pt idx="340">
                  <c:v>1650.97913789116</c:v>
                </c:pt>
                <c:pt idx="341">
                  <c:v>1650.9793267187499</c:v>
                </c:pt>
                <c:pt idx="342">
                  <c:v>1650.9792577702699</c:v>
                </c:pt>
                <c:pt idx="343">
                  <c:v>1650.97921637795</c:v>
                </c:pt>
                <c:pt idx="344">
                  <c:v>1650.9792661194001</c:v>
                </c:pt>
                <c:pt idx="345">
                  <c:v>1650.97939008</c:v>
                </c:pt>
                <c:pt idx="346">
                  <c:v>1650.97938949275</c:v>
                </c:pt>
                <c:pt idx="347">
                  <c:v>1650.9793805673801</c:v>
                </c:pt>
                <c:pt idx="348">
                  <c:v>1650.9793903816801</c:v>
                </c:pt>
                <c:pt idx="349">
                  <c:v>1650.9794735338301</c:v>
                </c:pt>
                <c:pt idx="350">
                  <c:v>1650.9794606164401</c:v>
                </c:pt>
                <c:pt idx="351">
                  <c:v>1650.97954273504</c:v>
                </c:pt>
                <c:pt idx="352">
                  <c:v>1650.97953664286</c:v>
                </c:pt>
                <c:pt idx="353">
                  <c:v>1650.97952145299</c:v>
                </c:pt>
                <c:pt idx="354">
                  <c:v>1650.97955406504</c:v>
                </c:pt>
                <c:pt idx="355">
                  <c:v>1650.9795856140399</c:v>
                </c:pt>
                <c:pt idx="356">
                  <c:v>1650.9796422627701</c:v>
                </c:pt>
                <c:pt idx="357">
                  <c:v>1650.97978649635</c:v>
                </c:pt>
                <c:pt idx="358">
                  <c:v>1650.9797516799999</c:v>
                </c:pt>
                <c:pt idx="359">
                  <c:v>1650.9798179054101</c:v>
                </c:pt>
                <c:pt idx="360">
                  <c:v>1650.97955330986</c:v>
                </c:pt>
                <c:pt idx="361">
                  <c:v>1650.97965348148</c:v>
                </c:pt>
                <c:pt idx="362">
                  <c:v>1650.9796482993199</c:v>
                </c:pt>
                <c:pt idx="363">
                  <c:v>1650.9797395652199</c:v>
                </c:pt>
                <c:pt idx="364">
                  <c:v>1650.9796835658899</c:v>
                </c:pt>
                <c:pt idx="365">
                  <c:v>1650.97972986014</c:v>
                </c:pt>
                <c:pt idx="366">
                  <c:v>1650.9797659154899</c:v>
                </c:pt>
                <c:pt idx="367">
                  <c:v>1650.9798679545499</c:v>
                </c:pt>
                <c:pt idx="368">
                  <c:v>1650.9796949593499</c:v>
                </c:pt>
                <c:pt idx="369">
                  <c:v>1650.97975608</c:v>
                </c:pt>
                <c:pt idx="370">
                  <c:v>1650.9797497841701</c:v>
                </c:pt>
                <c:pt idx="371">
                  <c:v>1650.9797639062499</c:v>
                </c:pt>
                <c:pt idx="372">
                  <c:v>1650.9798429770999</c:v>
                </c:pt>
                <c:pt idx="373">
                  <c:v>1650.97985472868</c:v>
                </c:pt>
                <c:pt idx="374">
                  <c:v>1650.9798234959401</c:v>
                </c:pt>
                <c:pt idx="375">
                  <c:v>1650.9798484677401</c:v>
                </c:pt>
                <c:pt idx="376">
                  <c:v>1650.97990560976</c:v>
                </c:pt>
                <c:pt idx="377">
                  <c:v>1650.98001368421</c:v>
                </c:pt>
                <c:pt idx="378">
                  <c:v>1650.9799896491199</c:v>
                </c:pt>
                <c:pt idx="379">
                  <c:v>1650.9799037594</c:v>
                </c:pt>
                <c:pt idx="380">
                  <c:v>1650.9800609090901</c:v>
                </c:pt>
                <c:pt idx="381">
                  <c:v>1650.9799410156299</c:v>
                </c:pt>
                <c:pt idx="382">
                  <c:v>1650.9798048760299</c:v>
                </c:pt>
                <c:pt idx="383">
                  <c:v>1650.9800114705899</c:v>
                </c:pt>
                <c:pt idx="384">
                  <c:v>1650.9799505660401</c:v>
                </c:pt>
                <c:pt idx="385">
                  <c:v>1650.9800202362201</c:v>
                </c:pt>
                <c:pt idx="386">
                  <c:v>1650.98003671233</c:v>
                </c:pt>
                <c:pt idx="387">
                  <c:v>1650.9800619672101</c:v>
                </c:pt>
                <c:pt idx="388">
                  <c:v>1650.9799803149599</c:v>
                </c:pt>
                <c:pt idx="389">
                  <c:v>1650.9800806504099</c:v>
                </c:pt>
                <c:pt idx="390">
                  <c:v>1650.9802058209</c:v>
                </c:pt>
                <c:pt idx="391">
                  <c:v>1650.98026070176</c:v>
                </c:pt>
                <c:pt idx="392">
                  <c:v>1650.9802267391301</c:v>
                </c:pt>
                <c:pt idx="393">
                  <c:v>1650.9802122388101</c:v>
                </c:pt>
                <c:pt idx="394">
                  <c:v>1650.9801565693399</c:v>
                </c:pt>
                <c:pt idx="395">
                  <c:v>1650.9802026612899</c:v>
                </c:pt>
                <c:pt idx="396">
                  <c:v>1650.98017181818</c:v>
                </c:pt>
                <c:pt idx="397">
                  <c:v>1650.98011916667</c:v>
                </c:pt>
                <c:pt idx="398">
                  <c:v>1650.9801750781201</c:v>
                </c:pt>
                <c:pt idx="399">
                  <c:v>1650.9803032</c:v>
                </c:pt>
                <c:pt idx="400">
                  <c:v>1650.9804497810201</c:v>
                </c:pt>
                <c:pt idx="401">
                  <c:v>1650.9802334513299</c:v>
                </c:pt>
                <c:pt idx="402">
                  <c:v>1650.98022943262</c:v>
                </c:pt>
                <c:pt idx="403">
                  <c:v>1650.98019264</c:v>
                </c:pt>
                <c:pt idx="404">
                  <c:v>1650.9802721875001</c:v>
                </c:pt>
                <c:pt idx="405">
                  <c:v>1650.98032836066</c:v>
                </c:pt>
                <c:pt idx="406">
                  <c:v>1650.98037496183</c:v>
                </c:pt>
                <c:pt idx="407">
                  <c:v>1650.9803964341099</c:v>
                </c:pt>
                <c:pt idx="408">
                  <c:v>1650.9803998305099</c:v>
                </c:pt>
                <c:pt idx="409">
                  <c:v>1650.98041664063</c:v>
                </c:pt>
                <c:pt idx="410">
                  <c:v>1650.9804334959299</c:v>
                </c:pt>
                <c:pt idx="411">
                  <c:v>1650.98047165354</c:v>
                </c:pt>
                <c:pt idx="412">
                  <c:v>1650.98040529851</c:v>
                </c:pt>
                <c:pt idx="413">
                  <c:v>1650.98048790698</c:v>
                </c:pt>
                <c:pt idx="414">
                  <c:v>1650.98051229008</c:v>
                </c:pt>
                <c:pt idx="415">
                  <c:v>1650.9805127868899</c:v>
                </c:pt>
                <c:pt idx="416">
                  <c:v>1650.9805123880601</c:v>
                </c:pt>
                <c:pt idx="417">
                  <c:v>1650.9805939097801</c:v>
                </c:pt>
                <c:pt idx="418">
                  <c:v>1650.9804826562499</c:v>
                </c:pt>
                <c:pt idx="419">
                  <c:v>1650.98058679105</c:v>
                </c:pt>
                <c:pt idx="420">
                  <c:v>1650.98069984733</c:v>
                </c:pt>
                <c:pt idx="421">
                  <c:v>1650.98044934426</c:v>
                </c:pt>
                <c:pt idx="422">
                  <c:v>1650.9804765891499</c:v>
                </c:pt>
                <c:pt idx="423">
                  <c:v>1650.9804811029401</c:v>
                </c:pt>
                <c:pt idx="424">
                  <c:v>1650.98046014085</c:v>
                </c:pt>
                <c:pt idx="425">
                  <c:v>1650.9805265546199</c:v>
                </c:pt>
                <c:pt idx="426">
                  <c:v>1650.9806796323501</c:v>
                </c:pt>
                <c:pt idx="427">
                  <c:v>1650.9807073228401</c:v>
                </c:pt>
                <c:pt idx="428">
                  <c:v>1650.9804719327699</c:v>
                </c:pt>
                <c:pt idx="429">
                  <c:v>1650.98047108527</c:v>
                </c:pt>
                <c:pt idx="430">
                  <c:v>1650.9807492248101</c:v>
                </c:pt>
                <c:pt idx="431">
                  <c:v>1650.9807331623899</c:v>
                </c:pt>
                <c:pt idx="432">
                  <c:v>1650.9806823188401</c:v>
                </c:pt>
                <c:pt idx="433">
                  <c:v>1650.9806694573599</c:v>
                </c:pt>
                <c:pt idx="434">
                  <c:v>1650.9807697810199</c:v>
                </c:pt>
                <c:pt idx="435">
                  <c:v>1650.9806877235801</c:v>
                </c:pt>
                <c:pt idx="436">
                  <c:v>1650.9807382608701</c:v>
                </c:pt>
                <c:pt idx="437">
                  <c:v>1650.9808005263201</c:v>
                </c:pt>
                <c:pt idx="438">
                  <c:v>1650.9807986614201</c:v>
                </c:pt>
                <c:pt idx="439">
                  <c:v>1650.9808703787901</c:v>
                </c:pt>
                <c:pt idx="440">
                  <c:v>1650.9808757692299</c:v>
                </c:pt>
                <c:pt idx="441">
                  <c:v>1650.98081737288</c:v>
                </c:pt>
                <c:pt idx="442">
                  <c:v>1650.98093519084</c:v>
                </c:pt>
                <c:pt idx="443">
                  <c:v>1650.98093338583</c:v>
                </c:pt>
                <c:pt idx="444">
                  <c:v>1650.98091069767</c:v>
                </c:pt>
                <c:pt idx="445">
                  <c:v>1650.9808838843001</c:v>
                </c:pt>
                <c:pt idx="446">
                  <c:v>1650.98084094203</c:v>
                </c:pt>
                <c:pt idx="447">
                  <c:v>1650.98087696721</c:v>
                </c:pt>
                <c:pt idx="448">
                  <c:v>1650.9809376363601</c:v>
                </c:pt>
                <c:pt idx="449">
                  <c:v>1650.9809897709899</c:v>
                </c:pt>
                <c:pt idx="450">
                  <c:v>1650.98104188976</c:v>
                </c:pt>
                <c:pt idx="451">
                  <c:v>1650.98104664063</c:v>
                </c:pt>
                <c:pt idx="452">
                  <c:v>1650.98104052239</c:v>
                </c:pt>
                <c:pt idx="453">
                  <c:v>1650.98101007634</c:v>
                </c:pt>
                <c:pt idx="454">
                  <c:v>1650.9810690151501</c:v>
                </c:pt>
                <c:pt idx="455">
                  <c:v>1650.9811036440699</c:v>
                </c:pt>
                <c:pt idx="456">
                  <c:v>1650.98120617021</c:v>
                </c:pt>
                <c:pt idx="457">
                  <c:v>1650.98116141791</c:v>
                </c:pt>
                <c:pt idx="458">
                  <c:v>1650.98109626016</c:v>
                </c:pt>
                <c:pt idx="459">
                  <c:v>1650.9810912686601</c:v>
                </c:pt>
                <c:pt idx="460">
                  <c:v>1650.98109790698</c:v>
                </c:pt>
                <c:pt idx="461">
                  <c:v>1650.98116362069</c:v>
                </c:pt>
                <c:pt idx="462">
                  <c:v>1650.9811808593799</c:v>
                </c:pt>
                <c:pt idx="463">
                  <c:v>1650.98115926471</c:v>
                </c:pt>
                <c:pt idx="464">
                  <c:v>1650.9810925925899</c:v>
                </c:pt>
                <c:pt idx="465">
                  <c:v>1650.9811371900801</c:v>
                </c:pt>
                <c:pt idx="466">
                  <c:v>1650.9811411016899</c:v>
                </c:pt>
                <c:pt idx="467">
                  <c:v>1650.98132254237</c:v>
                </c:pt>
                <c:pt idx="468">
                  <c:v>1650.9813300000001</c:v>
                </c:pt>
                <c:pt idx="469">
                  <c:v>1650.9811996062999</c:v>
                </c:pt>
                <c:pt idx="470">
                  <c:v>1650.9811952631601</c:v>
                </c:pt>
                <c:pt idx="471">
                  <c:v>1650.9813006363599</c:v>
                </c:pt>
                <c:pt idx="472">
                  <c:v>1650.98121770833</c:v>
                </c:pt>
                <c:pt idx="473">
                  <c:v>1650.9813483088201</c:v>
                </c:pt>
                <c:pt idx="474">
                  <c:v>1650.98135260869</c:v>
                </c:pt>
                <c:pt idx="475">
                  <c:v>1650.9813049557499</c:v>
                </c:pt>
                <c:pt idx="476">
                  <c:v>1650.98134538462</c:v>
                </c:pt>
                <c:pt idx="477">
                  <c:v>1650.9812896748001</c:v>
                </c:pt>
                <c:pt idx="478">
                  <c:v>1650.9814283486201</c:v>
                </c:pt>
                <c:pt idx="479">
                  <c:v>1650.9815559689901</c:v>
                </c:pt>
                <c:pt idx="480">
                  <c:v>1650.9815839837399</c:v>
                </c:pt>
                <c:pt idx="481">
                  <c:v>1650.9815060952401</c:v>
                </c:pt>
                <c:pt idx="482">
                  <c:v>1650.9814341818201</c:v>
                </c:pt>
                <c:pt idx="483">
                  <c:v>1650.9814847407399</c:v>
                </c:pt>
                <c:pt idx="484">
                  <c:v>1650.9815508108099</c:v>
                </c:pt>
                <c:pt idx="485">
                  <c:v>1650.9815503937</c:v>
                </c:pt>
                <c:pt idx="486">
                  <c:v>1650.9815213934401</c:v>
                </c:pt>
                <c:pt idx="487">
                  <c:v>1650.98155261538</c:v>
                </c:pt>
                <c:pt idx="488">
                  <c:v>1650.9814395726501</c:v>
                </c:pt>
                <c:pt idx="489">
                  <c:v>1650.98160863309</c:v>
                </c:pt>
                <c:pt idx="490">
                  <c:v>1650.98156472441</c:v>
                </c:pt>
                <c:pt idx="491">
                  <c:v>1650.98152455285</c:v>
                </c:pt>
                <c:pt idx="492">
                  <c:v>1650.98156293651</c:v>
                </c:pt>
                <c:pt idx="493">
                  <c:v>1650.98156262712</c:v>
                </c:pt>
                <c:pt idx="494">
                  <c:v>1650.9815477941199</c:v>
                </c:pt>
                <c:pt idx="495">
                  <c:v>1650.9815259459499</c:v>
                </c:pt>
                <c:pt idx="496">
                  <c:v>1650.9815680645199</c:v>
                </c:pt>
                <c:pt idx="497">
                  <c:v>1650.9816323846201</c:v>
                </c:pt>
                <c:pt idx="498">
                  <c:v>1650.98172944882</c:v>
                </c:pt>
                <c:pt idx="499">
                  <c:v>1650.9818025862101</c:v>
                </c:pt>
                <c:pt idx="500">
                  <c:v>1650.9817692592601</c:v>
                </c:pt>
                <c:pt idx="501">
                  <c:v>1650.9817476666699</c:v>
                </c:pt>
                <c:pt idx="502">
                  <c:v>1650.9817367164201</c:v>
                </c:pt>
                <c:pt idx="503">
                  <c:v>1650.98180121212</c:v>
                </c:pt>
                <c:pt idx="504">
                  <c:v>1650.9818877443599</c:v>
                </c:pt>
                <c:pt idx="505">
                  <c:v>1650.98189358333</c:v>
                </c:pt>
                <c:pt idx="506">
                  <c:v>1650.9817039393899</c:v>
                </c:pt>
                <c:pt idx="507">
                  <c:v>1650.9817384210501</c:v>
                </c:pt>
                <c:pt idx="508">
                  <c:v>1650.98178483333</c:v>
                </c:pt>
                <c:pt idx="509">
                  <c:v>1650.9818624444399</c:v>
                </c:pt>
                <c:pt idx="510">
                  <c:v>1650.9818659848499</c:v>
                </c:pt>
                <c:pt idx="511">
                  <c:v>1650.9819172580601</c:v>
                </c:pt>
                <c:pt idx="512">
                  <c:v>1650.9819662499999</c:v>
                </c:pt>
                <c:pt idx="513">
                  <c:v>1650.9819576811601</c:v>
                </c:pt>
                <c:pt idx="514">
                  <c:v>1650.982</c:v>
                </c:pt>
                <c:pt idx="515">
                  <c:v>1650.9820511666701</c:v>
                </c:pt>
                <c:pt idx="516">
                  <c:v>1650.98202719697</c:v>
                </c:pt>
                <c:pt idx="517">
                  <c:v>1650.98190227941</c:v>
                </c:pt>
                <c:pt idx="518">
                  <c:v>1650.98197821138</c:v>
                </c:pt>
                <c:pt idx="519">
                  <c:v>1650.9820027480901</c:v>
                </c:pt>
                <c:pt idx="520">
                  <c:v>1650.9820084252001</c:v>
                </c:pt>
                <c:pt idx="521">
                  <c:v>1650.98202572581</c:v>
                </c:pt>
                <c:pt idx="522">
                  <c:v>1650.9820519047601</c:v>
                </c:pt>
                <c:pt idx="523">
                  <c:v>1650.98205778689</c:v>
                </c:pt>
                <c:pt idx="524">
                  <c:v>1650.9820835714299</c:v>
                </c:pt>
                <c:pt idx="525">
                  <c:v>1650.9820490598299</c:v>
                </c:pt>
                <c:pt idx="526">
                  <c:v>1650.98196478261</c:v>
                </c:pt>
                <c:pt idx="527">
                  <c:v>1650.9819299999999</c:v>
                </c:pt>
                <c:pt idx="528">
                  <c:v>1650.98200811475</c:v>
                </c:pt>
                <c:pt idx="529">
                  <c:v>1650.98220446809</c:v>
                </c:pt>
                <c:pt idx="530">
                  <c:v>1650.98225263889</c:v>
                </c:pt>
                <c:pt idx="531">
                  <c:v>1650.9822430827101</c:v>
                </c:pt>
                <c:pt idx="532">
                  <c:v>1650.9820215714301</c:v>
                </c:pt>
                <c:pt idx="533">
                  <c:v>1650.98223398601</c:v>
                </c:pt>
                <c:pt idx="534">
                  <c:v>1650.9821657692301</c:v>
                </c:pt>
                <c:pt idx="535">
                  <c:v>1650.9821294482799</c:v>
                </c:pt>
                <c:pt idx="536">
                  <c:v>1650.9821583999999</c:v>
                </c:pt>
                <c:pt idx="537">
                  <c:v>1650.98220666667</c:v>
                </c:pt>
                <c:pt idx="538">
                  <c:v>1650.98221223881</c:v>
                </c:pt>
                <c:pt idx="539">
                  <c:v>1650.9822087596899</c:v>
                </c:pt>
                <c:pt idx="540">
                  <c:v>1650.98233007353</c:v>
                </c:pt>
                <c:pt idx="541">
                  <c:v>1650.98237225807</c:v>
                </c:pt>
                <c:pt idx="542">
                  <c:v>1650.9823234057999</c:v>
                </c:pt>
                <c:pt idx="543">
                  <c:v>1650.9822909219899</c:v>
                </c:pt>
                <c:pt idx="544">
                  <c:v>1650.98223756944</c:v>
                </c:pt>
                <c:pt idx="545">
                  <c:v>1650.98216737288</c:v>
                </c:pt>
                <c:pt idx="546">
                  <c:v>1650.9823791891899</c:v>
                </c:pt>
                <c:pt idx="547">
                  <c:v>1650.9823247402601</c:v>
                </c:pt>
                <c:pt idx="548">
                  <c:v>1650.98228173077</c:v>
                </c:pt>
                <c:pt idx="549">
                  <c:v>1650.98234831081</c:v>
                </c:pt>
                <c:pt idx="550">
                  <c:v>1650.9824426923101</c:v>
                </c:pt>
                <c:pt idx="551">
                  <c:v>1650.9824232061101</c:v>
                </c:pt>
                <c:pt idx="552">
                  <c:v>1650.98242737589</c:v>
                </c:pt>
                <c:pt idx="553">
                  <c:v>1650.9823847619</c:v>
                </c:pt>
                <c:pt idx="554">
                  <c:v>1650.9825270547999</c:v>
                </c:pt>
                <c:pt idx="555">
                  <c:v>1650.98258333333</c:v>
                </c:pt>
                <c:pt idx="556">
                  <c:v>1650.9825685611499</c:v>
                </c:pt>
                <c:pt idx="557">
                  <c:v>1650.9825698709701</c:v>
                </c:pt>
                <c:pt idx="558">
                  <c:v>1650.98251315789</c:v>
                </c:pt>
                <c:pt idx="559">
                  <c:v>1650.9825065853699</c:v>
                </c:pt>
                <c:pt idx="560">
                  <c:v>1650.9825790344801</c:v>
                </c:pt>
                <c:pt idx="561">
                  <c:v>1650.98260124031</c:v>
                </c:pt>
                <c:pt idx="562">
                  <c:v>1650.9826214094001</c:v>
                </c:pt>
                <c:pt idx="563">
                  <c:v>1650.9825702068999</c:v>
                </c:pt>
                <c:pt idx="564">
                  <c:v>1650.9819585</c:v>
                </c:pt>
                <c:pt idx="565">
                  <c:v>1650.9817714400001</c:v>
                </c:pt>
                <c:pt idx="566">
                  <c:v>1650.98217858065</c:v>
                </c:pt>
                <c:pt idx="567">
                  <c:v>1650.98243852941</c:v>
                </c:pt>
                <c:pt idx="568">
                  <c:v>1650.9822907246401</c:v>
                </c:pt>
                <c:pt idx="569">
                  <c:v>1650.9824666115701</c:v>
                </c:pt>
                <c:pt idx="570">
                  <c:v>1650.98270012903</c:v>
                </c:pt>
                <c:pt idx="571">
                  <c:v>1650.98253308271</c:v>
                </c:pt>
                <c:pt idx="572">
                  <c:v>1650.98283572368</c:v>
                </c:pt>
                <c:pt idx="573">
                  <c:v>1650.9827389115601</c:v>
                </c:pt>
                <c:pt idx="574">
                  <c:v>1650.98249156463</c:v>
                </c:pt>
                <c:pt idx="575">
                  <c:v>1650.9825143661999</c:v>
                </c:pt>
                <c:pt idx="576">
                  <c:v>1650.9827299999999</c:v>
                </c:pt>
                <c:pt idx="577">
                  <c:v>1650.9824515789501</c:v>
                </c:pt>
                <c:pt idx="578">
                  <c:v>1650.9822969629599</c:v>
                </c:pt>
                <c:pt idx="579">
                  <c:v>1650.98151555555</c:v>
                </c:pt>
                <c:pt idx="580">
                  <c:v>1650.9820055172399</c:v>
                </c:pt>
                <c:pt idx="581">
                  <c:v>1650.98209485294</c:v>
                </c:pt>
                <c:pt idx="582">
                  <c:v>1650.98150162963</c:v>
                </c:pt>
                <c:pt idx="583">
                  <c:v>1650.9818107947001</c:v>
                </c:pt>
                <c:pt idx="584">
                  <c:v>1650.9817353333301</c:v>
                </c:pt>
                <c:pt idx="585">
                  <c:v>1650.98186184615</c:v>
                </c:pt>
                <c:pt idx="586">
                  <c:v>1650.9813623913001</c:v>
                </c:pt>
                <c:pt idx="587">
                  <c:v>1650.98129625</c:v>
                </c:pt>
                <c:pt idx="588">
                  <c:v>1650.9816276691699</c:v>
                </c:pt>
                <c:pt idx="589">
                  <c:v>1650.9817128181801</c:v>
                </c:pt>
                <c:pt idx="590">
                  <c:v>1650.98229084746</c:v>
                </c:pt>
                <c:pt idx="591">
                  <c:v>1650.9821002142901</c:v>
                </c:pt>
                <c:pt idx="592">
                  <c:v>1650.9819629113899</c:v>
                </c:pt>
                <c:pt idx="593">
                  <c:v>1650.98174993151</c:v>
                </c:pt>
                <c:pt idx="594">
                  <c:v>1650.9824223972601</c:v>
                </c:pt>
                <c:pt idx="595">
                  <c:v>1650.98169248</c:v>
                </c:pt>
                <c:pt idx="596">
                  <c:v>1650.9825161184201</c:v>
                </c:pt>
                <c:pt idx="597">
                  <c:v>1650.98165383117</c:v>
                </c:pt>
                <c:pt idx="598">
                  <c:v>1650.98125757143</c:v>
                </c:pt>
                <c:pt idx="599">
                  <c:v>1650.98141714286</c:v>
                </c:pt>
                <c:pt idx="600">
                  <c:v>1650.98148462069</c:v>
                </c:pt>
                <c:pt idx="601">
                  <c:v>1650.9815660465099</c:v>
                </c:pt>
                <c:pt idx="602">
                  <c:v>1650.9820055102</c:v>
                </c:pt>
                <c:pt idx="603">
                  <c:v>1650.98158992647</c:v>
                </c:pt>
                <c:pt idx="604">
                  <c:v>1650.9815028169</c:v>
                </c:pt>
                <c:pt idx="605">
                  <c:v>1650.9808681818199</c:v>
                </c:pt>
                <c:pt idx="606">
                  <c:v>1650.9811738255</c:v>
                </c:pt>
                <c:pt idx="607">
                  <c:v>1650.9808612244899</c:v>
                </c:pt>
                <c:pt idx="608">
                  <c:v>1650.9810493233099</c:v>
                </c:pt>
                <c:pt idx="609">
                  <c:v>1650.9813059130399</c:v>
                </c:pt>
                <c:pt idx="610">
                  <c:v>1650.9811888965501</c:v>
                </c:pt>
                <c:pt idx="611">
                  <c:v>1650.9810062015499</c:v>
                </c:pt>
                <c:pt idx="612">
                  <c:v>1650.9813907407399</c:v>
                </c:pt>
                <c:pt idx="613">
                  <c:v>1650.98165373239</c:v>
                </c:pt>
                <c:pt idx="614">
                  <c:v>1650.9805312307701</c:v>
                </c:pt>
                <c:pt idx="615">
                  <c:v>1650.98093523437</c:v>
                </c:pt>
                <c:pt idx="616">
                  <c:v>1650.98160549618</c:v>
                </c:pt>
                <c:pt idx="617">
                  <c:v>1650.98127696296</c:v>
                </c:pt>
                <c:pt idx="618">
                  <c:v>1650.98120044248</c:v>
                </c:pt>
                <c:pt idx="619">
                  <c:v>1650.9808115441199</c:v>
                </c:pt>
                <c:pt idx="620">
                  <c:v>1650.9806967567599</c:v>
                </c:pt>
                <c:pt idx="621">
                  <c:v>1650.9807554014601</c:v>
                </c:pt>
                <c:pt idx="622">
                  <c:v>1650.9807289130399</c:v>
                </c:pt>
                <c:pt idx="623">
                  <c:v>1650.98123079365</c:v>
                </c:pt>
                <c:pt idx="624">
                  <c:v>1650.98127168</c:v>
                </c:pt>
                <c:pt idx="625">
                  <c:v>1650.9810821599999</c:v>
                </c:pt>
                <c:pt idx="626">
                  <c:v>1650.9805218254</c:v>
                </c:pt>
                <c:pt idx="627">
                  <c:v>1650.9807409375001</c:v>
                </c:pt>
                <c:pt idx="628">
                  <c:v>1650.97999425373</c:v>
                </c:pt>
                <c:pt idx="629">
                  <c:v>1650.9798137931</c:v>
                </c:pt>
                <c:pt idx="630">
                  <c:v>1650.9799107692299</c:v>
                </c:pt>
                <c:pt idx="631">
                  <c:v>1650.9803861983501</c:v>
                </c:pt>
                <c:pt idx="632">
                  <c:v>1650.9802432592601</c:v>
                </c:pt>
                <c:pt idx="633">
                  <c:v>1650.97990921875</c:v>
                </c:pt>
                <c:pt idx="634">
                  <c:v>1650.9798562411399</c:v>
                </c:pt>
                <c:pt idx="635">
                  <c:v>1650.9800904477599</c:v>
                </c:pt>
                <c:pt idx="636">
                  <c:v>1650.98039628788</c:v>
                </c:pt>
                <c:pt idx="637">
                  <c:v>1650.9804274999999</c:v>
                </c:pt>
                <c:pt idx="638">
                  <c:v>1650.9801538888901</c:v>
                </c:pt>
                <c:pt idx="639">
                  <c:v>1650.98001405797</c:v>
                </c:pt>
                <c:pt idx="640">
                  <c:v>1650.98009216783</c:v>
                </c:pt>
                <c:pt idx="641">
                  <c:v>1650.98004505376</c:v>
                </c:pt>
                <c:pt idx="642">
                  <c:v>1650.98022260274</c:v>
                </c:pt>
                <c:pt idx="643">
                  <c:v>1650.98033703125</c:v>
                </c:pt>
                <c:pt idx="644">
                  <c:v>1650.98001022727</c:v>
                </c:pt>
                <c:pt idx="645">
                  <c:v>1650.98033218045</c:v>
                </c:pt>
                <c:pt idx="646">
                  <c:v>1650.98081430769</c:v>
                </c:pt>
                <c:pt idx="647">
                  <c:v>1650.9804370922</c:v>
                </c:pt>
                <c:pt idx="648">
                  <c:v>1650.9801938732401</c:v>
                </c:pt>
                <c:pt idx="649">
                  <c:v>1650.98021050955</c:v>
                </c:pt>
                <c:pt idx="650">
                  <c:v>1650.9800997530899</c:v>
                </c:pt>
                <c:pt idx="651">
                  <c:v>1650.98013699029</c:v>
                </c:pt>
                <c:pt idx="652">
                  <c:v>1650.9801345138901</c:v>
                </c:pt>
                <c:pt idx="653">
                  <c:v>1650.9800899310301</c:v>
                </c:pt>
                <c:pt idx="654">
                  <c:v>1650.98020931818</c:v>
                </c:pt>
                <c:pt idx="655">
                  <c:v>1650.9801205833301</c:v>
                </c:pt>
                <c:pt idx="656">
                  <c:v>1650.9802794771199</c:v>
                </c:pt>
                <c:pt idx="657">
                  <c:v>1650.98018958333</c:v>
                </c:pt>
                <c:pt idx="658">
                  <c:v>1650.9801314875999</c:v>
                </c:pt>
                <c:pt idx="659">
                  <c:v>1650.9802212101899</c:v>
                </c:pt>
                <c:pt idx="660">
                  <c:v>1650.9802443262399</c:v>
                </c:pt>
                <c:pt idx="661">
                  <c:v>1650.9802527433601</c:v>
                </c:pt>
                <c:pt idx="662">
                  <c:v>1650.9802746666701</c:v>
                </c:pt>
                <c:pt idx="663">
                  <c:v>1650.98031069231</c:v>
                </c:pt>
                <c:pt idx="664">
                  <c:v>1650.98028465278</c:v>
                </c:pt>
                <c:pt idx="665">
                  <c:v>1650.9804245384601</c:v>
                </c:pt>
                <c:pt idx="666">
                  <c:v>1650.98033660131</c:v>
                </c:pt>
                <c:pt idx="667">
                  <c:v>1650.9802465584401</c:v>
                </c:pt>
                <c:pt idx="668">
                  <c:v>1650.9803495000001</c:v>
                </c:pt>
                <c:pt idx="669">
                  <c:v>1650.9805224675299</c:v>
                </c:pt>
                <c:pt idx="670">
                  <c:v>1650.980335</c:v>
                </c:pt>
                <c:pt idx="671">
                  <c:v>1650.9803277241399</c:v>
                </c:pt>
                <c:pt idx="672">
                  <c:v>1650.9803688235299</c:v>
                </c:pt>
                <c:pt idx="673">
                  <c:v>1650.9804045098001</c:v>
                </c:pt>
                <c:pt idx="674">
                  <c:v>1650.9804172049701</c:v>
                </c:pt>
                <c:pt idx="675">
                  <c:v>1650.9803827205899</c:v>
                </c:pt>
                <c:pt idx="676">
                  <c:v>1650.98044297872</c:v>
                </c:pt>
                <c:pt idx="677">
                  <c:v>1650.9803885507199</c:v>
                </c:pt>
                <c:pt idx="678">
                  <c:v>1650.9804539849599</c:v>
                </c:pt>
                <c:pt idx="679">
                  <c:v>1650.98053651899</c:v>
                </c:pt>
                <c:pt idx="680">
                  <c:v>1650.9805575308601</c:v>
                </c:pt>
                <c:pt idx="681">
                  <c:v>1650.9806164583299</c:v>
                </c:pt>
                <c:pt idx="682">
                  <c:v>1650.9807044520601</c:v>
                </c:pt>
                <c:pt idx="683">
                  <c:v>1650.98062326531</c:v>
                </c:pt>
                <c:pt idx="684">
                  <c:v>1650.98056183007</c:v>
                </c:pt>
                <c:pt idx="685">
                  <c:v>1650.98068710744</c:v>
                </c:pt>
                <c:pt idx="686">
                  <c:v>1650.9809043421101</c:v>
                </c:pt>
                <c:pt idx="687">
                  <c:v>1650.98076285714</c:v>
                </c:pt>
                <c:pt idx="688">
                  <c:v>1650.9806335036501</c:v>
                </c:pt>
                <c:pt idx="689">
                  <c:v>1650.98061437909</c:v>
                </c:pt>
                <c:pt idx="690">
                  <c:v>1650.98067025974</c:v>
                </c:pt>
                <c:pt idx="691">
                  <c:v>1650.9805887943301</c:v>
                </c:pt>
                <c:pt idx="692">
                  <c:v>1650.98073183674</c:v>
                </c:pt>
                <c:pt idx="693">
                  <c:v>1650.9805628275899</c:v>
                </c:pt>
                <c:pt idx="694">
                  <c:v>1650.98090748344</c:v>
                </c:pt>
                <c:pt idx="695">
                  <c:v>1650.98076160305</c:v>
                </c:pt>
                <c:pt idx="696">
                  <c:v>1650.9807178343999</c:v>
                </c:pt>
                <c:pt idx="697">
                  <c:v>1650.9806839473699</c:v>
                </c:pt>
                <c:pt idx="698">
                  <c:v>1650.9806917036999</c:v>
                </c:pt>
                <c:pt idx="699">
                  <c:v>1650.9806778882</c:v>
                </c:pt>
                <c:pt idx="700">
                  <c:v>1650.9807639215701</c:v>
                </c:pt>
                <c:pt idx="701">
                  <c:v>1650.98075923077</c:v>
                </c:pt>
                <c:pt idx="702">
                  <c:v>1650.98086533784</c:v>
                </c:pt>
                <c:pt idx="703">
                  <c:v>1650.98090201389</c:v>
                </c:pt>
                <c:pt idx="704">
                  <c:v>1650.9808282312899</c:v>
                </c:pt>
                <c:pt idx="705">
                  <c:v>1650.9808247619101</c:v>
                </c:pt>
                <c:pt idx="706">
                  <c:v>1650.98107205674</c:v>
                </c:pt>
                <c:pt idx="707">
                  <c:v>1650.9810251798599</c:v>
                </c:pt>
                <c:pt idx="708">
                  <c:v>1650.9811442446</c:v>
                </c:pt>
                <c:pt idx="709">
                  <c:v>1650.9810231199999</c:v>
                </c:pt>
                <c:pt idx="710">
                  <c:v>1650.9811005839399</c:v>
                </c:pt>
                <c:pt idx="711">
                  <c:v>1650.9810549557501</c:v>
                </c:pt>
                <c:pt idx="712">
                  <c:v>1650.98115507692</c:v>
                </c:pt>
                <c:pt idx="713">
                  <c:v>1650.98117626168</c:v>
                </c:pt>
                <c:pt idx="714">
                  <c:v>1650.98116971631</c:v>
                </c:pt>
                <c:pt idx="715">
                  <c:v>1650.9809139516101</c:v>
                </c:pt>
                <c:pt idx="716">
                  <c:v>1650.9809125757599</c:v>
                </c:pt>
                <c:pt idx="717">
                  <c:v>1650.9809581884101</c:v>
                </c:pt>
                <c:pt idx="718">
                  <c:v>1650.98097830645</c:v>
                </c:pt>
                <c:pt idx="719">
                  <c:v>1650.9811884671501</c:v>
                </c:pt>
                <c:pt idx="720">
                  <c:v>1650.98117611511</c:v>
                </c:pt>
                <c:pt idx="721">
                  <c:v>1650.9811312605</c:v>
                </c:pt>
                <c:pt idx="722">
                  <c:v>1650.9811857258101</c:v>
                </c:pt>
                <c:pt idx="723">
                  <c:v>1650.9811887769799</c:v>
                </c:pt>
                <c:pt idx="724">
                  <c:v>1650.9812210743801</c:v>
                </c:pt>
                <c:pt idx="725">
                  <c:v>1650.9812057031299</c:v>
                </c:pt>
                <c:pt idx="726">
                  <c:v>1650.98124661017</c:v>
                </c:pt>
                <c:pt idx="727">
                  <c:v>1650.9812784671501</c:v>
                </c:pt>
                <c:pt idx="728">
                  <c:v>1650.98129295238</c:v>
                </c:pt>
                <c:pt idx="729">
                  <c:v>1650.98130364341</c:v>
                </c:pt>
                <c:pt idx="730">
                  <c:v>1650.98137847826</c:v>
                </c:pt>
                <c:pt idx="731">
                  <c:v>1650.9811690163899</c:v>
                </c:pt>
                <c:pt idx="732">
                  <c:v>1650.98139718121</c:v>
                </c:pt>
                <c:pt idx="733">
                  <c:v>1650.9813113934399</c:v>
                </c:pt>
                <c:pt idx="734">
                  <c:v>1650.98128404412</c:v>
                </c:pt>
                <c:pt idx="735">
                  <c:v>1650.9813234677399</c:v>
                </c:pt>
                <c:pt idx="736">
                  <c:v>1650.98124066177</c:v>
                </c:pt>
                <c:pt idx="737">
                  <c:v>1650.9812104545499</c:v>
                </c:pt>
                <c:pt idx="738">
                  <c:v>1650.9812755970199</c:v>
                </c:pt>
                <c:pt idx="739">
                  <c:v>1650.9812551694899</c:v>
                </c:pt>
                <c:pt idx="740">
                  <c:v>1650.98124152778</c:v>
                </c:pt>
                <c:pt idx="741">
                  <c:v>1650.98127138462</c:v>
                </c:pt>
                <c:pt idx="742">
                  <c:v>1650.9812374074099</c:v>
                </c:pt>
                <c:pt idx="743">
                  <c:v>1650.9813760992899</c:v>
                </c:pt>
                <c:pt idx="744">
                  <c:v>1650.9813297902101</c:v>
                </c:pt>
                <c:pt idx="745">
                  <c:v>1650.9814264102599</c:v>
                </c:pt>
                <c:pt idx="746">
                  <c:v>1650.9813635606099</c:v>
                </c:pt>
                <c:pt idx="747">
                  <c:v>1650.98140929078</c:v>
                </c:pt>
                <c:pt idx="748">
                  <c:v>1650.98123878049</c:v>
                </c:pt>
                <c:pt idx="749">
                  <c:v>1650.9813160655699</c:v>
                </c:pt>
                <c:pt idx="750">
                  <c:v>1650.9815158394199</c:v>
                </c:pt>
                <c:pt idx="751">
                  <c:v>1650.9814535483899</c:v>
                </c:pt>
                <c:pt idx="752">
                  <c:v>1650.98151185185</c:v>
                </c:pt>
                <c:pt idx="753">
                  <c:v>1650.9814751748199</c:v>
                </c:pt>
                <c:pt idx="754">
                  <c:v>1650.9813437594</c:v>
                </c:pt>
                <c:pt idx="755">
                  <c:v>1650.9814521666699</c:v>
                </c:pt>
                <c:pt idx="756">
                  <c:v>1650.98146246377</c:v>
                </c:pt>
                <c:pt idx="757">
                  <c:v>1650.98146820895</c:v>
                </c:pt>
                <c:pt idx="758">
                  <c:v>1650.9815124193501</c:v>
                </c:pt>
                <c:pt idx="759">
                  <c:v>1650.98155870748</c:v>
                </c:pt>
                <c:pt idx="760">
                  <c:v>1650.9815896969701</c:v>
                </c:pt>
                <c:pt idx="761">
                  <c:v>1650.9815755905499</c:v>
                </c:pt>
                <c:pt idx="762">
                  <c:v>1650.98157929687</c:v>
                </c:pt>
                <c:pt idx="763">
                  <c:v>1650.9815872727299</c:v>
                </c:pt>
                <c:pt idx="764">
                  <c:v>1650.9816608275901</c:v>
                </c:pt>
                <c:pt idx="765">
                  <c:v>1650.98165585366</c:v>
                </c:pt>
                <c:pt idx="766">
                  <c:v>1650.98156984615</c:v>
                </c:pt>
                <c:pt idx="767">
                  <c:v>1650.9814624031001</c:v>
                </c:pt>
                <c:pt idx="768">
                  <c:v>1650.98161772358</c:v>
                </c:pt>
                <c:pt idx="769">
                  <c:v>1650.98155705882</c:v>
                </c:pt>
                <c:pt idx="770">
                  <c:v>1650.9815270921999</c:v>
                </c:pt>
                <c:pt idx="771">
                  <c:v>1650.9816052459</c:v>
                </c:pt>
                <c:pt idx="772">
                  <c:v>1650.98174649254</c:v>
                </c:pt>
                <c:pt idx="773">
                  <c:v>1650.98170492188</c:v>
                </c:pt>
                <c:pt idx="774">
                  <c:v>1650.98175682171</c:v>
                </c:pt>
                <c:pt idx="775">
                  <c:v>1650.9816605691001</c:v>
                </c:pt>
                <c:pt idx="776">
                  <c:v>1650.9816840769199</c:v>
                </c:pt>
                <c:pt idx="777">
                  <c:v>1650.9817502272699</c:v>
                </c:pt>
                <c:pt idx="778">
                  <c:v>1650.98166714286</c:v>
                </c:pt>
                <c:pt idx="779">
                  <c:v>1650.9817195488699</c:v>
                </c:pt>
                <c:pt idx="780">
                  <c:v>1650.9816842857099</c:v>
                </c:pt>
                <c:pt idx="781">
                  <c:v>1650.9817483871</c:v>
                </c:pt>
                <c:pt idx="782">
                  <c:v>1650.98173238462</c:v>
                </c:pt>
                <c:pt idx="783">
                  <c:v>1650.9816619697001</c:v>
                </c:pt>
                <c:pt idx="784">
                  <c:v>1650.98186984733</c:v>
                </c:pt>
                <c:pt idx="785">
                  <c:v>1650.9817773387099</c:v>
                </c:pt>
                <c:pt idx="786">
                  <c:v>1650.98180535714</c:v>
                </c:pt>
                <c:pt idx="787">
                  <c:v>1650.98189963768</c:v>
                </c:pt>
                <c:pt idx="788">
                  <c:v>1650.98189760331</c:v>
                </c:pt>
                <c:pt idx="789">
                  <c:v>1650.9818817968801</c:v>
                </c:pt>
                <c:pt idx="790">
                  <c:v>1650.9818537956201</c:v>
                </c:pt>
                <c:pt idx="791">
                  <c:v>1650.9818581300799</c:v>
                </c:pt>
                <c:pt idx="792">
                  <c:v>1650.98188030303</c:v>
                </c:pt>
                <c:pt idx="793">
                  <c:v>1650.9819293548401</c:v>
                </c:pt>
                <c:pt idx="794">
                  <c:v>1650.98189385827</c:v>
                </c:pt>
                <c:pt idx="795">
                  <c:v>1650.9818754621799</c:v>
                </c:pt>
                <c:pt idx="796">
                  <c:v>1650.98191676692</c:v>
                </c:pt>
                <c:pt idx="797">
                  <c:v>1650.9818245112799</c:v>
                </c:pt>
                <c:pt idx="798">
                  <c:v>1650.9819947107401</c:v>
                </c:pt>
                <c:pt idx="799">
                  <c:v>1650.9821132089601</c:v>
                </c:pt>
                <c:pt idx="800">
                  <c:v>1650.9821291911801</c:v>
                </c:pt>
                <c:pt idx="801">
                  <c:v>1650.9819209756099</c:v>
                </c:pt>
                <c:pt idx="802">
                  <c:v>1650.9820523846199</c:v>
                </c:pt>
                <c:pt idx="803">
                  <c:v>1650.98198172662</c:v>
                </c:pt>
                <c:pt idx="804">
                  <c:v>1650.9821369784199</c:v>
                </c:pt>
                <c:pt idx="805">
                  <c:v>1650.9821640310099</c:v>
                </c:pt>
                <c:pt idx="806">
                  <c:v>1650.9820913815799</c:v>
                </c:pt>
                <c:pt idx="807">
                  <c:v>1650.98198920245</c:v>
                </c:pt>
                <c:pt idx="808">
                  <c:v>1650.98205137931</c:v>
                </c:pt>
                <c:pt idx="809">
                  <c:v>1650.98202978261</c:v>
                </c:pt>
                <c:pt idx="810">
                  <c:v>1650.98213593985</c:v>
                </c:pt>
                <c:pt idx="811">
                  <c:v>1650.9821588617899</c:v>
                </c:pt>
                <c:pt idx="812">
                  <c:v>1650.98197307143</c:v>
                </c:pt>
                <c:pt idx="813">
                  <c:v>1650.9822757037</c:v>
                </c:pt>
                <c:pt idx="814">
                  <c:v>1650.98219547445</c:v>
                </c:pt>
                <c:pt idx="815">
                  <c:v>1650.98210666667</c:v>
                </c:pt>
                <c:pt idx="816">
                  <c:v>1650.9821050364999</c:v>
                </c:pt>
                <c:pt idx="817">
                  <c:v>1650.9822551908401</c:v>
                </c:pt>
                <c:pt idx="818">
                  <c:v>1650.9821742399999</c:v>
                </c:pt>
                <c:pt idx="819">
                  <c:v>1650.98216716814</c:v>
                </c:pt>
                <c:pt idx="820">
                  <c:v>1650.9823901503801</c:v>
                </c:pt>
                <c:pt idx="821">
                  <c:v>1650.9823287412601</c:v>
                </c:pt>
                <c:pt idx="822">
                  <c:v>1650.98222280303</c:v>
                </c:pt>
                <c:pt idx="823">
                  <c:v>1650.98229384615</c:v>
                </c:pt>
                <c:pt idx="824">
                  <c:v>1650.98227503817</c:v>
                </c:pt>
                <c:pt idx="825">
                  <c:v>1650.9822883050899</c:v>
                </c:pt>
                <c:pt idx="826">
                  <c:v>1650.9822544029901</c:v>
                </c:pt>
                <c:pt idx="827">
                  <c:v>1650.9822803731299</c:v>
                </c:pt>
                <c:pt idx="828">
                  <c:v>1650.98227125984</c:v>
                </c:pt>
                <c:pt idx="829">
                  <c:v>1650.9822571212101</c:v>
                </c:pt>
                <c:pt idx="830">
                  <c:v>1650.98247607692</c:v>
                </c:pt>
                <c:pt idx="831">
                  <c:v>1650.98250216</c:v>
                </c:pt>
                <c:pt idx="832">
                  <c:v>1650.98251389706</c:v>
                </c:pt>
                <c:pt idx="833">
                  <c:v>1650.9825253676499</c:v>
                </c:pt>
                <c:pt idx="834">
                  <c:v>1650.9824912592601</c:v>
                </c:pt>
                <c:pt idx="835">
                  <c:v>1650.9822321874999</c:v>
                </c:pt>
                <c:pt idx="836">
                  <c:v>1650.9822984172699</c:v>
                </c:pt>
                <c:pt idx="837">
                  <c:v>1650.9825789705901</c:v>
                </c:pt>
                <c:pt idx="838">
                  <c:v>1650.98246152</c:v>
                </c:pt>
                <c:pt idx="839">
                  <c:v>1650.9824343795599</c:v>
                </c:pt>
                <c:pt idx="840">
                  <c:v>1650.9823061904799</c:v>
                </c:pt>
                <c:pt idx="841">
                  <c:v>1650.9825613492101</c:v>
                </c:pt>
                <c:pt idx="842">
                  <c:v>1650.9825285074601</c:v>
                </c:pt>
                <c:pt idx="843">
                  <c:v>1650.98249765625</c:v>
                </c:pt>
                <c:pt idx="844">
                  <c:v>1650.98244148148</c:v>
                </c:pt>
                <c:pt idx="845">
                  <c:v>1650.98247844262</c:v>
                </c:pt>
                <c:pt idx="846">
                  <c:v>1650.9825256617601</c:v>
                </c:pt>
                <c:pt idx="847">
                  <c:v>1650.98255414286</c:v>
                </c:pt>
                <c:pt idx="848">
                  <c:v>1650.9826392800001</c:v>
                </c:pt>
                <c:pt idx="849">
                  <c:v>1650.9826713533801</c:v>
                </c:pt>
                <c:pt idx="850">
                  <c:v>1650.9826083206101</c:v>
                </c:pt>
                <c:pt idx="851">
                  <c:v>1650.9825726399999</c:v>
                </c:pt>
                <c:pt idx="852">
                  <c:v>1650.9825696800001</c:v>
                </c:pt>
                <c:pt idx="853">
                  <c:v>1650.9826057723601</c:v>
                </c:pt>
                <c:pt idx="854">
                  <c:v>1650.9825165925899</c:v>
                </c:pt>
                <c:pt idx="855">
                  <c:v>1650.9824425833301</c:v>
                </c:pt>
                <c:pt idx="856">
                  <c:v>1650.9827866911801</c:v>
                </c:pt>
                <c:pt idx="857">
                  <c:v>1650.98290833333</c:v>
                </c:pt>
                <c:pt idx="858">
                  <c:v>1650.9828615873</c:v>
                </c:pt>
                <c:pt idx="859">
                  <c:v>1650.98261870229</c:v>
                </c:pt>
                <c:pt idx="860">
                  <c:v>1650.98268155039</c:v>
                </c:pt>
                <c:pt idx="861">
                  <c:v>1650.9825248780501</c:v>
                </c:pt>
                <c:pt idx="862">
                  <c:v>1650.9828256923099</c:v>
                </c:pt>
                <c:pt idx="863">
                  <c:v>1650.9828253906201</c:v>
                </c:pt>
                <c:pt idx="864">
                  <c:v>1650.98280503876</c:v>
                </c:pt>
                <c:pt idx="865">
                  <c:v>1650.98265115044</c:v>
                </c:pt>
                <c:pt idx="866">
                  <c:v>1650.9825927131801</c:v>
                </c:pt>
                <c:pt idx="867">
                  <c:v>1650.9825906956501</c:v>
                </c:pt>
                <c:pt idx="868">
                  <c:v>1650.98260739837</c:v>
                </c:pt>
                <c:pt idx="869">
                  <c:v>1650.98264335821</c:v>
                </c:pt>
                <c:pt idx="870">
                  <c:v>1650.9828577272699</c:v>
                </c:pt>
                <c:pt idx="871">
                  <c:v>1650.9828741803301</c:v>
                </c:pt>
                <c:pt idx="872">
                  <c:v>1650.98284398496</c:v>
                </c:pt>
                <c:pt idx="873">
                  <c:v>1650.98297895522</c:v>
                </c:pt>
                <c:pt idx="874">
                  <c:v>1650.9827718045101</c:v>
                </c:pt>
                <c:pt idx="875">
                  <c:v>1650.98285992248</c:v>
                </c:pt>
                <c:pt idx="876">
                  <c:v>1650.98277827068</c:v>
                </c:pt>
                <c:pt idx="877">
                  <c:v>1650.9829808275899</c:v>
                </c:pt>
                <c:pt idx="878">
                  <c:v>1650.9829841791</c:v>
                </c:pt>
                <c:pt idx="879">
                  <c:v>1650.98308192593</c:v>
                </c:pt>
                <c:pt idx="880">
                  <c:v>1650.9828968382401</c:v>
                </c:pt>
                <c:pt idx="881">
                  <c:v>1650.98295070312</c:v>
                </c:pt>
                <c:pt idx="882">
                  <c:v>1650.9829692647099</c:v>
                </c:pt>
                <c:pt idx="883">
                  <c:v>1650.98301266667</c:v>
                </c:pt>
                <c:pt idx="884">
                  <c:v>1650.98297707143</c:v>
                </c:pt>
                <c:pt idx="885">
                  <c:v>1650.9829403149599</c:v>
                </c:pt>
                <c:pt idx="886">
                  <c:v>1650.9830301801801</c:v>
                </c:pt>
                <c:pt idx="887">
                  <c:v>1650.9831011643801</c:v>
                </c:pt>
                <c:pt idx="888">
                  <c:v>1650.9830519565201</c:v>
                </c:pt>
                <c:pt idx="889">
                  <c:v>1650.98304644927</c:v>
                </c:pt>
                <c:pt idx="890">
                  <c:v>1650.98318783217</c:v>
                </c:pt>
                <c:pt idx="891">
                  <c:v>1650.9831164</c:v>
                </c:pt>
                <c:pt idx="892">
                  <c:v>1650.9831896323501</c:v>
                </c:pt>
                <c:pt idx="893">
                  <c:v>1650.98311235294</c:v>
                </c:pt>
                <c:pt idx="894">
                  <c:v>1650.9832466412199</c:v>
                </c:pt>
                <c:pt idx="895">
                  <c:v>1650.9829764957301</c:v>
                </c:pt>
                <c:pt idx="896">
                  <c:v>1650.98325780142</c:v>
                </c:pt>
                <c:pt idx="897">
                  <c:v>1650.9833820512799</c:v>
                </c:pt>
                <c:pt idx="898">
                  <c:v>1650.98319525547</c:v>
                </c:pt>
                <c:pt idx="899">
                  <c:v>1650.9833244117599</c:v>
                </c:pt>
                <c:pt idx="900">
                  <c:v>1650.9832589763801</c:v>
                </c:pt>
                <c:pt idx="901">
                  <c:v>1650.98306090909</c:v>
                </c:pt>
                <c:pt idx="902">
                  <c:v>1650.98304755102</c:v>
                </c:pt>
                <c:pt idx="903">
                  <c:v>1650.9831588888901</c:v>
                </c:pt>
                <c:pt idx="904">
                  <c:v>1650.98332084507</c:v>
                </c:pt>
                <c:pt idx="905">
                  <c:v>1650.9832785470101</c:v>
                </c:pt>
                <c:pt idx="906">
                  <c:v>1650.9833188489199</c:v>
                </c:pt>
                <c:pt idx="907">
                  <c:v>1650.9834986507899</c:v>
                </c:pt>
                <c:pt idx="908">
                  <c:v>1650.98338933333</c:v>
                </c:pt>
                <c:pt idx="909">
                  <c:v>1650.9832774193601</c:v>
                </c:pt>
                <c:pt idx="910">
                  <c:v>1650.9830708474601</c:v>
                </c:pt>
                <c:pt idx="911">
                  <c:v>1650.9824458620701</c:v>
                </c:pt>
                <c:pt idx="912">
                  <c:v>1650.9824882758601</c:v>
                </c:pt>
                <c:pt idx="913">
                  <c:v>1650.9828348333299</c:v>
                </c:pt>
                <c:pt idx="914">
                  <c:v>1650.98225017544</c:v>
                </c:pt>
                <c:pt idx="915">
                  <c:v>1650.98224491525</c:v>
                </c:pt>
                <c:pt idx="916">
                  <c:v>1650.98226030303</c:v>
                </c:pt>
                <c:pt idx="917">
                  <c:v>1650.9827615254201</c:v>
                </c:pt>
                <c:pt idx="918">
                  <c:v>1650.98357295455</c:v>
                </c:pt>
                <c:pt idx="919">
                  <c:v>1650.9829641666699</c:v>
                </c:pt>
                <c:pt idx="920">
                  <c:v>1650.9827947169799</c:v>
                </c:pt>
                <c:pt idx="921">
                  <c:v>1650.9826802</c:v>
                </c:pt>
                <c:pt idx="922">
                  <c:v>1650.9831362264199</c:v>
                </c:pt>
                <c:pt idx="923">
                  <c:v>1650.9834975000001</c:v>
                </c:pt>
                <c:pt idx="924">
                  <c:v>1650.9834163636399</c:v>
                </c:pt>
                <c:pt idx="925">
                  <c:v>1650.9828475510201</c:v>
                </c:pt>
                <c:pt idx="926">
                  <c:v>1650.9818437500001</c:v>
                </c:pt>
                <c:pt idx="927">
                  <c:v>1650.9820471153801</c:v>
                </c:pt>
                <c:pt idx="928">
                  <c:v>1650.98241884615</c:v>
                </c:pt>
                <c:pt idx="929">
                  <c:v>1650.9820003703701</c:v>
                </c:pt>
                <c:pt idx="930">
                  <c:v>1650.9821619642901</c:v>
                </c:pt>
                <c:pt idx="931">
                  <c:v>1650.98195921569</c:v>
                </c:pt>
                <c:pt idx="932">
                  <c:v>1650.9822960377401</c:v>
                </c:pt>
                <c:pt idx="933">
                  <c:v>1650.9822057894701</c:v>
                </c:pt>
                <c:pt idx="934">
                  <c:v>1650.9819346428601</c:v>
                </c:pt>
                <c:pt idx="935">
                  <c:v>1650.9816136734701</c:v>
                </c:pt>
                <c:pt idx="936">
                  <c:v>1650.98178363636</c:v>
                </c:pt>
                <c:pt idx="937">
                  <c:v>1650.9818861403501</c:v>
                </c:pt>
                <c:pt idx="938">
                  <c:v>1650.98182666667</c:v>
                </c:pt>
                <c:pt idx="939">
                  <c:v>1650.9818462963001</c:v>
                </c:pt>
                <c:pt idx="940">
                  <c:v>1650.98104071429</c:v>
                </c:pt>
                <c:pt idx="941">
                  <c:v>1650.98063529412</c:v>
                </c:pt>
                <c:pt idx="942">
                  <c:v>1650.9815533333301</c:v>
                </c:pt>
                <c:pt idx="943">
                  <c:v>1650.9808939285699</c:v>
                </c:pt>
                <c:pt idx="944">
                  <c:v>1650.9810798214301</c:v>
                </c:pt>
                <c:pt idx="945">
                  <c:v>1650.98156469388</c:v>
                </c:pt>
                <c:pt idx="946">
                  <c:v>1650.9816859259299</c:v>
                </c:pt>
                <c:pt idx="947">
                  <c:v>1650.98121105263</c:v>
                </c:pt>
                <c:pt idx="948">
                  <c:v>1650.9814920408201</c:v>
                </c:pt>
                <c:pt idx="949">
                  <c:v>1650.98114714286</c:v>
                </c:pt>
                <c:pt idx="950">
                  <c:v>1650.98071767857</c:v>
                </c:pt>
                <c:pt idx="951">
                  <c:v>1650.9805409615401</c:v>
                </c:pt>
                <c:pt idx="952">
                  <c:v>1650.98029980769</c:v>
                </c:pt>
                <c:pt idx="953">
                  <c:v>1650.9805537499999</c:v>
                </c:pt>
                <c:pt idx="954">
                  <c:v>1650.98043571429</c:v>
                </c:pt>
                <c:pt idx="955">
                  <c:v>1650.9804982000001</c:v>
                </c:pt>
                <c:pt idx="956">
                  <c:v>1650.9808016326499</c:v>
                </c:pt>
                <c:pt idx="957">
                  <c:v>1650.98035947368</c:v>
                </c:pt>
                <c:pt idx="958">
                  <c:v>1650.9805343749999</c:v>
                </c:pt>
                <c:pt idx="959">
                  <c:v>1650.9803788679201</c:v>
                </c:pt>
                <c:pt idx="960">
                  <c:v>1650.9803852631601</c:v>
                </c:pt>
                <c:pt idx="961">
                  <c:v>1650.9804684615401</c:v>
                </c:pt>
                <c:pt idx="962">
                  <c:v>1650.9805822449</c:v>
                </c:pt>
                <c:pt idx="963">
                  <c:v>1650.9804172727299</c:v>
                </c:pt>
                <c:pt idx="964">
                  <c:v>1650.9804678181799</c:v>
                </c:pt>
                <c:pt idx="965">
                  <c:v>1650.9805167346899</c:v>
                </c:pt>
                <c:pt idx="966">
                  <c:v>1650.98049185185</c:v>
                </c:pt>
                <c:pt idx="967">
                  <c:v>1650.9804475000001</c:v>
                </c:pt>
                <c:pt idx="968">
                  <c:v>1650.9805075510201</c:v>
                </c:pt>
                <c:pt idx="969">
                  <c:v>1650.9805061818199</c:v>
                </c:pt>
                <c:pt idx="970">
                  <c:v>1650.9805691071399</c:v>
                </c:pt>
                <c:pt idx="971">
                  <c:v>1650.9807694117601</c:v>
                </c:pt>
                <c:pt idx="972">
                  <c:v>1650.9806273076899</c:v>
                </c:pt>
                <c:pt idx="973">
                  <c:v>1650.98064518518</c:v>
                </c:pt>
                <c:pt idx="974">
                  <c:v>1650.98071672727</c:v>
                </c:pt>
                <c:pt idx="975">
                  <c:v>1650.9806571428601</c:v>
                </c:pt>
                <c:pt idx="976">
                  <c:v>1650.9805823214299</c:v>
                </c:pt>
                <c:pt idx="977">
                  <c:v>1650.98055767857</c:v>
                </c:pt>
                <c:pt idx="978">
                  <c:v>1650.98045431373</c:v>
                </c:pt>
                <c:pt idx="979">
                  <c:v>1650.9806331249999</c:v>
                </c:pt>
                <c:pt idx="980">
                  <c:v>1650.98073327273</c:v>
                </c:pt>
                <c:pt idx="981">
                  <c:v>1650.98058686275</c:v>
                </c:pt>
                <c:pt idx="982">
                  <c:v>1650.9808335185201</c:v>
                </c:pt>
                <c:pt idx="983">
                  <c:v>1650.98087333333</c:v>
                </c:pt>
                <c:pt idx="984">
                  <c:v>1650.9808621818199</c:v>
                </c:pt>
                <c:pt idx="985">
                  <c:v>1650.98085865385</c:v>
                </c:pt>
                <c:pt idx="986">
                  <c:v>1650.98085980769</c:v>
                </c:pt>
                <c:pt idx="987">
                  <c:v>1650.9809216071401</c:v>
                </c:pt>
                <c:pt idx="988">
                  <c:v>1650.98066326923</c:v>
                </c:pt>
                <c:pt idx="989">
                  <c:v>1650.9806654902</c:v>
                </c:pt>
                <c:pt idx="990">
                  <c:v>1650.9809596428599</c:v>
                </c:pt>
                <c:pt idx="991">
                  <c:v>1650.9809890384599</c:v>
                </c:pt>
                <c:pt idx="992">
                  <c:v>1650.98099</c:v>
                </c:pt>
                <c:pt idx="993">
                  <c:v>1650.98099509091</c:v>
                </c:pt>
                <c:pt idx="994">
                  <c:v>1650.9808796428599</c:v>
                </c:pt>
                <c:pt idx="995">
                  <c:v>1650.98095604167</c:v>
                </c:pt>
                <c:pt idx="996">
                  <c:v>1650.9808681818199</c:v>
                </c:pt>
                <c:pt idx="997">
                  <c:v>1650.98083303572</c:v>
                </c:pt>
                <c:pt idx="998">
                  <c:v>1650.9807759615401</c:v>
                </c:pt>
                <c:pt idx="999">
                  <c:v>1650.98083358491</c:v>
                </c:pt>
                <c:pt idx="1000">
                  <c:v>1650.98104745455</c:v>
                </c:pt>
                <c:pt idx="1001">
                  <c:v>1650.9810603773601</c:v>
                </c:pt>
                <c:pt idx="1002">
                  <c:v>1650.9810153846199</c:v>
                </c:pt>
                <c:pt idx="1003">
                  <c:v>1650.9809783636399</c:v>
                </c:pt>
                <c:pt idx="1004">
                  <c:v>1650.9807556140399</c:v>
                </c:pt>
                <c:pt idx="1005">
                  <c:v>1650.9807881249999</c:v>
                </c:pt>
                <c:pt idx="1006">
                  <c:v>1650.98080092593</c:v>
                </c:pt>
                <c:pt idx="1007">
                  <c:v>1650.9808762499999</c:v>
                </c:pt>
                <c:pt idx="1008">
                  <c:v>1650.9809078846199</c:v>
                </c:pt>
                <c:pt idx="1009">
                  <c:v>1650.9808966037699</c:v>
                </c:pt>
                <c:pt idx="1010">
                  <c:v>1650.9808767857101</c:v>
                </c:pt>
                <c:pt idx="1011">
                  <c:v>1650.98082396226</c:v>
                </c:pt>
                <c:pt idx="1012">
                  <c:v>1650.98085792453</c:v>
                </c:pt>
                <c:pt idx="1013">
                  <c:v>1650.98086787234</c:v>
                </c:pt>
                <c:pt idx="1014">
                  <c:v>1650.9809047368401</c:v>
                </c:pt>
                <c:pt idx="1015">
                  <c:v>1650.9810133999999</c:v>
                </c:pt>
                <c:pt idx="1016">
                  <c:v>1650.9809009615401</c:v>
                </c:pt>
                <c:pt idx="1017">
                  <c:v>1650.98089283019</c:v>
                </c:pt>
                <c:pt idx="1018">
                  <c:v>1650.9808966666701</c:v>
                </c:pt>
                <c:pt idx="1019">
                  <c:v>1650.98096910714</c:v>
                </c:pt>
                <c:pt idx="1020">
                  <c:v>1650.9809671153801</c:v>
                </c:pt>
                <c:pt idx="1021">
                  <c:v>1650.9810559615401</c:v>
                </c:pt>
                <c:pt idx="1022">
                  <c:v>1650.9811282692301</c:v>
                </c:pt>
                <c:pt idx="1023">
                  <c:v>1650.9810807547201</c:v>
                </c:pt>
                <c:pt idx="1024">
                  <c:v>1650.98108245614</c:v>
                </c:pt>
                <c:pt idx="1025">
                  <c:v>1650.98104591837</c:v>
                </c:pt>
                <c:pt idx="1026">
                  <c:v>1650.9811011320801</c:v>
                </c:pt>
                <c:pt idx="1027">
                  <c:v>1650.9811145614001</c:v>
                </c:pt>
                <c:pt idx="1028">
                  <c:v>1650.98106961538</c:v>
                </c:pt>
                <c:pt idx="1029">
                  <c:v>1650.9811301818199</c:v>
                </c:pt>
                <c:pt idx="1030">
                  <c:v>1650.98113603774</c:v>
                </c:pt>
                <c:pt idx="1031">
                  <c:v>1650.9811199999999</c:v>
                </c:pt>
                <c:pt idx="1032">
                  <c:v>1650.98112557692</c:v>
                </c:pt>
                <c:pt idx="1033">
                  <c:v>1650.9811205999999</c:v>
                </c:pt>
                <c:pt idx="1034">
                  <c:v>1650.9812246428601</c:v>
                </c:pt>
                <c:pt idx="1035">
                  <c:v>1650.9811376</c:v>
                </c:pt>
                <c:pt idx="1036">
                  <c:v>1650.9811609999999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069376"/>
        <c:axId val="127978880"/>
      </c:scatterChart>
      <c:valAx>
        <c:axId val="1260693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7978880"/>
        <c:crosses val="autoZero"/>
        <c:crossBetween val="midCat"/>
      </c:valAx>
      <c:valAx>
        <c:axId val="12797888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6069376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6383783821217599"/>
          <c:y val="5.0870651477843622E-2"/>
          <c:w val="0.69366426071741027"/>
          <c:h val="0.73718573838064061"/>
        </c:manualLayout>
      </c:layout>
      <c:scatterChart>
        <c:scatterStyle val="lineMarker"/>
        <c:varyColors val="0"/>
        <c:ser>
          <c:idx val="0"/>
          <c:order val="0"/>
          <c:spPr>
            <a:ln w="12700"/>
          </c:spPr>
          <c:marker>
            <c:symbol val="none"/>
          </c:marker>
          <c:xVal>
            <c:numRef>
              <c:f>'35C'!$C$2:$C$1780</c:f>
              <c:numCache>
                <c:formatCode>General</c:formatCode>
                <c:ptCount val="1779"/>
                <c:pt idx="0">
                  <c:v>0</c:v>
                </c:pt>
                <c:pt idx="1">
                  <c:v>5.0000000000000001E-3</c:v>
                </c:pt>
                <c:pt idx="2">
                  <c:v>0.01</c:v>
                </c:pt>
                <c:pt idx="3">
                  <c:v>1.4999999999999999E-2</c:v>
                </c:pt>
                <c:pt idx="4">
                  <c:v>0.02</c:v>
                </c:pt>
                <c:pt idx="5">
                  <c:v>2.5000000000000001E-2</c:v>
                </c:pt>
                <c:pt idx="6">
                  <c:v>0.03</c:v>
                </c:pt>
                <c:pt idx="7">
                  <c:v>3.5000000000000003E-2</c:v>
                </c:pt>
                <c:pt idx="8">
                  <c:v>0.04</c:v>
                </c:pt>
                <c:pt idx="9">
                  <c:v>4.4999999999999998E-2</c:v>
                </c:pt>
                <c:pt idx="10">
                  <c:v>0.05</c:v>
                </c:pt>
                <c:pt idx="11">
                  <c:v>5.5E-2</c:v>
                </c:pt>
                <c:pt idx="12">
                  <c:v>0.06</c:v>
                </c:pt>
                <c:pt idx="13">
                  <c:v>6.5000000000000002E-2</c:v>
                </c:pt>
                <c:pt idx="14">
                  <c:v>7.0000000000000007E-2</c:v>
                </c:pt>
                <c:pt idx="15">
                  <c:v>7.4999999999999997E-2</c:v>
                </c:pt>
                <c:pt idx="16">
                  <c:v>0.08</c:v>
                </c:pt>
                <c:pt idx="17">
                  <c:v>8.5000000000000006E-2</c:v>
                </c:pt>
                <c:pt idx="18">
                  <c:v>0.09</c:v>
                </c:pt>
                <c:pt idx="19">
                  <c:v>9.5000000000000001E-2</c:v>
                </c:pt>
                <c:pt idx="20">
                  <c:v>0.1</c:v>
                </c:pt>
                <c:pt idx="21">
                  <c:v>0.105</c:v>
                </c:pt>
                <c:pt idx="22">
                  <c:v>0.11</c:v>
                </c:pt>
                <c:pt idx="23">
                  <c:v>0.115</c:v>
                </c:pt>
                <c:pt idx="24">
                  <c:v>0.12</c:v>
                </c:pt>
                <c:pt idx="25">
                  <c:v>0.125</c:v>
                </c:pt>
                <c:pt idx="26">
                  <c:v>0.13</c:v>
                </c:pt>
                <c:pt idx="27">
                  <c:v>0.13500000000000001</c:v>
                </c:pt>
                <c:pt idx="28">
                  <c:v>0.14000000000000001</c:v>
                </c:pt>
                <c:pt idx="29">
                  <c:v>0.14499999999999999</c:v>
                </c:pt>
                <c:pt idx="30">
                  <c:v>0.15</c:v>
                </c:pt>
                <c:pt idx="31">
                  <c:v>0.155</c:v>
                </c:pt>
                <c:pt idx="32">
                  <c:v>0.16</c:v>
                </c:pt>
                <c:pt idx="33">
                  <c:v>0.16500000000000001</c:v>
                </c:pt>
                <c:pt idx="34">
                  <c:v>0.17</c:v>
                </c:pt>
                <c:pt idx="35">
                  <c:v>0.17499999999999999</c:v>
                </c:pt>
                <c:pt idx="36">
                  <c:v>0.18</c:v>
                </c:pt>
                <c:pt idx="37">
                  <c:v>0.185</c:v>
                </c:pt>
                <c:pt idx="38">
                  <c:v>0.19</c:v>
                </c:pt>
                <c:pt idx="39">
                  <c:v>0.19500000000000001</c:v>
                </c:pt>
                <c:pt idx="40">
                  <c:v>0.2</c:v>
                </c:pt>
                <c:pt idx="41">
                  <c:v>0.20499999999999999</c:v>
                </c:pt>
                <c:pt idx="42">
                  <c:v>0.21</c:v>
                </c:pt>
                <c:pt idx="43">
                  <c:v>0.215</c:v>
                </c:pt>
                <c:pt idx="44">
                  <c:v>0.22</c:v>
                </c:pt>
                <c:pt idx="45">
                  <c:v>0.22500000000000001</c:v>
                </c:pt>
                <c:pt idx="46">
                  <c:v>0.23</c:v>
                </c:pt>
                <c:pt idx="47">
                  <c:v>0.23499999999999999</c:v>
                </c:pt>
                <c:pt idx="48">
                  <c:v>0.24</c:v>
                </c:pt>
                <c:pt idx="49">
                  <c:v>0.245</c:v>
                </c:pt>
                <c:pt idx="50">
                  <c:v>0.25</c:v>
                </c:pt>
                <c:pt idx="51">
                  <c:v>0.255</c:v>
                </c:pt>
                <c:pt idx="52">
                  <c:v>0.26</c:v>
                </c:pt>
                <c:pt idx="53">
                  <c:v>0.26500000000000001</c:v>
                </c:pt>
                <c:pt idx="54">
                  <c:v>0.27</c:v>
                </c:pt>
                <c:pt idx="55">
                  <c:v>0.27500000000000002</c:v>
                </c:pt>
                <c:pt idx="56">
                  <c:v>0.28000000000000003</c:v>
                </c:pt>
                <c:pt idx="57">
                  <c:v>0.28499999999999998</c:v>
                </c:pt>
                <c:pt idx="58">
                  <c:v>0.28999999999999998</c:v>
                </c:pt>
                <c:pt idx="59">
                  <c:v>0.29499999999999998</c:v>
                </c:pt>
                <c:pt idx="60">
                  <c:v>0.3</c:v>
                </c:pt>
                <c:pt idx="61">
                  <c:v>0.30499999999999999</c:v>
                </c:pt>
                <c:pt idx="62">
                  <c:v>0.31</c:v>
                </c:pt>
                <c:pt idx="63">
                  <c:v>0.315</c:v>
                </c:pt>
                <c:pt idx="64">
                  <c:v>0.32</c:v>
                </c:pt>
                <c:pt idx="65">
                  <c:v>0.32500000000000001</c:v>
                </c:pt>
                <c:pt idx="66">
                  <c:v>0.33</c:v>
                </c:pt>
                <c:pt idx="67">
                  <c:v>0.33500000000000002</c:v>
                </c:pt>
                <c:pt idx="68">
                  <c:v>0.34</c:v>
                </c:pt>
                <c:pt idx="69">
                  <c:v>0.34499999999999997</c:v>
                </c:pt>
                <c:pt idx="70">
                  <c:v>0.35</c:v>
                </c:pt>
                <c:pt idx="71">
                  <c:v>0.35499999999999998</c:v>
                </c:pt>
                <c:pt idx="72">
                  <c:v>0.36</c:v>
                </c:pt>
                <c:pt idx="73">
                  <c:v>0.36499999999999999</c:v>
                </c:pt>
                <c:pt idx="74">
                  <c:v>0.37</c:v>
                </c:pt>
                <c:pt idx="75">
                  <c:v>0.375</c:v>
                </c:pt>
                <c:pt idx="76">
                  <c:v>0.38</c:v>
                </c:pt>
                <c:pt idx="77">
                  <c:v>0.38500000000000001</c:v>
                </c:pt>
                <c:pt idx="78">
                  <c:v>0.39</c:v>
                </c:pt>
                <c:pt idx="79">
                  <c:v>0.39500000000000002</c:v>
                </c:pt>
                <c:pt idx="80">
                  <c:v>0.4</c:v>
                </c:pt>
                <c:pt idx="81">
                  <c:v>0.40500000000000003</c:v>
                </c:pt>
                <c:pt idx="82">
                  <c:v>0.41</c:v>
                </c:pt>
                <c:pt idx="83">
                  <c:v>0.41499999999999998</c:v>
                </c:pt>
                <c:pt idx="84">
                  <c:v>0.42</c:v>
                </c:pt>
                <c:pt idx="85">
                  <c:v>0.42499999999999999</c:v>
                </c:pt>
                <c:pt idx="86">
                  <c:v>0.43</c:v>
                </c:pt>
                <c:pt idx="87">
                  <c:v>0.435</c:v>
                </c:pt>
                <c:pt idx="88">
                  <c:v>0.44</c:v>
                </c:pt>
                <c:pt idx="89">
                  <c:v>0.44500000000000001</c:v>
                </c:pt>
                <c:pt idx="90">
                  <c:v>0.45</c:v>
                </c:pt>
                <c:pt idx="91">
                  <c:v>0.45500000000000002</c:v>
                </c:pt>
                <c:pt idx="92">
                  <c:v>0.46</c:v>
                </c:pt>
                <c:pt idx="93">
                  <c:v>0.46500000000000002</c:v>
                </c:pt>
                <c:pt idx="94">
                  <c:v>0.47</c:v>
                </c:pt>
                <c:pt idx="95">
                  <c:v>0.47499999999999998</c:v>
                </c:pt>
                <c:pt idx="96">
                  <c:v>0.48</c:v>
                </c:pt>
                <c:pt idx="97">
                  <c:v>0.48499999999999999</c:v>
                </c:pt>
                <c:pt idx="98">
                  <c:v>0.49</c:v>
                </c:pt>
                <c:pt idx="99">
                  <c:v>0.495</c:v>
                </c:pt>
                <c:pt idx="100">
                  <c:v>0.5</c:v>
                </c:pt>
                <c:pt idx="101">
                  <c:v>0.505</c:v>
                </c:pt>
                <c:pt idx="102">
                  <c:v>0.51</c:v>
                </c:pt>
                <c:pt idx="103">
                  <c:v>0.51500000000000001</c:v>
                </c:pt>
                <c:pt idx="104">
                  <c:v>0.52</c:v>
                </c:pt>
                <c:pt idx="105">
                  <c:v>0.52500000000000002</c:v>
                </c:pt>
                <c:pt idx="106">
                  <c:v>0.53</c:v>
                </c:pt>
                <c:pt idx="107">
                  <c:v>0.53500000000000003</c:v>
                </c:pt>
                <c:pt idx="108">
                  <c:v>0.54</c:v>
                </c:pt>
                <c:pt idx="109">
                  <c:v>0.54500000000000004</c:v>
                </c:pt>
                <c:pt idx="110">
                  <c:v>0.55000000000000004</c:v>
                </c:pt>
                <c:pt idx="111">
                  <c:v>0.55500000000000005</c:v>
                </c:pt>
                <c:pt idx="112">
                  <c:v>0.56000000000000005</c:v>
                </c:pt>
                <c:pt idx="113">
                  <c:v>0.56499999999999995</c:v>
                </c:pt>
                <c:pt idx="114">
                  <c:v>0.56999999999999995</c:v>
                </c:pt>
                <c:pt idx="115">
                  <c:v>0.57499999999999996</c:v>
                </c:pt>
                <c:pt idx="116">
                  <c:v>0.57999999999999996</c:v>
                </c:pt>
                <c:pt idx="117">
                  <c:v>0.58499999999999996</c:v>
                </c:pt>
                <c:pt idx="118">
                  <c:v>0.59</c:v>
                </c:pt>
                <c:pt idx="119">
                  <c:v>0.59499999999999997</c:v>
                </c:pt>
                <c:pt idx="120">
                  <c:v>0.6</c:v>
                </c:pt>
                <c:pt idx="121">
                  <c:v>0.60499999999999998</c:v>
                </c:pt>
                <c:pt idx="122">
                  <c:v>0.61</c:v>
                </c:pt>
                <c:pt idx="123">
                  <c:v>0.61499999999999999</c:v>
                </c:pt>
                <c:pt idx="124">
                  <c:v>0.62</c:v>
                </c:pt>
                <c:pt idx="125">
                  <c:v>0.625</c:v>
                </c:pt>
                <c:pt idx="126">
                  <c:v>0.63</c:v>
                </c:pt>
                <c:pt idx="127">
                  <c:v>0.63500000000000001</c:v>
                </c:pt>
                <c:pt idx="128">
                  <c:v>0.64</c:v>
                </c:pt>
                <c:pt idx="129">
                  <c:v>0.64500000000000002</c:v>
                </c:pt>
                <c:pt idx="130">
                  <c:v>0.65</c:v>
                </c:pt>
                <c:pt idx="131">
                  <c:v>0.65500000000000003</c:v>
                </c:pt>
                <c:pt idx="132">
                  <c:v>0.66</c:v>
                </c:pt>
                <c:pt idx="133">
                  <c:v>0.66500000000000004</c:v>
                </c:pt>
                <c:pt idx="134">
                  <c:v>0.67</c:v>
                </c:pt>
                <c:pt idx="135">
                  <c:v>0.67500000000000004</c:v>
                </c:pt>
                <c:pt idx="136">
                  <c:v>0.68</c:v>
                </c:pt>
                <c:pt idx="137">
                  <c:v>0.68500000000000005</c:v>
                </c:pt>
                <c:pt idx="138">
                  <c:v>0.69</c:v>
                </c:pt>
                <c:pt idx="139">
                  <c:v>0.69499999999999995</c:v>
                </c:pt>
                <c:pt idx="140">
                  <c:v>0.7</c:v>
                </c:pt>
                <c:pt idx="141">
                  <c:v>0.70499999999999996</c:v>
                </c:pt>
                <c:pt idx="142">
                  <c:v>0.71</c:v>
                </c:pt>
                <c:pt idx="143">
                  <c:v>0.71499999999999997</c:v>
                </c:pt>
                <c:pt idx="144">
                  <c:v>0.72</c:v>
                </c:pt>
                <c:pt idx="145">
                  <c:v>0.72499999999999998</c:v>
                </c:pt>
                <c:pt idx="146">
                  <c:v>0.73</c:v>
                </c:pt>
                <c:pt idx="147">
                  <c:v>0.73499999999999999</c:v>
                </c:pt>
                <c:pt idx="148">
                  <c:v>0.74</c:v>
                </c:pt>
                <c:pt idx="149">
                  <c:v>0.745</c:v>
                </c:pt>
                <c:pt idx="150">
                  <c:v>0.75</c:v>
                </c:pt>
                <c:pt idx="151">
                  <c:v>0.755</c:v>
                </c:pt>
                <c:pt idx="152">
                  <c:v>0.76</c:v>
                </c:pt>
                <c:pt idx="153">
                  <c:v>0.76500000000000001</c:v>
                </c:pt>
                <c:pt idx="154">
                  <c:v>0.77</c:v>
                </c:pt>
                <c:pt idx="155">
                  <c:v>0.77500000000000002</c:v>
                </c:pt>
                <c:pt idx="156">
                  <c:v>0.78</c:v>
                </c:pt>
                <c:pt idx="157">
                  <c:v>0.78500000000000003</c:v>
                </c:pt>
                <c:pt idx="158">
                  <c:v>0.79</c:v>
                </c:pt>
                <c:pt idx="159">
                  <c:v>0.79500000000000004</c:v>
                </c:pt>
                <c:pt idx="160">
                  <c:v>0.8</c:v>
                </c:pt>
                <c:pt idx="161">
                  <c:v>0.80500000000000005</c:v>
                </c:pt>
                <c:pt idx="162">
                  <c:v>0.81</c:v>
                </c:pt>
                <c:pt idx="163">
                  <c:v>0.81499999999999995</c:v>
                </c:pt>
                <c:pt idx="164">
                  <c:v>0.82</c:v>
                </c:pt>
                <c:pt idx="165">
                  <c:v>0.82499999999999996</c:v>
                </c:pt>
                <c:pt idx="166">
                  <c:v>0.83</c:v>
                </c:pt>
                <c:pt idx="167">
                  <c:v>0.83499999999999996</c:v>
                </c:pt>
                <c:pt idx="168">
                  <c:v>0.84</c:v>
                </c:pt>
                <c:pt idx="169">
                  <c:v>0.84499999999999997</c:v>
                </c:pt>
                <c:pt idx="170">
                  <c:v>0.85</c:v>
                </c:pt>
                <c:pt idx="171">
                  <c:v>0.85499999999999998</c:v>
                </c:pt>
                <c:pt idx="172">
                  <c:v>0.86</c:v>
                </c:pt>
                <c:pt idx="173">
                  <c:v>0.86499999999999999</c:v>
                </c:pt>
                <c:pt idx="174">
                  <c:v>0.87</c:v>
                </c:pt>
                <c:pt idx="175">
                  <c:v>0.875</c:v>
                </c:pt>
                <c:pt idx="176">
                  <c:v>0.88</c:v>
                </c:pt>
                <c:pt idx="177">
                  <c:v>0.88500000000000001</c:v>
                </c:pt>
                <c:pt idx="178">
                  <c:v>0.89</c:v>
                </c:pt>
                <c:pt idx="179">
                  <c:v>0.89500000000000002</c:v>
                </c:pt>
                <c:pt idx="180">
                  <c:v>0.9</c:v>
                </c:pt>
                <c:pt idx="181">
                  <c:v>0.90500000000000003</c:v>
                </c:pt>
                <c:pt idx="182">
                  <c:v>0.91</c:v>
                </c:pt>
                <c:pt idx="183">
                  <c:v>0.91500000000000004</c:v>
                </c:pt>
                <c:pt idx="184">
                  <c:v>0.92</c:v>
                </c:pt>
                <c:pt idx="185">
                  <c:v>0.92500000000000004</c:v>
                </c:pt>
                <c:pt idx="186">
                  <c:v>0.93</c:v>
                </c:pt>
                <c:pt idx="187">
                  <c:v>0.93500000000000005</c:v>
                </c:pt>
                <c:pt idx="188">
                  <c:v>0.94</c:v>
                </c:pt>
                <c:pt idx="189">
                  <c:v>0.94499999999999995</c:v>
                </c:pt>
                <c:pt idx="190">
                  <c:v>0.95</c:v>
                </c:pt>
                <c:pt idx="191">
                  <c:v>0.95499999999999996</c:v>
                </c:pt>
                <c:pt idx="192">
                  <c:v>0.96</c:v>
                </c:pt>
                <c:pt idx="193">
                  <c:v>0.96499999999999997</c:v>
                </c:pt>
                <c:pt idx="194">
                  <c:v>0.97</c:v>
                </c:pt>
                <c:pt idx="195">
                  <c:v>0.97499999999999998</c:v>
                </c:pt>
                <c:pt idx="196">
                  <c:v>0.98</c:v>
                </c:pt>
                <c:pt idx="197">
                  <c:v>0.98499999999999999</c:v>
                </c:pt>
                <c:pt idx="198">
                  <c:v>0.99</c:v>
                </c:pt>
                <c:pt idx="199">
                  <c:v>0.995</c:v>
                </c:pt>
                <c:pt idx="200">
                  <c:v>1</c:v>
                </c:pt>
                <c:pt idx="201">
                  <c:v>1.0049999999999999</c:v>
                </c:pt>
                <c:pt idx="202">
                  <c:v>1.01</c:v>
                </c:pt>
                <c:pt idx="203">
                  <c:v>1.0149999999999999</c:v>
                </c:pt>
                <c:pt idx="204">
                  <c:v>1.02</c:v>
                </c:pt>
                <c:pt idx="205">
                  <c:v>1.0249999999999999</c:v>
                </c:pt>
                <c:pt idx="206">
                  <c:v>1.03</c:v>
                </c:pt>
                <c:pt idx="207">
                  <c:v>1.0349999999999999</c:v>
                </c:pt>
                <c:pt idx="208">
                  <c:v>1.04</c:v>
                </c:pt>
                <c:pt idx="209">
                  <c:v>1.0449999999999999</c:v>
                </c:pt>
                <c:pt idx="210">
                  <c:v>1.05</c:v>
                </c:pt>
                <c:pt idx="211">
                  <c:v>1.0549999999999999</c:v>
                </c:pt>
                <c:pt idx="212">
                  <c:v>1.06</c:v>
                </c:pt>
                <c:pt idx="213">
                  <c:v>1.0649999999999999</c:v>
                </c:pt>
                <c:pt idx="214">
                  <c:v>1.07</c:v>
                </c:pt>
                <c:pt idx="215">
                  <c:v>1.075</c:v>
                </c:pt>
                <c:pt idx="216">
                  <c:v>1.08</c:v>
                </c:pt>
                <c:pt idx="217">
                  <c:v>1.085</c:v>
                </c:pt>
                <c:pt idx="218">
                  <c:v>1.0900000000000001</c:v>
                </c:pt>
                <c:pt idx="219">
                  <c:v>1.095</c:v>
                </c:pt>
                <c:pt idx="220">
                  <c:v>1.1000000000000001</c:v>
                </c:pt>
                <c:pt idx="221">
                  <c:v>1.105</c:v>
                </c:pt>
                <c:pt idx="222">
                  <c:v>1.1100000000000001</c:v>
                </c:pt>
                <c:pt idx="223">
                  <c:v>1.115</c:v>
                </c:pt>
                <c:pt idx="224">
                  <c:v>1.1200000000000001</c:v>
                </c:pt>
                <c:pt idx="225">
                  <c:v>1.125</c:v>
                </c:pt>
                <c:pt idx="226">
                  <c:v>1.1299999999999999</c:v>
                </c:pt>
                <c:pt idx="227">
                  <c:v>1.135</c:v>
                </c:pt>
                <c:pt idx="228">
                  <c:v>1.1399999999999999</c:v>
                </c:pt>
                <c:pt idx="229">
                  <c:v>1.145</c:v>
                </c:pt>
                <c:pt idx="230">
                  <c:v>1.1499999999999999</c:v>
                </c:pt>
                <c:pt idx="231">
                  <c:v>1.155</c:v>
                </c:pt>
                <c:pt idx="232">
                  <c:v>1.1599999999999999</c:v>
                </c:pt>
                <c:pt idx="233">
                  <c:v>1.165</c:v>
                </c:pt>
                <c:pt idx="234">
                  <c:v>1.17</c:v>
                </c:pt>
                <c:pt idx="235">
                  <c:v>1.175</c:v>
                </c:pt>
                <c:pt idx="236">
                  <c:v>1.18</c:v>
                </c:pt>
                <c:pt idx="237">
                  <c:v>1.1850000000000001</c:v>
                </c:pt>
                <c:pt idx="238">
                  <c:v>1.19</c:v>
                </c:pt>
                <c:pt idx="239">
                  <c:v>1.1950000000000001</c:v>
                </c:pt>
                <c:pt idx="240">
                  <c:v>1.2</c:v>
                </c:pt>
                <c:pt idx="241">
                  <c:v>1.2050000000000001</c:v>
                </c:pt>
                <c:pt idx="242">
                  <c:v>1.21</c:v>
                </c:pt>
                <c:pt idx="243">
                  <c:v>1.2150000000000001</c:v>
                </c:pt>
                <c:pt idx="244">
                  <c:v>1.22</c:v>
                </c:pt>
                <c:pt idx="245">
                  <c:v>1.2250000000000001</c:v>
                </c:pt>
                <c:pt idx="246">
                  <c:v>1.23</c:v>
                </c:pt>
                <c:pt idx="247">
                  <c:v>1.2350000000000001</c:v>
                </c:pt>
                <c:pt idx="248">
                  <c:v>1.24</c:v>
                </c:pt>
                <c:pt idx="249">
                  <c:v>1.2450000000000001</c:v>
                </c:pt>
                <c:pt idx="250">
                  <c:v>1.25</c:v>
                </c:pt>
                <c:pt idx="251">
                  <c:v>1.2549999999999999</c:v>
                </c:pt>
                <c:pt idx="252">
                  <c:v>1.26</c:v>
                </c:pt>
                <c:pt idx="253">
                  <c:v>1.2649999999999999</c:v>
                </c:pt>
                <c:pt idx="254">
                  <c:v>1.27</c:v>
                </c:pt>
                <c:pt idx="255">
                  <c:v>1.2749999999999999</c:v>
                </c:pt>
                <c:pt idx="256">
                  <c:v>1.28</c:v>
                </c:pt>
                <c:pt idx="257">
                  <c:v>1.2849999999999999</c:v>
                </c:pt>
                <c:pt idx="258">
                  <c:v>1.29</c:v>
                </c:pt>
                <c:pt idx="259">
                  <c:v>1.2949999999999999</c:v>
                </c:pt>
                <c:pt idx="260">
                  <c:v>1.3</c:v>
                </c:pt>
                <c:pt idx="261">
                  <c:v>1.3049999999999999</c:v>
                </c:pt>
                <c:pt idx="262">
                  <c:v>1.31</c:v>
                </c:pt>
                <c:pt idx="263">
                  <c:v>1.3149999999999999</c:v>
                </c:pt>
                <c:pt idx="264">
                  <c:v>1.32</c:v>
                </c:pt>
                <c:pt idx="265">
                  <c:v>1.325</c:v>
                </c:pt>
                <c:pt idx="266">
                  <c:v>1.33</c:v>
                </c:pt>
                <c:pt idx="267">
                  <c:v>1.335</c:v>
                </c:pt>
                <c:pt idx="268">
                  <c:v>1.34</c:v>
                </c:pt>
                <c:pt idx="269">
                  <c:v>1.345</c:v>
                </c:pt>
                <c:pt idx="270">
                  <c:v>1.35</c:v>
                </c:pt>
                <c:pt idx="271">
                  <c:v>1.355</c:v>
                </c:pt>
                <c:pt idx="272">
                  <c:v>1.36</c:v>
                </c:pt>
                <c:pt idx="273">
                  <c:v>1.365</c:v>
                </c:pt>
                <c:pt idx="274">
                  <c:v>1.37</c:v>
                </c:pt>
                <c:pt idx="275">
                  <c:v>1.375</c:v>
                </c:pt>
                <c:pt idx="276">
                  <c:v>1.38</c:v>
                </c:pt>
                <c:pt idx="277">
                  <c:v>1.385</c:v>
                </c:pt>
                <c:pt idx="278">
                  <c:v>1.39</c:v>
                </c:pt>
                <c:pt idx="279">
                  <c:v>1.395</c:v>
                </c:pt>
                <c:pt idx="280">
                  <c:v>1.4</c:v>
                </c:pt>
                <c:pt idx="281">
                  <c:v>1.405</c:v>
                </c:pt>
                <c:pt idx="282">
                  <c:v>1.41</c:v>
                </c:pt>
                <c:pt idx="283">
                  <c:v>1.415</c:v>
                </c:pt>
                <c:pt idx="284">
                  <c:v>1.42</c:v>
                </c:pt>
                <c:pt idx="285">
                  <c:v>1.425</c:v>
                </c:pt>
                <c:pt idx="286">
                  <c:v>1.43</c:v>
                </c:pt>
                <c:pt idx="287">
                  <c:v>1.4350000000000001</c:v>
                </c:pt>
                <c:pt idx="288">
                  <c:v>1.44</c:v>
                </c:pt>
                <c:pt idx="289">
                  <c:v>1.4450000000000001</c:v>
                </c:pt>
                <c:pt idx="290">
                  <c:v>1.45</c:v>
                </c:pt>
                <c:pt idx="291">
                  <c:v>1.4550000000000001</c:v>
                </c:pt>
                <c:pt idx="292">
                  <c:v>1.46</c:v>
                </c:pt>
                <c:pt idx="293">
                  <c:v>1.4650000000000001</c:v>
                </c:pt>
                <c:pt idx="294">
                  <c:v>1.47</c:v>
                </c:pt>
                <c:pt idx="295">
                  <c:v>1.4750000000000001</c:v>
                </c:pt>
                <c:pt idx="296">
                  <c:v>1.48</c:v>
                </c:pt>
                <c:pt idx="297">
                  <c:v>1.4850000000000001</c:v>
                </c:pt>
                <c:pt idx="298">
                  <c:v>1.49</c:v>
                </c:pt>
                <c:pt idx="299">
                  <c:v>1.4950000000000001</c:v>
                </c:pt>
                <c:pt idx="300">
                  <c:v>1.5</c:v>
                </c:pt>
                <c:pt idx="301">
                  <c:v>1.5049999999999999</c:v>
                </c:pt>
                <c:pt idx="302">
                  <c:v>1.51</c:v>
                </c:pt>
                <c:pt idx="303">
                  <c:v>1.5149999999999999</c:v>
                </c:pt>
                <c:pt idx="304">
                  <c:v>1.52</c:v>
                </c:pt>
                <c:pt idx="305">
                  <c:v>1.5249999999999999</c:v>
                </c:pt>
                <c:pt idx="306">
                  <c:v>1.53</c:v>
                </c:pt>
                <c:pt idx="307">
                  <c:v>1.5349999999999999</c:v>
                </c:pt>
                <c:pt idx="308">
                  <c:v>1.54</c:v>
                </c:pt>
                <c:pt idx="309">
                  <c:v>1.5449999999999999</c:v>
                </c:pt>
                <c:pt idx="310">
                  <c:v>1.55</c:v>
                </c:pt>
                <c:pt idx="311">
                  <c:v>1.5549999999999999</c:v>
                </c:pt>
                <c:pt idx="312">
                  <c:v>1.56</c:v>
                </c:pt>
                <c:pt idx="313">
                  <c:v>1.5649999999999999</c:v>
                </c:pt>
                <c:pt idx="314">
                  <c:v>1.57</c:v>
                </c:pt>
                <c:pt idx="315">
                  <c:v>1.575</c:v>
                </c:pt>
                <c:pt idx="316">
                  <c:v>1.58</c:v>
                </c:pt>
                <c:pt idx="317">
                  <c:v>1.585</c:v>
                </c:pt>
                <c:pt idx="318">
                  <c:v>1.59</c:v>
                </c:pt>
                <c:pt idx="319">
                  <c:v>1.595</c:v>
                </c:pt>
                <c:pt idx="320">
                  <c:v>1.6</c:v>
                </c:pt>
                <c:pt idx="321">
                  <c:v>1.605</c:v>
                </c:pt>
                <c:pt idx="322">
                  <c:v>1.61</c:v>
                </c:pt>
                <c:pt idx="323">
                  <c:v>1.615</c:v>
                </c:pt>
                <c:pt idx="324">
                  <c:v>1.62</c:v>
                </c:pt>
                <c:pt idx="325">
                  <c:v>1.625</c:v>
                </c:pt>
                <c:pt idx="326">
                  <c:v>1.63</c:v>
                </c:pt>
                <c:pt idx="327">
                  <c:v>1.635</c:v>
                </c:pt>
                <c:pt idx="328">
                  <c:v>1.64</c:v>
                </c:pt>
                <c:pt idx="329">
                  <c:v>1.645</c:v>
                </c:pt>
                <c:pt idx="330">
                  <c:v>1.65</c:v>
                </c:pt>
                <c:pt idx="331">
                  <c:v>1.655</c:v>
                </c:pt>
                <c:pt idx="332">
                  <c:v>1.66</c:v>
                </c:pt>
                <c:pt idx="333">
                  <c:v>1.665</c:v>
                </c:pt>
                <c:pt idx="334">
                  <c:v>1.67</c:v>
                </c:pt>
                <c:pt idx="335">
                  <c:v>1.675</c:v>
                </c:pt>
                <c:pt idx="336">
                  <c:v>1.68</c:v>
                </c:pt>
                <c:pt idx="337">
                  <c:v>1.6850000000000001</c:v>
                </c:pt>
                <c:pt idx="338">
                  <c:v>1.69</c:v>
                </c:pt>
                <c:pt idx="339">
                  <c:v>1.6950000000000001</c:v>
                </c:pt>
                <c:pt idx="340">
                  <c:v>1.7</c:v>
                </c:pt>
                <c:pt idx="341">
                  <c:v>1.7050000000000001</c:v>
                </c:pt>
                <c:pt idx="342">
                  <c:v>1.71</c:v>
                </c:pt>
                <c:pt idx="343">
                  <c:v>1.7150000000000001</c:v>
                </c:pt>
                <c:pt idx="344">
                  <c:v>1.72</c:v>
                </c:pt>
                <c:pt idx="345">
                  <c:v>1.7250000000000001</c:v>
                </c:pt>
                <c:pt idx="346">
                  <c:v>1.73</c:v>
                </c:pt>
                <c:pt idx="347">
                  <c:v>1.7350000000000001</c:v>
                </c:pt>
                <c:pt idx="348">
                  <c:v>1.74</c:v>
                </c:pt>
                <c:pt idx="349">
                  <c:v>1.7450000000000001</c:v>
                </c:pt>
                <c:pt idx="350">
                  <c:v>1.75</c:v>
                </c:pt>
                <c:pt idx="351">
                  <c:v>1.7549999999999999</c:v>
                </c:pt>
                <c:pt idx="352">
                  <c:v>1.76</c:v>
                </c:pt>
                <c:pt idx="353">
                  <c:v>1.7649999999999999</c:v>
                </c:pt>
                <c:pt idx="354">
                  <c:v>1.77</c:v>
                </c:pt>
                <c:pt idx="355">
                  <c:v>1.7749999999999999</c:v>
                </c:pt>
                <c:pt idx="356">
                  <c:v>1.78</c:v>
                </c:pt>
                <c:pt idx="357">
                  <c:v>1.7849999999999999</c:v>
                </c:pt>
                <c:pt idx="358">
                  <c:v>1.79</c:v>
                </c:pt>
                <c:pt idx="359">
                  <c:v>1.7949999999999999</c:v>
                </c:pt>
                <c:pt idx="360">
                  <c:v>1.8</c:v>
                </c:pt>
                <c:pt idx="361">
                  <c:v>1.8049999999999999</c:v>
                </c:pt>
                <c:pt idx="362">
                  <c:v>1.81</c:v>
                </c:pt>
                <c:pt idx="363">
                  <c:v>1.8149999999999999</c:v>
                </c:pt>
                <c:pt idx="364">
                  <c:v>1.82</c:v>
                </c:pt>
                <c:pt idx="365">
                  <c:v>1.825</c:v>
                </c:pt>
                <c:pt idx="366">
                  <c:v>1.83</c:v>
                </c:pt>
                <c:pt idx="367">
                  <c:v>1.835</c:v>
                </c:pt>
                <c:pt idx="368">
                  <c:v>1.84</c:v>
                </c:pt>
                <c:pt idx="369">
                  <c:v>1.845</c:v>
                </c:pt>
                <c:pt idx="370">
                  <c:v>1.85</c:v>
                </c:pt>
                <c:pt idx="371">
                  <c:v>1.855</c:v>
                </c:pt>
                <c:pt idx="372">
                  <c:v>1.86</c:v>
                </c:pt>
                <c:pt idx="373">
                  <c:v>1.865</c:v>
                </c:pt>
                <c:pt idx="374">
                  <c:v>1.87</c:v>
                </c:pt>
                <c:pt idx="375">
                  <c:v>1.875</c:v>
                </c:pt>
                <c:pt idx="376">
                  <c:v>1.88</c:v>
                </c:pt>
                <c:pt idx="377">
                  <c:v>1.885</c:v>
                </c:pt>
                <c:pt idx="378">
                  <c:v>1.89</c:v>
                </c:pt>
                <c:pt idx="379">
                  <c:v>1.895</c:v>
                </c:pt>
                <c:pt idx="380">
                  <c:v>1.9</c:v>
                </c:pt>
                <c:pt idx="381">
                  <c:v>1.905</c:v>
                </c:pt>
                <c:pt idx="382">
                  <c:v>1.91</c:v>
                </c:pt>
                <c:pt idx="383">
                  <c:v>1.915</c:v>
                </c:pt>
                <c:pt idx="384">
                  <c:v>1.92</c:v>
                </c:pt>
                <c:pt idx="385">
                  <c:v>1.925</c:v>
                </c:pt>
                <c:pt idx="386">
                  <c:v>1.93</c:v>
                </c:pt>
                <c:pt idx="387">
                  <c:v>1.9350000000000001</c:v>
                </c:pt>
                <c:pt idx="388">
                  <c:v>1.94</c:v>
                </c:pt>
                <c:pt idx="389">
                  <c:v>1.9450000000000001</c:v>
                </c:pt>
                <c:pt idx="390">
                  <c:v>1.95</c:v>
                </c:pt>
                <c:pt idx="391">
                  <c:v>1.9550000000000001</c:v>
                </c:pt>
                <c:pt idx="392">
                  <c:v>1.96</c:v>
                </c:pt>
                <c:pt idx="393">
                  <c:v>1.9650000000000001</c:v>
                </c:pt>
                <c:pt idx="394">
                  <c:v>1.97</c:v>
                </c:pt>
                <c:pt idx="395">
                  <c:v>1.9750000000000001</c:v>
                </c:pt>
                <c:pt idx="396">
                  <c:v>1.98</c:v>
                </c:pt>
                <c:pt idx="397">
                  <c:v>1.9850000000000001</c:v>
                </c:pt>
                <c:pt idx="398">
                  <c:v>1.99</c:v>
                </c:pt>
                <c:pt idx="399">
                  <c:v>1.9950000000000001</c:v>
                </c:pt>
                <c:pt idx="400">
                  <c:v>2</c:v>
                </c:pt>
                <c:pt idx="401">
                  <c:v>2.0049999999999999</c:v>
                </c:pt>
                <c:pt idx="402">
                  <c:v>2.0099999999999998</c:v>
                </c:pt>
                <c:pt idx="403">
                  <c:v>2.0150000000000001</c:v>
                </c:pt>
                <c:pt idx="404">
                  <c:v>2.02</c:v>
                </c:pt>
                <c:pt idx="405">
                  <c:v>2.0249999999999999</c:v>
                </c:pt>
                <c:pt idx="406">
                  <c:v>2.0299999999999998</c:v>
                </c:pt>
                <c:pt idx="407">
                  <c:v>2.0350000000000001</c:v>
                </c:pt>
                <c:pt idx="408">
                  <c:v>2.04</c:v>
                </c:pt>
                <c:pt idx="409">
                  <c:v>2.0449999999999999</c:v>
                </c:pt>
                <c:pt idx="410">
                  <c:v>2.0499999999999998</c:v>
                </c:pt>
                <c:pt idx="411">
                  <c:v>2.0550000000000002</c:v>
                </c:pt>
                <c:pt idx="412">
                  <c:v>2.06</c:v>
                </c:pt>
                <c:pt idx="413">
                  <c:v>2.0649999999999999</c:v>
                </c:pt>
                <c:pt idx="414">
                  <c:v>2.0699999999999998</c:v>
                </c:pt>
                <c:pt idx="415">
                  <c:v>2.0750000000000002</c:v>
                </c:pt>
                <c:pt idx="416">
                  <c:v>2.08</c:v>
                </c:pt>
                <c:pt idx="417">
                  <c:v>2.085</c:v>
                </c:pt>
                <c:pt idx="418">
                  <c:v>2.09</c:v>
                </c:pt>
                <c:pt idx="419">
                  <c:v>2.0950000000000002</c:v>
                </c:pt>
                <c:pt idx="420">
                  <c:v>2.1</c:v>
                </c:pt>
                <c:pt idx="421">
                  <c:v>2.105</c:v>
                </c:pt>
                <c:pt idx="422">
                  <c:v>2.11</c:v>
                </c:pt>
                <c:pt idx="423">
                  <c:v>2.1150000000000002</c:v>
                </c:pt>
                <c:pt idx="424">
                  <c:v>2.12</c:v>
                </c:pt>
                <c:pt idx="425">
                  <c:v>2.125</c:v>
                </c:pt>
                <c:pt idx="426">
                  <c:v>2.13</c:v>
                </c:pt>
                <c:pt idx="427">
                  <c:v>2.1349999999999998</c:v>
                </c:pt>
                <c:pt idx="428">
                  <c:v>2.14</c:v>
                </c:pt>
                <c:pt idx="429">
                  <c:v>2.145</c:v>
                </c:pt>
                <c:pt idx="430">
                  <c:v>2.15</c:v>
                </c:pt>
                <c:pt idx="431">
                  <c:v>2.1549999999999998</c:v>
                </c:pt>
                <c:pt idx="432">
                  <c:v>2.16</c:v>
                </c:pt>
                <c:pt idx="433">
                  <c:v>2.165</c:v>
                </c:pt>
                <c:pt idx="434">
                  <c:v>2.17</c:v>
                </c:pt>
                <c:pt idx="435">
                  <c:v>2.1749999999999998</c:v>
                </c:pt>
                <c:pt idx="436">
                  <c:v>2.1800000000000002</c:v>
                </c:pt>
                <c:pt idx="437">
                  <c:v>2.1850000000000001</c:v>
                </c:pt>
                <c:pt idx="438">
                  <c:v>2.19</c:v>
                </c:pt>
                <c:pt idx="439">
                  <c:v>2.1949999999999998</c:v>
                </c:pt>
                <c:pt idx="440">
                  <c:v>2.2000000000000002</c:v>
                </c:pt>
                <c:pt idx="441">
                  <c:v>2.2050000000000001</c:v>
                </c:pt>
                <c:pt idx="442">
                  <c:v>2.21</c:v>
                </c:pt>
                <c:pt idx="443">
                  <c:v>2.2149999999999999</c:v>
                </c:pt>
                <c:pt idx="444">
                  <c:v>2.2200000000000002</c:v>
                </c:pt>
                <c:pt idx="445">
                  <c:v>2.2250000000000001</c:v>
                </c:pt>
                <c:pt idx="446">
                  <c:v>2.23</c:v>
                </c:pt>
                <c:pt idx="447">
                  <c:v>2.2349999999999999</c:v>
                </c:pt>
                <c:pt idx="448">
                  <c:v>2.2400000000000002</c:v>
                </c:pt>
                <c:pt idx="449">
                  <c:v>2.2450000000000001</c:v>
                </c:pt>
                <c:pt idx="450">
                  <c:v>2.25</c:v>
                </c:pt>
                <c:pt idx="451">
                  <c:v>2.2549999999999999</c:v>
                </c:pt>
                <c:pt idx="452">
                  <c:v>2.2599999999999998</c:v>
                </c:pt>
                <c:pt idx="453">
                  <c:v>2.2650000000000001</c:v>
                </c:pt>
                <c:pt idx="454">
                  <c:v>2.27</c:v>
                </c:pt>
                <c:pt idx="455">
                  <c:v>2.2749999999999999</c:v>
                </c:pt>
                <c:pt idx="456">
                  <c:v>2.2799999999999998</c:v>
                </c:pt>
                <c:pt idx="457">
                  <c:v>2.2850000000000001</c:v>
                </c:pt>
                <c:pt idx="458">
                  <c:v>2.29</c:v>
                </c:pt>
                <c:pt idx="459">
                  <c:v>2.2949999999999999</c:v>
                </c:pt>
                <c:pt idx="460">
                  <c:v>2.2999999999999998</c:v>
                </c:pt>
                <c:pt idx="461">
                  <c:v>2.3050000000000002</c:v>
                </c:pt>
                <c:pt idx="462">
                  <c:v>2.31</c:v>
                </c:pt>
                <c:pt idx="463">
                  <c:v>2.3149999999999999</c:v>
                </c:pt>
                <c:pt idx="464">
                  <c:v>2.3199999999999998</c:v>
                </c:pt>
                <c:pt idx="465">
                  <c:v>2.3250000000000002</c:v>
                </c:pt>
                <c:pt idx="466">
                  <c:v>2.33</c:v>
                </c:pt>
                <c:pt idx="467">
                  <c:v>2.335</c:v>
                </c:pt>
                <c:pt idx="468">
                  <c:v>2.34</c:v>
                </c:pt>
                <c:pt idx="469">
                  <c:v>2.3450000000000002</c:v>
                </c:pt>
                <c:pt idx="470">
                  <c:v>2.35</c:v>
                </c:pt>
                <c:pt idx="471">
                  <c:v>2.355</c:v>
                </c:pt>
                <c:pt idx="472">
                  <c:v>2.36</c:v>
                </c:pt>
                <c:pt idx="473">
                  <c:v>2.3650000000000002</c:v>
                </c:pt>
                <c:pt idx="474">
                  <c:v>2.37</c:v>
                </c:pt>
                <c:pt idx="475">
                  <c:v>2.375</c:v>
                </c:pt>
                <c:pt idx="476">
                  <c:v>2.38</c:v>
                </c:pt>
                <c:pt idx="477">
                  <c:v>2.3849999999999998</c:v>
                </c:pt>
                <c:pt idx="478">
                  <c:v>2.39</c:v>
                </c:pt>
                <c:pt idx="479">
                  <c:v>2.395</c:v>
                </c:pt>
                <c:pt idx="480">
                  <c:v>2.4</c:v>
                </c:pt>
                <c:pt idx="481">
                  <c:v>2.4049999999999998</c:v>
                </c:pt>
                <c:pt idx="482">
                  <c:v>2.41</c:v>
                </c:pt>
                <c:pt idx="483">
                  <c:v>2.415</c:v>
                </c:pt>
                <c:pt idx="484">
                  <c:v>2.42</c:v>
                </c:pt>
                <c:pt idx="485">
                  <c:v>2.4249999999999998</c:v>
                </c:pt>
                <c:pt idx="486">
                  <c:v>2.4300000000000002</c:v>
                </c:pt>
                <c:pt idx="487">
                  <c:v>2.4350000000000001</c:v>
                </c:pt>
                <c:pt idx="488">
                  <c:v>2.44</c:v>
                </c:pt>
                <c:pt idx="489">
                  <c:v>2.4449999999999998</c:v>
                </c:pt>
                <c:pt idx="490">
                  <c:v>2.4500000000000002</c:v>
                </c:pt>
                <c:pt idx="491">
                  <c:v>2.4550000000000001</c:v>
                </c:pt>
                <c:pt idx="492">
                  <c:v>2.46</c:v>
                </c:pt>
                <c:pt idx="493">
                  <c:v>2.4649999999999999</c:v>
                </c:pt>
                <c:pt idx="494">
                  <c:v>2.4700000000000002</c:v>
                </c:pt>
                <c:pt idx="495">
                  <c:v>2.4750000000000001</c:v>
                </c:pt>
                <c:pt idx="496">
                  <c:v>2.48</c:v>
                </c:pt>
                <c:pt idx="497">
                  <c:v>2.4849999999999999</c:v>
                </c:pt>
                <c:pt idx="498">
                  <c:v>2.4900000000000002</c:v>
                </c:pt>
                <c:pt idx="499">
                  <c:v>2.4950000000000001</c:v>
                </c:pt>
                <c:pt idx="500">
                  <c:v>2.5</c:v>
                </c:pt>
                <c:pt idx="501">
                  <c:v>2.5049999999999999</c:v>
                </c:pt>
                <c:pt idx="502">
                  <c:v>2.5099999999999998</c:v>
                </c:pt>
                <c:pt idx="503">
                  <c:v>2.5150000000000001</c:v>
                </c:pt>
                <c:pt idx="504">
                  <c:v>2.52</c:v>
                </c:pt>
                <c:pt idx="505">
                  <c:v>2.5249999999999999</c:v>
                </c:pt>
                <c:pt idx="506">
                  <c:v>2.5299999999999998</c:v>
                </c:pt>
                <c:pt idx="507">
                  <c:v>2.5350000000000001</c:v>
                </c:pt>
                <c:pt idx="508">
                  <c:v>2.54</c:v>
                </c:pt>
                <c:pt idx="509">
                  <c:v>2.5449999999999999</c:v>
                </c:pt>
                <c:pt idx="510">
                  <c:v>2.5499999999999998</c:v>
                </c:pt>
                <c:pt idx="511">
                  <c:v>2.5550000000000002</c:v>
                </c:pt>
                <c:pt idx="512">
                  <c:v>2.56</c:v>
                </c:pt>
                <c:pt idx="513">
                  <c:v>2.5649999999999999</c:v>
                </c:pt>
                <c:pt idx="514">
                  <c:v>2.57</c:v>
                </c:pt>
                <c:pt idx="515">
                  <c:v>2.5750000000000002</c:v>
                </c:pt>
                <c:pt idx="516">
                  <c:v>2.58</c:v>
                </c:pt>
                <c:pt idx="517">
                  <c:v>2.585</c:v>
                </c:pt>
                <c:pt idx="518">
                  <c:v>2.59</c:v>
                </c:pt>
                <c:pt idx="519">
                  <c:v>2.5950000000000002</c:v>
                </c:pt>
                <c:pt idx="520">
                  <c:v>2.6</c:v>
                </c:pt>
                <c:pt idx="521">
                  <c:v>2.605</c:v>
                </c:pt>
                <c:pt idx="522">
                  <c:v>2.61</c:v>
                </c:pt>
                <c:pt idx="523">
                  <c:v>2.6150000000000002</c:v>
                </c:pt>
                <c:pt idx="524">
                  <c:v>2.62</c:v>
                </c:pt>
                <c:pt idx="525">
                  <c:v>2.625</c:v>
                </c:pt>
                <c:pt idx="526">
                  <c:v>2.63</c:v>
                </c:pt>
                <c:pt idx="527">
                  <c:v>2.6349999999999998</c:v>
                </c:pt>
                <c:pt idx="528">
                  <c:v>2.64</c:v>
                </c:pt>
                <c:pt idx="529">
                  <c:v>2.645</c:v>
                </c:pt>
                <c:pt idx="530">
                  <c:v>2.65</c:v>
                </c:pt>
                <c:pt idx="531">
                  <c:v>2.6549999999999998</c:v>
                </c:pt>
                <c:pt idx="532">
                  <c:v>2.66</c:v>
                </c:pt>
                <c:pt idx="533">
                  <c:v>2.665</c:v>
                </c:pt>
                <c:pt idx="534">
                  <c:v>2.67</c:v>
                </c:pt>
                <c:pt idx="535">
                  <c:v>2.6749999999999998</c:v>
                </c:pt>
                <c:pt idx="536">
                  <c:v>2.68</c:v>
                </c:pt>
                <c:pt idx="537">
                  <c:v>2.6850000000000001</c:v>
                </c:pt>
                <c:pt idx="538">
                  <c:v>2.69</c:v>
                </c:pt>
                <c:pt idx="539">
                  <c:v>2.6949999999999998</c:v>
                </c:pt>
                <c:pt idx="540">
                  <c:v>2.7</c:v>
                </c:pt>
                <c:pt idx="541">
                  <c:v>2.7050000000000001</c:v>
                </c:pt>
                <c:pt idx="542">
                  <c:v>2.71</c:v>
                </c:pt>
                <c:pt idx="543">
                  <c:v>2.7149999999999999</c:v>
                </c:pt>
                <c:pt idx="544">
                  <c:v>2.72</c:v>
                </c:pt>
                <c:pt idx="545">
                  <c:v>2.7250000000000001</c:v>
                </c:pt>
                <c:pt idx="546">
                  <c:v>2.73</c:v>
                </c:pt>
                <c:pt idx="547">
                  <c:v>2.7349999999999999</c:v>
                </c:pt>
                <c:pt idx="548">
                  <c:v>2.74</c:v>
                </c:pt>
                <c:pt idx="549">
                  <c:v>2.7450000000000001</c:v>
                </c:pt>
                <c:pt idx="550">
                  <c:v>2.75</c:v>
                </c:pt>
                <c:pt idx="551">
                  <c:v>2.7549999999999999</c:v>
                </c:pt>
                <c:pt idx="552">
                  <c:v>2.76</c:v>
                </c:pt>
                <c:pt idx="553">
                  <c:v>2.7650000000000001</c:v>
                </c:pt>
                <c:pt idx="554">
                  <c:v>2.77</c:v>
                </c:pt>
                <c:pt idx="555">
                  <c:v>2.7749999999999999</c:v>
                </c:pt>
                <c:pt idx="556">
                  <c:v>2.78</c:v>
                </c:pt>
                <c:pt idx="557">
                  <c:v>2.7850000000000001</c:v>
                </c:pt>
                <c:pt idx="558">
                  <c:v>2.79</c:v>
                </c:pt>
                <c:pt idx="559">
                  <c:v>2.7949999999999999</c:v>
                </c:pt>
                <c:pt idx="560">
                  <c:v>2.8</c:v>
                </c:pt>
                <c:pt idx="561">
                  <c:v>2.8050000000000002</c:v>
                </c:pt>
                <c:pt idx="562">
                  <c:v>2.81</c:v>
                </c:pt>
                <c:pt idx="563">
                  <c:v>2.8149999999999999</c:v>
                </c:pt>
                <c:pt idx="564">
                  <c:v>2.82</c:v>
                </c:pt>
                <c:pt idx="565">
                  <c:v>2.8250000000000002</c:v>
                </c:pt>
                <c:pt idx="566">
                  <c:v>2.83</c:v>
                </c:pt>
                <c:pt idx="567">
                  <c:v>2.835</c:v>
                </c:pt>
                <c:pt idx="568">
                  <c:v>2.84</c:v>
                </c:pt>
                <c:pt idx="569">
                  <c:v>2.8450000000000002</c:v>
                </c:pt>
                <c:pt idx="570">
                  <c:v>2.85</c:v>
                </c:pt>
                <c:pt idx="571">
                  <c:v>2.855</c:v>
                </c:pt>
                <c:pt idx="572">
                  <c:v>2.86</c:v>
                </c:pt>
                <c:pt idx="573">
                  <c:v>2.8650000000000002</c:v>
                </c:pt>
                <c:pt idx="574">
                  <c:v>2.87</c:v>
                </c:pt>
                <c:pt idx="575">
                  <c:v>2.875</c:v>
                </c:pt>
                <c:pt idx="576">
                  <c:v>2.88</c:v>
                </c:pt>
                <c:pt idx="577">
                  <c:v>2.8849999999999998</c:v>
                </c:pt>
                <c:pt idx="578">
                  <c:v>2.89</c:v>
                </c:pt>
                <c:pt idx="579">
                  <c:v>2.895</c:v>
                </c:pt>
                <c:pt idx="580">
                  <c:v>2.9</c:v>
                </c:pt>
                <c:pt idx="581">
                  <c:v>2.9049999999999998</c:v>
                </c:pt>
                <c:pt idx="582">
                  <c:v>2.91</c:v>
                </c:pt>
                <c:pt idx="583">
                  <c:v>2.915</c:v>
                </c:pt>
                <c:pt idx="584">
                  <c:v>2.92</c:v>
                </c:pt>
                <c:pt idx="585">
                  <c:v>2.9249999999999998</c:v>
                </c:pt>
                <c:pt idx="586">
                  <c:v>2.93</c:v>
                </c:pt>
                <c:pt idx="587">
                  <c:v>2.9350000000000001</c:v>
                </c:pt>
                <c:pt idx="588">
                  <c:v>2.94</c:v>
                </c:pt>
                <c:pt idx="589">
                  <c:v>2.9449999999999998</c:v>
                </c:pt>
                <c:pt idx="590">
                  <c:v>2.95</c:v>
                </c:pt>
                <c:pt idx="591">
                  <c:v>2.9550000000000001</c:v>
                </c:pt>
                <c:pt idx="592">
                  <c:v>2.96</c:v>
                </c:pt>
                <c:pt idx="593">
                  <c:v>2.9649999999999999</c:v>
                </c:pt>
                <c:pt idx="594">
                  <c:v>2.97</c:v>
                </c:pt>
                <c:pt idx="595">
                  <c:v>2.9750000000000001</c:v>
                </c:pt>
                <c:pt idx="596">
                  <c:v>2.98</c:v>
                </c:pt>
                <c:pt idx="597">
                  <c:v>2.9849999999999999</c:v>
                </c:pt>
                <c:pt idx="598">
                  <c:v>2.99</c:v>
                </c:pt>
                <c:pt idx="599">
                  <c:v>2.9950000000000001</c:v>
                </c:pt>
                <c:pt idx="600">
                  <c:v>3</c:v>
                </c:pt>
                <c:pt idx="601">
                  <c:v>3.0049999999999999</c:v>
                </c:pt>
                <c:pt idx="602">
                  <c:v>3.01</c:v>
                </c:pt>
                <c:pt idx="603">
                  <c:v>3.0150000000000001</c:v>
                </c:pt>
                <c:pt idx="604">
                  <c:v>3.02</c:v>
                </c:pt>
                <c:pt idx="605">
                  <c:v>3.0249999999999999</c:v>
                </c:pt>
                <c:pt idx="606">
                  <c:v>3.03</c:v>
                </c:pt>
                <c:pt idx="607">
                  <c:v>3.0350000000000001</c:v>
                </c:pt>
                <c:pt idx="608">
                  <c:v>3.04</c:v>
                </c:pt>
                <c:pt idx="609">
                  <c:v>3.0449999999999999</c:v>
                </c:pt>
                <c:pt idx="610">
                  <c:v>3.05</c:v>
                </c:pt>
                <c:pt idx="611">
                  <c:v>3.0550000000000002</c:v>
                </c:pt>
                <c:pt idx="612">
                  <c:v>3.06</c:v>
                </c:pt>
                <c:pt idx="613">
                  <c:v>3.0649999999999999</c:v>
                </c:pt>
                <c:pt idx="614">
                  <c:v>3.07</c:v>
                </c:pt>
                <c:pt idx="615">
                  <c:v>3.0750000000000002</c:v>
                </c:pt>
                <c:pt idx="616">
                  <c:v>3.08</c:v>
                </c:pt>
                <c:pt idx="617">
                  <c:v>3.085</c:v>
                </c:pt>
                <c:pt idx="618">
                  <c:v>3.09</c:v>
                </c:pt>
                <c:pt idx="619">
                  <c:v>3.0950000000000002</c:v>
                </c:pt>
                <c:pt idx="620">
                  <c:v>3.1</c:v>
                </c:pt>
                <c:pt idx="621">
                  <c:v>3.105</c:v>
                </c:pt>
                <c:pt idx="622">
                  <c:v>3.11</c:v>
                </c:pt>
                <c:pt idx="623">
                  <c:v>3.1150000000000002</c:v>
                </c:pt>
                <c:pt idx="624">
                  <c:v>3.12</c:v>
                </c:pt>
                <c:pt idx="625">
                  <c:v>3.125</c:v>
                </c:pt>
                <c:pt idx="626">
                  <c:v>3.13</c:v>
                </c:pt>
                <c:pt idx="627">
                  <c:v>3.1349999999999998</c:v>
                </c:pt>
                <c:pt idx="628">
                  <c:v>3.14</c:v>
                </c:pt>
                <c:pt idx="629">
                  <c:v>3.145</c:v>
                </c:pt>
                <c:pt idx="630">
                  <c:v>3.15</c:v>
                </c:pt>
                <c:pt idx="631">
                  <c:v>3.1549999999999998</c:v>
                </c:pt>
                <c:pt idx="632">
                  <c:v>3.16</c:v>
                </c:pt>
                <c:pt idx="633">
                  <c:v>3.165</c:v>
                </c:pt>
                <c:pt idx="634">
                  <c:v>3.17</c:v>
                </c:pt>
                <c:pt idx="635">
                  <c:v>3.1749999999999998</c:v>
                </c:pt>
                <c:pt idx="636">
                  <c:v>3.18</c:v>
                </c:pt>
                <c:pt idx="637">
                  <c:v>3.1850000000000001</c:v>
                </c:pt>
                <c:pt idx="638">
                  <c:v>3.19</c:v>
                </c:pt>
                <c:pt idx="639">
                  <c:v>3.1949999999999998</c:v>
                </c:pt>
                <c:pt idx="640">
                  <c:v>3.2</c:v>
                </c:pt>
                <c:pt idx="641">
                  <c:v>3.2050000000000001</c:v>
                </c:pt>
                <c:pt idx="642">
                  <c:v>3.21</c:v>
                </c:pt>
                <c:pt idx="643">
                  <c:v>3.2149999999999999</c:v>
                </c:pt>
                <c:pt idx="644">
                  <c:v>3.22</c:v>
                </c:pt>
                <c:pt idx="645">
                  <c:v>3.2250000000000001</c:v>
                </c:pt>
                <c:pt idx="646">
                  <c:v>3.23</c:v>
                </c:pt>
                <c:pt idx="647">
                  <c:v>3.2349999999999999</c:v>
                </c:pt>
                <c:pt idx="648">
                  <c:v>3.24</c:v>
                </c:pt>
                <c:pt idx="649">
                  <c:v>3.2450000000000001</c:v>
                </c:pt>
                <c:pt idx="650">
                  <c:v>3.25</c:v>
                </c:pt>
                <c:pt idx="651">
                  <c:v>3.2549999999999999</c:v>
                </c:pt>
                <c:pt idx="652">
                  <c:v>3.26</c:v>
                </c:pt>
                <c:pt idx="653">
                  <c:v>3.2650000000000001</c:v>
                </c:pt>
                <c:pt idx="654">
                  <c:v>3.27</c:v>
                </c:pt>
                <c:pt idx="655">
                  <c:v>3.2749999999999999</c:v>
                </c:pt>
                <c:pt idx="656">
                  <c:v>3.28</c:v>
                </c:pt>
                <c:pt idx="657">
                  <c:v>3.2850000000000001</c:v>
                </c:pt>
                <c:pt idx="658">
                  <c:v>3.29</c:v>
                </c:pt>
                <c:pt idx="659">
                  <c:v>3.2949999999999999</c:v>
                </c:pt>
                <c:pt idx="660">
                  <c:v>3.3</c:v>
                </c:pt>
                <c:pt idx="661">
                  <c:v>3.3050000000000002</c:v>
                </c:pt>
                <c:pt idx="662">
                  <c:v>3.31</c:v>
                </c:pt>
                <c:pt idx="663">
                  <c:v>3.3149999999999999</c:v>
                </c:pt>
                <c:pt idx="664">
                  <c:v>3.32</c:v>
                </c:pt>
                <c:pt idx="665">
                  <c:v>3.3250000000000002</c:v>
                </c:pt>
                <c:pt idx="666">
                  <c:v>3.33</c:v>
                </c:pt>
                <c:pt idx="667">
                  <c:v>3.335</c:v>
                </c:pt>
                <c:pt idx="668">
                  <c:v>3.34</c:v>
                </c:pt>
                <c:pt idx="669">
                  <c:v>3.3450000000000002</c:v>
                </c:pt>
                <c:pt idx="670">
                  <c:v>3.35</c:v>
                </c:pt>
                <c:pt idx="671">
                  <c:v>3.355</c:v>
                </c:pt>
                <c:pt idx="672">
                  <c:v>3.36</c:v>
                </c:pt>
                <c:pt idx="673">
                  <c:v>3.3650000000000002</c:v>
                </c:pt>
                <c:pt idx="674">
                  <c:v>3.37</c:v>
                </c:pt>
                <c:pt idx="675">
                  <c:v>3.375</c:v>
                </c:pt>
                <c:pt idx="676">
                  <c:v>3.38</c:v>
                </c:pt>
                <c:pt idx="677">
                  <c:v>3.3849999999999998</c:v>
                </c:pt>
                <c:pt idx="678">
                  <c:v>3.39</c:v>
                </c:pt>
                <c:pt idx="679">
                  <c:v>3.395</c:v>
                </c:pt>
                <c:pt idx="680">
                  <c:v>3.4</c:v>
                </c:pt>
                <c:pt idx="681">
                  <c:v>3.4049999999999998</c:v>
                </c:pt>
                <c:pt idx="682">
                  <c:v>3.41</c:v>
                </c:pt>
                <c:pt idx="683">
                  <c:v>3.415</c:v>
                </c:pt>
                <c:pt idx="684">
                  <c:v>3.42</c:v>
                </c:pt>
                <c:pt idx="685">
                  <c:v>3.4249999999999998</c:v>
                </c:pt>
                <c:pt idx="686">
                  <c:v>3.43</c:v>
                </c:pt>
                <c:pt idx="687">
                  <c:v>3.4350000000000001</c:v>
                </c:pt>
                <c:pt idx="688">
                  <c:v>3.44</c:v>
                </c:pt>
                <c:pt idx="689">
                  <c:v>3.4449999999999998</c:v>
                </c:pt>
                <c:pt idx="690">
                  <c:v>3.45</c:v>
                </c:pt>
                <c:pt idx="691">
                  <c:v>3.4550000000000001</c:v>
                </c:pt>
                <c:pt idx="692">
                  <c:v>3.46</c:v>
                </c:pt>
                <c:pt idx="693">
                  <c:v>3.4649999999999999</c:v>
                </c:pt>
                <c:pt idx="694">
                  <c:v>3.47</c:v>
                </c:pt>
                <c:pt idx="695">
                  <c:v>3.4750000000000001</c:v>
                </c:pt>
                <c:pt idx="696">
                  <c:v>3.48</c:v>
                </c:pt>
                <c:pt idx="697">
                  <c:v>3.4849999999999999</c:v>
                </c:pt>
                <c:pt idx="698">
                  <c:v>3.49</c:v>
                </c:pt>
                <c:pt idx="699">
                  <c:v>3.4950000000000001</c:v>
                </c:pt>
                <c:pt idx="700">
                  <c:v>3.5</c:v>
                </c:pt>
                <c:pt idx="701">
                  <c:v>3.5049999999999999</c:v>
                </c:pt>
                <c:pt idx="702">
                  <c:v>3.51</c:v>
                </c:pt>
                <c:pt idx="703">
                  <c:v>3.5150000000000001</c:v>
                </c:pt>
                <c:pt idx="704">
                  <c:v>3.52</c:v>
                </c:pt>
                <c:pt idx="705">
                  <c:v>3.5249999999999999</c:v>
                </c:pt>
                <c:pt idx="706">
                  <c:v>3.53</c:v>
                </c:pt>
                <c:pt idx="707">
                  <c:v>3.5350000000000001</c:v>
                </c:pt>
                <c:pt idx="708">
                  <c:v>3.54</c:v>
                </c:pt>
                <c:pt idx="709">
                  <c:v>3.5449999999999999</c:v>
                </c:pt>
                <c:pt idx="710">
                  <c:v>3.55</c:v>
                </c:pt>
                <c:pt idx="711">
                  <c:v>3.5550000000000002</c:v>
                </c:pt>
                <c:pt idx="712">
                  <c:v>3.56</c:v>
                </c:pt>
                <c:pt idx="713">
                  <c:v>3.5649999999999999</c:v>
                </c:pt>
                <c:pt idx="714">
                  <c:v>3.57</c:v>
                </c:pt>
                <c:pt idx="715">
                  <c:v>3.5750000000000002</c:v>
                </c:pt>
                <c:pt idx="716">
                  <c:v>3.58</c:v>
                </c:pt>
                <c:pt idx="717">
                  <c:v>3.585</c:v>
                </c:pt>
                <c:pt idx="718">
                  <c:v>3.59</c:v>
                </c:pt>
                <c:pt idx="719">
                  <c:v>3.5950000000000002</c:v>
                </c:pt>
                <c:pt idx="720">
                  <c:v>3.6</c:v>
                </c:pt>
                <c:pt idx="721">
                  <c:v>3.605</c:v>
                </c:pt>
                <c:pt idx="722">
                  <c:v>3.61</c:v>
                </c:pt>
                <c:pt idx="723">
                  <c:v>3.6150000000000002</c:v>
                </c:pt>
                <c:pt idx="724">
                  <c:v>3.62</c:v>
                </c:pt>
                <c:pt idx="725">
                  <c:v>3.625</c:v>
                </c:pt>
                <c:pt idx="726">
                  <c:v>3.63</c:v>
                </c:pt>
                <c:pt idx="727">
                  <c:v>3.6349999999999998</c:v>
                </c:pt>
                <c:pt idx="728">
                  <c:v>3.64</c:v>
                </c:pt>
                <c:pt idx="729">
                  <c:v>3.645</c:v>
                </c:pt>
                <c:pt idx="730">
                  <c:v>3.65</c:v>
                </c:pt>
                <c:pt idx="731">
                  <c:v>3.6549999999999998</c:v>
                </c:pt>
                <c:pt idx="732">
                  <c:v>3.66</c:v>
                </c:pt>
                <c:pt idx="733">
                  <c:v>3.665</c:v>
                </c:pt>
                <c:pt idx="734">
                  <c:v>3.67</c:v>
                </c:pt>
                <c:pt idx="735">
                  <c:v>3.6749999999999998</c:v>
                </c:pt>
                <c:pt idx="736">
                  <c:v>3.68</c:v>
                </c:pt>
                <c:pt idx="737">
                  <c:v>3.6850000000000001</c:v>
                </c:pt>
                <c:pt idx="738">
                  <c:v>3.69</c:v>
                </c:pt>
                <c:pt idx="739">
                  <c:v>3.6949999999999998</c:v>
                </c:pt>
                <c:pt idx="740">
                  <c:v>3.7</c:v>
                </c:pt>
                <c:pt idx="741">
                  <c:v>3.7050000000000001</c:v>
                </c:pt>
                <c:pt idx="742">
                  <c:v>3.71</c:v>
                </c:pt>
                <c:pt idx="743">
                  <c:v>3.7149999999999999</c:v>
                </c:pt>
                <c:pt idx="744">
                  <c:v>3.72</c:v>
                </c:pt>
                <c:pt idx="745">
                  <c:v>3.7250000000000001</c:v>
                </c:pt>
                <c:pt idx="746">
                  <c:v>3.73</c:v>
                </c:pt>
                <c:pt idx="747">
                  <c:v>3.7349999999999999</c:v>
                </c:pt>
                <c:pt idx="748">
                  <c:v>3.74</c:v>
                </c:pt>
                <c:pt idx="749">
                  <c:v>3.7450000000000001</c:v>
                </c:pt>
                <c:pt idx="750">
                  <c:v>3.75</c:v>
                </c:pt>
                <c:pt idx="751">
                  <c:v>3.7549999999999999</c:v>
                </c:pt>
                <c:pt idx="752">
                  <c:v>3.76</c:v>
                </c:pt>
                <c:pt idx="753">
                  <c:v>3.7650000000000001</c:v>
                </c:pt>
                <c:pt idx="754">
                  <c:v>3.77</c:v>
                </c:pt>
                <c:pt idx="755">
                  <c:v>3.7749999999999999</c:v>
                </c:pt>
                <c:pt idx="756">
                  <c:v>3.78</c:v>
                </c:pt>
                <c:pt idx="757">
                  <c:v>3.7850000000000001</c:v>
                </c:pt>
                <c:pt idx="758">
                  <c:v>3.79</c:v>
                </c:pt>
                <c:pt idx="759">
                  <c:v>3.7949999999999999</c:v>
                </c:pt>
                <c:pt idx="760">
                  <c:v>3.8</c:v>
                </c:pt>
                <c:pt idx="761">
                  <c:v>3.8050000000000002</c:v>
                </c:pt>
                <c:pt idx="762">
                  <c:v>3.81</c:v>
                </c:pt>
                <c:pt idx="763">
                  <c:v>3.8149999999999999</c:v>
                </c:pt>
                <c:pt idx="764">
                  <c:v>3.82</c:v>
                </c:pt>
                <c:pt idx="765">
                  <c:v>3.8250000000000002</c:v>
                </c:pt>
                <c:pt idx="766">
                  <c:v>3.83</c:v>
                </c:pt>
                <c:pt idx="767">
                  <c:v>3.835</c:v>
                </c:pt>
                <c:pt idx="768">
                  <c:v>3.84</c:v>
                </c:pt>
                <c:pt idx="769">
                  <c:v>3.8450000000000002</c:v>
                </c:pt>
                <c:pt idx="770">
                  <c:v>3.85</c:v>
                </c:pt>
                <c:pt idx="771">
                  <c:v>3.855</c:v>
                </c:pt>
                <c:pt idx="772">
                  <c:v>3.86</c:v>
                </c:pt>
                <c:pt idx="773">
                  <c:v>3.8650000000000002</c:v>
                </c:pt>
                <c:pt idx="774">
                  <c:v>3.87</c:v>
                </c:pt>
                <c:pt idx="775">
                  <c:v>3.875</c:v>
                </c:pt>
                <c:pt idx="776">
                  <c:v>3.88</c:v>
                </c:pt>
                <c:pt idx="777">
                  <c:v>3.8849999999999998</c:v>
                </c:pt>
                <c:pt idx="778">
                  <c:v>3.89</c:v>
                </c:pt>
                <c:pt idx="779">
                  <c:v>3.895</c:v>
                </c:pt>
                <c:pt idx="780">
                  <c:v>3.9</c:v>
                </c:pt>
                <c:pt idx="781">
                  <c:v>3.9049999999999998</c:v>
                </c:pt>
                <c:pt idx="782">
                  <c:v>3.91</c:v>
                </c:pt>
                <c:pt idx="783">
                  <c:v>3.915</c:v>
                </c:pt>
                <c:pt idx="784">
                  <c:v>3.92</c:v>
                </c:pt>
                <c:pt idx="785">
                  <c:v>3.9249999999999998</c:v>
                </c:pt>
                <c:pt idx="786">
                  <c:v>3.93</c:v>
                </c:pt>
                <c:pt idx="787">
                  <c:v>3.9350000000000001</c:v>
                </c:pt>
                <c:pt idx="788">
                  <c:v>3.94</c:v>
                </c:pt>
                <c:pt idx="789">
                  <c:v>3.9449999999999998</c:v>
                </c:pt>
                <c:pt idx="790">
                  <c:v>3.95</c:v>
                </c:pt>
                <c:pt idx="791">
                  <c:v>3.9550000000000001</c:v>
                </c:pt>
                <c:pt idx="792">
                  <c:v>3.96</c:v>
                </c:pt>
                <c:pt idx="793">
                  <c:v>3.9649999999999999</c:v>
                </c:pt>
                <c:pt idx="794">
                  <c:v>3.97</c:v>
                </c:pt>
                <c:pt idx="795">
                  <c:v>3.9750000000000001</c:v>
                </c:pt>
                <c:pt idx="796">
                  <c:v>3.98</c:v>
                </c:pt>
                <c:pt idx="797">
                  <c:v>3.9849999999999999</c:v>
                </c:pt>
                <c:pt idx="798">
                  <c:v>3.99</c:v>
                </c:pt>
                <c:pt idx="799">
                  <c:v>3.9950000000000001</c:v>
                </c:pt>
                <c:pt idx="800">
                  <c:v>4</c:v>
                </c:pt>
                <c:pt idx="801">
                  <c:v>4.0049999999999999</c:v>
                </c:pt>
                <c:pt idx="802">
                  <c:v>4.01</c:v>
                </c:pt>
                <c:pt idx="803">
                  <c:v>4.0149999999999997</c:v>
                </c:pt>
                <c:pt idx="804">
                  <c:v>4.0199999999999996</c:v>
                </c:pt>
                <c:pt idx="805">
                  <c:v>4.0250000000000004</c:v>
                </c:pt>
                <c:pt idx="806">
                  <c:v>4.03</c:v>
                </c:pt>
                <c:pt idx="807">
                  <c:v>4.0350000000000001</c:v>
                </c:pt>
                <c:pt idx="808">
                  <c:v>4.04</c:v>
                </c:pt>
                <c:pt idx="809">
                  <c:v>4.0449999999999999</c:v>
                </c:pt>
                <c:pt idx="810">
                  <c:v>4.05</c:v>
                </c:pt>
                <c:pt idx="811">
                  <c:v>4.0549999999999997</c:v>
                </c:pt>
                <c:pt idx="812">
                  <c:v>4.0599999999999996</c:v>
                </c:pt>
                <c:pt idx="813">
                  <c:v>4.0650000000000004</c:v>
                </c:pt>
                <c:pt idx="814">
                  <c:v>4.07</c:v>
                </c:pt>
                <c:pt idx="815">
                  <c:v>4.0750000000000002</c:v>
                </c:pt>
                <c:pt idx="816">
                  <c:v>4.08</c:v>
                </c:pt>
                <c:pt idx="817">
                  <c:v>4.085</c:v>
                </c:pt>
                <c:pt idx="818">
                  <c:v>4.09</c:v>
                </c:pt>
                <c:pt idx="819">
                  <c:v>4.0949999999999998</c:v>
                </c:pt>
                <c:pt idx="820">
                  <c:v>4.0999999999999996</c:v>
                </c:pt>
                <c:pt idx="821">
                  <c:v>4.1050000000000004</c:v>
                </c:pt>
                <c:pt idx="822">
                  <c:v>4.1100000000000003</c:v>
                </c:pt>
                <c:pt idx="823">
                  <c:v>4.1150000000000002</c:v>
                </c:pt>
                <c:pt idx="824">
                  <c:v>4.12</c:v>
                </c:pt>
                <c:pt idx="825">
                  <c:v>4.125</c:v>
                </c:pt>
                <c:pt idx="826">
                  <c:v>4.13</c:v>
                </c:pt>
                <c:pt idx="827">
                  <c:v>4.1349999999999998</c:v>
                </c:pt>
                <c:pt idx="828">
                  <c:v>4.1399999999999997</c:v>
                </c:pt>
                <c:pt idx="829">
                  <c:v>4.1449999999999996</c:v>
                </c:pt>
                <c:pt idx="830">
                  <c:v>4.1500000000000004</c:v>
                </c:pt>
                <c:pt idx="831">
                  <c:v>4.1550000000000002</c:v>
                </c:pt>
                <c:pt idx="832">
                  <c:v>4.16</c:v>
                </c:pt>
                <c:pt idx="833">
                  <c:v>4.165</c:v>
                </c:pt>
                <c:pt idx="834">
                  <c:v>4.17</c:v>
                </c:pt>
                <c:pt idx="835">
                  <c:v>4.1749999999999998</c:v>
                </c:pt>
                <c:pt idx="836">
                  <c:v>4.18</c:v>
                </c:pt>
                <c:pt idx="837">
                  <c:v>4.1849999999999996</c:v>
                </c:pt>
                <c:pt idx="838">
                  <c:v>4.1900000000000004</c:v>
                </c:pt>
                <c:pt idx="839">
                  <c:v>4.1950000000000003</c:v>
                </c:pt>
                <c:pt idx="840">
                  <c:v>4.2</c:v>
                </c:pt>
                <c:pt idx="841">
                  <c:v>4.2050000000000001</c:v>
                </c:pt>
                <c:pt idx="842">
                  <c:v>4.21</c:v>
                </c:pt>
                <c:pt idx="843">
                  <c:v>4.2149999999999999</c:v>
                </c:pt>
                <c:pt idx="844">
                  <c:v>4.22</c:v>
                </c:pt>
                <c:pt idx="845">
                  <c:v>4.2249999999999996</c:v>
                </c:pt>
                <c:pt idx="846">
                  <c:v>4.2300000000000004</c:v>
                </c:pt>
                <c:pt idx="847">
                  <c:v>4.2350000000000003</c:v>
                </c:pt>
                <c:pt idx="848">
                  <c:v>4.24</c:v>
                </c:pt>
                <c:pt idx="849">
                  <c:v>4.2450000000000001</c:v>
                </c:pt>
                <c:pt idx="850">
                  <c:v>4.25</c:v>
                </c:pt>
                <c:pt idx="851">
                  <c:v>4.2549999999999999</c:v>
                </c:pt>
                <c:pt idx="852">
                  <c:v>4.26</c:v>
                </c:pt>
                <c:pt idx="853">
                  <c:v>4.2649999999999997</c:v>
                </c:pt>
                <c:pt idx="854">
                  <c:v>4.2699999999999996</c:v>
                </c:pt>
                <c:pt idx="855">
                  <c:v>4.2750000000000004</c:v>
                </c:pt>
                <c:pt idx="856">
                  <c:v>4.28</c:v>
                </c:pt>
                <c:pt idx="857">
                  <c:v>4.2850000000000001</c:v>
                </c:pt>
                <c:pt idx="858">
                  <c:v>4.29</c:v>
                </c:pt>
                <c:pt idx="859">
                  <c:v>4.2949999999999999</c:v>
                </c:pt>
                <c:pt idx="860">
                  <c:v>4.3</c:v>
                </c:pt>
                <c:pt idx="861">
                  <c:v>4.3049999999999997</c:v>
                </c:pt>
                <c:pt idx="862">
                  <c:v>4.3099999999999996</c:v>
                </c:pt>
                <c:pt idx="863">
                  <c:v>4.3150000000000004</c:v>
                </c:pt>
                <c:pt idx="864">
                  <c:v>4.32</c:v>
                </c:pt>
                <c:pt idx="865">
                  <c:v>4.3250000000000002</c:v>
                </c:pt>
                <c:pt idx="866">
                  <c:v>4.33</c:v>
                </c:pt>
                <c:pt idx="867">
                  <c:v>4.335</c:v>
                </c:pt>
                <c:pt idx="868">
                  <c:v>4.34</c:v>
                </c:pt>
                <c:pt idx="869">
                  <c:v>4.3449999999999998</c:v>
                </c:pt>
                <c:pt idx="870">
                  <c:v>4.3499999999999996</c:v>
                </c:pt>
                <c:pt idx="871">
                  <c:v>4.3550000000000004</c:v>
                </c:pt>
                <c:pt idx="872">
                  <c:v>4.3600000000000003</c:v>
                </c:pt>
                <c:pt idx="873">
                  <c:v>4.3650000000000002</c:v>
                </c:pt>
                <c:pt idx="874">
                  <c:v>4.37</c:v>
                </c:pt>
                <c:pt idx="875">
                  <c:v>4.375</c:v>
                </c:pt>
                <c:pt idx="876">
                  <c:v>4.38</c:v>
                </c:pt>
                <c:pt idx="877">
                  <c:v>4.3849999999999998</c:v>
                </c:pt>
                <c:pt idx="878">
                  <c:v>4.3899999999999997</c:v>
                </c:pt>
                <c:pt idx="879">
                  <c:v>4.3949999999999996</c:v>
                </c:pt>
                <c:pt idx="880">
                  <c:v>4.4000000000000004</c:v>
                </c:pt>
                <c:pt idx="881">
                  <c:v>4.4050000000000002</c:v>
                </c:pt>
                <c:pt idx="882">
                  <c:v>4.41</c:v>
                </c:pt>
                <c:pt idx="883">
                  <c:v>4.415</c:v>
                </c:pt>
                <c:pt idx="884">
                  <c:v>4.42</c:v>
                </c:pt>
                <c:pt idx="885">
                  <c:v>4.4249999999999998</c:v>
                </c:pt>
                <c:pt idx="886">
                  <c:v>4.43</c:v>
                </c:pt>
                <c:pt idx="887">
                  <c:v>4.4349999999999996</c:v>
                </c:pt>
                <c:pt idx="888">
                  <c:v>4.4400000000000004</c:v>
                </c:pt>
                <c:pt idx="889">
                  <c:v>4.4450000000000003</c:v>
                </c:pt>
                <c:pt idx="890">
                  <c:v>4.45</c:v>
                </c:pt>
                <c:pt idx="891">
                  <c:v>4.4550000000000001</c:v>
                </c:pt>
                <c:pt idx="892">
                  <c:v>4.46</c:v>
                </c:pt>
                <c:pt idx="893">
                  <c:v>4.4649999999999999</c:v>
                </c:pt>
                <c:pt idx="894">
                  <c:v>4.47</c:v>
                </c:pt>
                <c:pt idx="895">
                  <c:v>4.4749999999999996</c:v>
                </c:pt>
                <c:pt idx="896">
                  <c:v>4.4800000000000004</c:v>
                </c:pt>
                <c:pt idx="897">
                  <c:v>4.4850000000000003</c:v>
                </c:pt>
                <c:pt idx="898">
                  <c:v>4.49</c:v>
                </c:pt>
                <c:pt idx="899">
                  <c:v>4.4950000000000001</c:v>
                </c:pt>
                <c:pt idx="900">
                  <c:v>4.5</c:v>
                </c:pt>
                <c:pt idx="901">
                  <c:v>4.5049999999999999</c:v>
                </c:pt>
                <c:pt idx="902">
                  <c:v>4.51</c:v>
                </c:pt>
                <c:pt idx="903">
                  <c:v>4.5149999999999997</c:v>
                </c:pt>
                <c:pt idx="904">
                  <c:v>4.5199999999999996</c:v>
                </c:pt>
                <c:pt idx="905">
                  <c:v>4.5250000000000004</c:v>
                </c:pt>
                <c:pt idx="906">
                  <c:v>4.53</c:v>
                </c:pt>
                <c:pt idx="907">
                  <c:v>4.5350000000000001</c:v>
                </c:pt>
                <c:pt idx="908">
                  <c:v>4.54</c:v>
                </c:pt>
                <c:pt idx="909">
                  <c:v>4.5449999999999999</c:v>
                </c:pt>
                <c:pt idx="910">
                  <c:v>4.55</c:v>
                </c:pt>
                <c:pt idx="911">
                  <c:v>4.5549999999999997</c:v>
                </c:pt>
                <c:pt idx="912">
                  <c:v>4.5599999999999996</c:v>
                </c:pt>
                <c:pt idx="913">
                  <c:v>4.5650000000000004</c:v>
                </c:pt>
                <c:pt idx="914">
                  <c:v>4.57</c:v>
                </c:pt>
                <c:pt idx="915">
                  <c:v>4.5750000000000002</c:v>
                </c:pt>
                <c:pt idx="916">
                  <c:v>4.58</c:v>
                </c:pt>
                <c:pt idx="917">
                  <c:v>4.585</c:v>
                </c:pt>
                <c:pt idx="918">
                  <c:v>4.59</c:v>
                </c:pt>
                <c:pt idx="919">
                  <c:v>4.5949999999999998</c:v>
                </c:pt>
                <c:pt idx="920">
                  <c:v>4.5999999999999996</c:v>
                </c:pt>
                <c:pt idx="921">
                  <c:v>4.6050000000000004</c:v>
                </c:pt>
                <c:pt idx="922">
                  <c:v>4.6100000000000003</c:v>
                </c:pt>
                <c:pt idx="923">
                  <c:v>4.6150000000000002</c:v>
                </c:pt>
                <c:pt idx="924">
                  <c:v>4.62</c:v>
                </c:pt>
                <c:pt idx="925">
                  <c:v>4.625</c:v>
                </c:pt>
                <c:pt idx="926">
                  <c:v>4.63</c:v>
                </c:pt>
                <c:pt idx="927">
                  <c:v>4.6349999999999998</c:v>
                </c:pt>
                <c:pt idx="928">
                  <c:v>4.6399999999999997</c:v>
                </c:pt>
                <c:pt idx="929">
                  <c:v>4.6449999999999996</c:v>
                </c:pt>
                <c:pt idx="930">
                  <c:v>4.6500000000000004</c:v>
                </c:pt>
                <c:pt idx="931">
                  <c:v>4.6550000000000002</c:v>
                </c:pt>
                <c:pt idx="932">
                  <c:v>4.66</c:v>
                </c:pt>
                <c:pt idx="933">
                  <c:v>4.665</c:v>
                </c:pt>
                <c:pt idx="934">
                  <c:v>4.67</c:v>
                </c:pt>
                <c:pt idx="935">
                  <c:v>4.6749999999999998</c:v>
                </c:pt>
                <c:pt idx="936">
                  <c:v>4.68</c:v>
                </c:pt>
                <c:pt idx="937">
                  <c:v>4.6849999999999996</c:v>
                </c:pt>
                <c:pt idx="938">
                  <c:v>4.6900000000000004</c:v>
                </c:pt>
                <c:pt idx="939">
                  <c:v>4.6950000000000003</c:v>
                </c:pt>
                <c:pt idx="940">
                  <c:v>4.7</c:v>
                </c:pt>
                <c:pt idx="941">
                  <c:v>4.7050000000000001</c:v>
                </c:pt>
                <c:pt idx="942">
                  <c:v>4.71</c:v>
                </c:pt>
                <c:pt idx="943">
                  <c:v>4.7149999999999999</c:v>
                </c:pt>
                <c:pt idx="944">
                  <c:v>4.72</c:v>
                </c:pt>
                <c:pt idx="945">
                  <c:v>4.7249999999999996</c:v>
                </c:pt>
                <c:pt idx="946">
                  <c:v>4.7300000000000004</c:v>
                </c:pt>
                <c:pt idx="947">
                  <c:v>4.7350000000000003</c:v>
                </c:pt>
                <c:pt idx="948">
                  <c:v>4.74</c:v>
                </c:pt>
                <c:pt idx="949">
                  <c:v>4.7450000000000001</c:v>
                </c:pt>
                <c:pt idx="950">
                  <c:v>4.75</c:v>
                </c:pt>
                <c:pt idx="951">
                  <c:v>4.7549999999999999</c:v>
                </c:pt>
                <c:pt idx="952">
                  <c:v>4.76</c:v>
                </c:pt>
                <c:pt idx="953">
                  <c:v>4.7649999999999997</c:v>
                </c:pt>
                <c:pt idx="954">
                  <c:v>4.7699999999999996</c:v>
                </c:pt>
                <c:pt idx="955">
                  <c:v>4.7750000000000004</c:v>
                </c:pt>
                <c:pt idx="956">
                  <c:v>4.78</c:v>
                </c:pt>
                <c:pt idx="957">
                  <c:v>4.7850000000000001</c:v>
                </c:pt>
                <c:pt idx="958">
                  <c:v>4.79</c:v>
                </c:pt>
                <c:pt idx="959">
                  <c:v>4.7949999999999999</c:v>
                </c:pt>
                <c:pt idx="960">
                  <c:v>4.8</c:v>
                </c:pt>
                <c:pt idx="961">
                  <c:v>4.8049999999999997</c:v>
                </c:pt>
                <c:pt idx="962">
                  <c:v>4.8099999999999996</c:v>
                </c:pt>
                <c:pt idx="963">
                  <c:v>4.8150000000000004</c:v>
                </c:pt>
                <c:pt idx="964">
                  <c:v>4.82</c:v>
                </c:pt>
                <c:pt idx="965">
                  <c:v>4.8250000000000002</c:v>
                </c:pt>
                <c:pt idx="966">
                  <c:v>4.83</c:v>
                </c:pt>
                <c:pt idx="967">
                  <c:v>4.835</c:v>
                </c:pt>
                <c:pt idx="968">
                  <c:v>4.84</c:v>
                </c:pt>
                <c:pt idx="969">
                  <c:v>4.8449999999999998</c:v>
                </c:pt>
                <c:pt idx="970">
                  <c:v>4.8499999999999996</c:v>
                </c:pt>
                <c:pt idx="971">
                  <c:v>4.8550000000000004</c:v>
                </c:pt>
                <c:pt idx="972">
                  <c:v>4.8600000000000003</c:v>
                </c:pt>
                <c:pt idx="973">
                  <c:v>4.8650000000000002</c:v>
                </c:pt>
                <c:pt idx="974">
                  <c:v>4.87</c:v>
                </c:pt>
                <c:pt idx="975">
                  <c:v>4.875</c:v>
                </c:pt>
                <c:pt idx="976">
                  <c:v>4.88</c:v>
                </c:pt>
                <c:pt idx="977">
                  <c:v>4.8849999999999998</c:v>
                </c:pt>
                <c:pt idx="978">
                  <c:v>4.8899999999999997</c:v>
                </c:pt>
                <c:pt idx="979">
                  <c:v>4.8949999999999996</c:v>
                </c:pt>
                <c:pt idx="980">
                  <c:v>4.9000000000000004</c:v>
                </c:pt>
                <c:pt idx="981">
                  <c:v>4.9050000000000002</c:v>
                </c:pt>
                <c:pt idx="982">
                  <c:v>4.91</c:v>
                </c:pt>
                <c:pt idx="983">
                  <c:v>4.915</c:v>
                </c:pt>
                <c:pt idx="984">
                  <c:v>4.92</c:v>
                </c:pt>
                <c:pt idx="985">
                  <c:v>4.9249999999999998</c:v>
                </c:pt>
                <c:pt idx="986">
                  <c:v>4.93</c:v>
                </c:pt>
                <c:pt idx="987">
                  <c:v>4.9349999999999996</c:v>
                </c:pt>
                <c:pt idx="988">
                  <c:v>4.9400000000000004</c:v>
                </c:pt>
                <c:pt idx="989">
                  <c:v>4.9450000000000003</c:v>
                </c:pt>
                <c:pt idx="990">
                  <c:v>4.95</c:v>
                </c:pt>
                <c:pt idx="991">
                  <c:v>4.9550000000000001</c:v>
                </c:pt>
                <c:pt idx="992">
                  <c:v>4.96</c:v>
                </c:pt>
                <c:pt idx="993">
                  <c:v>4.9649999999999999</c:v>
                </c:pt>
                <c:pt idx="994">
                  <c:v>4.97</c:v>
                </c:pt>
                <c:pt idx="995">
                  <c:v>4.9749999999999996</c:v>
                </c:pt>
                <c:pt idx="996">
                  <c:v>4.9800000000000004</c:v>
                </c:pt>
                <c:pt idx="997">
                  <c:v>4.9850000000000003</c:v>
                </c:pt>
                <c:pt idx="998">
                  <c:v>4.99</c:v>
                </c:pt>
                <c:pt idx="999">
                  <c:v>4.9950000000000001</c:v>
                </c:pt>
                <c:pt idx="1000">
                  <c:v>5</c:v>
                </c:pt>
                <c:pt idx="1001">
                  <c:v>5.0049999999999999</c:v>
                </c:pt>
                <c:pt idx="1002">
                  <c:v>5.01</c:v>
                </c:pt>
                <c:pt idx="1003">
                  <c:v>5.0149999999999997</c:v>
                </c:pt>
                <c:pt idx="1004">
                  <c:v>5.0199999999999996</c:v>
                </c:pt>
                <c:pt idx="1005">
                  <c:v>5.0250000000000004</c:v>
                </c:pt>
                <c:pt idx="1006">
                  <c:v>5.03</c:v>
                </c:pt>
                <c:pt idx="1007">
                  <c:v>5.0350000000000001</c:v>
                </c:pt>
                <c:pt idx="1008">
                  <c:v>5.04</c:v>
                </c:pt>
                <c:pt idx="1009">
                  <c:v>5.0449999999999999</c:v>
                </c:pt>
                <c:pt idx="1010">
                  <c:v>5.05</c:v>
                </c:pt>
                <c:pt idx="1011">
                  <c:v>5.0549999999999997</c:v>
                </c:pt>
                <c:pt idx="1012">
                  <c:v>5.0599999999999996</c:v>
                </c:pt>
                <c:pt idx="1013">
                  <c:v>5.0650000000000004</c:v>
                </c:pt>
                <c:pt idx="1014">
                  <c:v>5.07</c:v>
                </c:pt>
                <c:pt idx="1015">
                  <c:v>5.0750000000000002</c:v>
                </c:pt>
                <c:pt idx="1016">
                  <c:v>5.08</c:v>
                </c:pt>
                <c:pt idx="1017">
                  <c:v>5.085</c:v>
                </c:pt>
                <c:pt idx="1018">
                  <c:v>5.09</c:v>
                </c:pt>
                <c:pt idx="1019">
                  <c:v>5.0949999999999998</c:v>
                </c:pt>
                <c:pt idx="1020">
                  <c:v>5.0999999999999996</c:v>
                </c:pt>
                <c:pt idx="1021">
                  <c:v>5.1050000000000004</c:v>
                </c:pt>
                <c:pt idx="1022">
                  <c:v>5.1100000000000003</c:v>
                </c:pt>
                <c:pt idx="1023">
                  <c:v>5.1150000000000002</c:v>
                </c:pt>
                <c:pt idx="1024">
                  <c:v>5.12</c:v>
                </c:pt>
                <c:pt idx="1025">
                  <c:v>5.125</c:v>
                </c:pt>
                <c:pt idx="1026">
                  <c:v>5.13</c:v>
                </c:pt>
                <c:pt idx="1027">
                  <c:v>5.1349999999999998</c:v>
                </c:pt>
                <c:pt idx="1028">
                  <c:v>5.14</c:v>
                </c:pt>
                <c:pt idx="1029">
                  <c:v>5.1449999999999996</c:v>
                </c:pt>
                <c:pt idx="1030">
                  <c:v>5.15</c:v>
                </c:pt>
                <c:pt idx="1031">
                  <c:v>5.1550000000000002</c:v>
                </c:pt>
                <c:pt idx="1032">
                  <c:v>5.16</c:v>
                </c:pt>
                <c:pt idx="1033">
                  <c:v>5.165</c:v>
                </c:pt>
                <c:pt idx="1034">
                  <c:v>5.17</c:v>
                </c:pt>
                <c:pt idx="1035">
                  <c:v>5.1749999999999998</c:v>
                </c:pt>
                <c:pt idx="1036">
                  <c:v>5.18</c:v>
                </c:pt>
                <c:pt idx="1037">
                  <c:v>5.1849999999999996</c:v>
                </c:pt>
                <c:pt idx="1038">
                  <c:v>5.19</c:v>
                </c:pt>
                <c:pt idx="1039">
                  <c:v>5.1950000000000003</c:v>
                </c:pt>
                <c:pt idx="1040">
                  <c:v>5.2</c:v>
                </c:pt>
                <c:pt idx="1041">
                  <c:v>5.2050000000000001</c:v>
                </c:pt>
                <c:pt idx="1042">
                  <c:v>5.21</c:v>
                </c:pt>
                <c:pt idx="1043">
                  <c:v>5.2149999999999999</c:v>
                </c:pt>
                <c:pt idx="1044">
                  <c:v>5.22</c:v>
                </c:pt>
                <c:pt idx="1045">
                  <c:v>5.2249999999999996</c:v>
                </c:pt>
                <c:pt idx="1046">
                  <c:v>5.23</c:v>
                </c:pt>
                <c:pt idx="1047">
                  <c:v>5.2350000000000003</c:v>
                </c:pt>
                <c:pt idx="1048">
                  <c:v>5.24</c:v>
                </c:pt>
                <c:pt idx="1049">
                  <c:v>5.2450000000000001</c:v>
                </c:pt>
                <c:pt idx="1050">
                  <c:v>5.25</c:v>
                </c:pt>
                <c:pt idx="1051">
                  <c:v>5.2549999999999999</c:v>
                </c:pt>
                <c:pt idx="1052">
                  <c:v>5.26</c:v>
                </c:pt>
                <c:pt idx="1053">
                  <c:v>5.2649999999999997</c:v>
                </c:pt>
                <c:pt idx="1054">
                  <c:v>5.27</c:v>
                </c:pt>
                <c:pt idx="1055">
                  <c:v>5.2750000000000004</c:v>
                </c:pt>
                <c:pt idx="1056">
                  <c:v>5.28</c:v>
                </c:pt>
                <c:pt idx="1057">
                  <c:v>5.2850000000000001</c:v>
                </c:pt>
                <c:pt idx="1058">
                  <c:v>5.29</c:v>
                </c:pt>
                <c:pt idx="1059">
                  <c:v>5.2949999999999999</c:v>
                </c:pt>
                <c:pt idx="1060">
                  <c:v>5.3</c:v>
                </c:pt>
                <c:pt idx="1061">
                  <c:v>5.3049999999999997</c:v>
                </c:pt>
                <c:pt idx="1062">
                  <c:v>5.31</c:v>
                </c:pt>
                <c:pt idx="1063">
                  <c:v>5.3150000000000004</c:v>
                </c:pt>
                <c:pt idx="1064">
                  <c:v>5.32</c:v>
                </c:pt>
                <c:pt idx="1065">
                  <c:v>5.3250000000000002</c:v>
                </c:pt>
                <c:pt idx="1066">
                  <c:v>5.33</c:v>
                </c:pt>
                <c:pt idx="1067">
                  <c:v>5.335</c:v>
                </c:pt>
                <c:pt idx="1068">
                  <c:v>5.34</c:v>
                </c:pt>
                <c:pt idx="1069">
                  <c:v>5.3449999999999998</c:v>
                </c:pt>
                <c:pt idx="1070">
                  <c:v>5.35</c:v>
                </c:pt>
                <c:pt idx="1071">
                  <c:v>5.3550000000000004</c:v>
                </c:pt>
                <c:pt idx="1072">
                  <c:v>5.36</c:v>
                </c:pt>
                <c:pt idx="1073">
                  <c:v>5.3650000000000002</c:v>
                </c:pt>
                <c:pt idx="1074">
                  <c:v>5.37</c:v>
                </c:pt>
                <c:pt idx="1075">
                  <c:v>5.375</c:v>
                </c:pt>
                <c:pt idx="1076">
                  <c:v>5.38</c:v>
                </c:pt>
                <c:pt idx="1077">
                  <c:v>5.3849999999999998</c:v>
                </c:pt>
                <c:pt idx="1078">
                  <c:v>5.39</c:v>
                </c:pt>
                <c:pt idx="1079">
                  <c:v>5.3949999999999996</c:v>
                </c:pt>
                <c:pt idx="1080">
                  <c:v>5.4</c:v>
                </c:pt>
                <c:pt idx="1081">
                  <c:v>5.4050000000000002</c:v>
                </c:pt>
                <c:pt idx="1082">
                  <c:v>5.41</c:v>
                </c:pt>
                <c:pt idx="1083">
                  <c:v>5.415</c:v>
                </c:pt>
                <c:pt idx="1084">
                  <c:v>5.42</c:v>
                </c:pt>
                <c:pt idx="1085">
                  <c:v>5.4249999999999998</c:v>
                </c:pt>
                <c:pt idx="1086">
                  <c:v>5.43</c:v>
                </c:pt>
                <c:pt idx="1087">
                  <c:v>5.4349999999999996</c:v>
                </c:pt>
                <c:pt idx="1088">
                  <c:v>5.44</c:v>
                </c:pt>
                <c:pt idx="1089">
                  <c:v>5.4450000000000003</c:v>
                </c:pt>
                <c:pt idx="1090">
                  <c:v>5.45</c:v>
                </c:pt>
                <c:pt idx="1091">
                  <c:v>5.4550000000000001</c:v>
                </c:pt>
                <c:pt idx="1092">
                  <c:v>5.46</c:v>
                </c:pt>
                <c:pt idx="1093">
                  <c:v>5.4649999999999999</c:v>
                </c:pt>
                <c:pt idx="1094">
                  <c:v>5.47</c:v>
                </c:pt>
                <c:pt idx="1095">
                  <c:v>5.4749999999999996</c:v>
                </c:pt>
                <c:pt idx="1096">
                  <c:v>5.48</c:v>
                </c:pt>
                <c:pt idx="1097">
                  <c:v>5.4850000000000003</c:v>
                </c:pt>
                <c:pt idx="1098">
                  <c:v>5.49</c:v>
                </c:pt>
                <c:pt idx="1099">
                  <c:v>5.4950000000000001</c:v>
                </c:pt>
                <c:pt idx="1100">
                  <c:v>5.5</c:v>
                </c:pt>
                <c:pt idx="1101">
                  <c:v>5.5049999999999999</c:v>
                </c:pt>
                <c:pt idx="1102">
                  <c:v>5.51</c:v>
                </c:pt>
                <c:pt idx="1103">
                  <c:v>5.5149999999999997</c:v>
                </c:pt>
                <c:pt idx="1104">
                  <c:v>5.52</c:v>
                </c:pt>
                <c:pt idx="1105">
                  <c:v>5.5250000000000004</c:v>
                </c:pt>
                <c:pt idx="1106">
                  <c:v>5.53</c:v>
                </c:pt>
                <c:pt idx="1107">
                  <c:v>5.5350000000000001</c:v>
                </c:pt>
                <c:pt idx="1108">
                  <c:v>5.54</c:v>
                </c:pt>
                <c:pt idx="1109">
                  <c:v>5.5449999999999999</c:v>
                </c:pt>
                <c:pt idx="1110">
                  <c:v>5.55</c:v>
                </c:pt>
                <c:pt idx="1111">
                  <c:v>5.5549999999999997</c:v>
                </c:pt>
                <c:pt idx="1112">
                  <c:v>5.56</c:v>
                </c:pt>
                <c:pt idx="1113">
                  <c:v>5.5650000000000004</c:v>
                </c:pt>
                <c:pt idx="1114">
                  <c:v>5.57</c:v>
                </c:pt>
                <c:pt idx="1115">
                  <c:v>5.5750000000000002</c:v>
                </c:pt>
                <c:pt idx="1116">
                  <c:v>5.58</c:v>
                </c:pt>
                <c:pt idx="1117">
                  <c:v>5.585</c:v>
                </c:pt>
                <c:pt idx="1118">
                  <c:v>5.59</c:v>
                </c:pt>
                <c:pt idx="1119">
                  <c:v>5.5949999999999998</c:v>
                </c:pt>
                <c:pt idx="1120">
                  <c:v>5.6</c:v>
                </c:pt>
                <c:pt idx="1121">
                  <c:v>5.6050000000000004</c:v>
                </c:pt>
                <c:pt idx="1122">
                  <c:v>5.61</c:v>
                </c:pt>
                <c:pt idx="1123">
                  <c:v>5.6150000000000002</c:v>
                </c:pt>
                <c:pt idx="1124">
                  <c:v>5.62</c:v>
                </c:pt>
                <c:pt idx="1125">
                  <c:v>5.625</c:v>
                </c:pt>
                <c:pt idx="1126">
                  <c:v>5.63</c:v>
                </c:pt>
                <c:pt idx="1127">
                  <c:v>5.6349999999999998</c:v>
                </c:pt>
                <c:pt idx="1128">
                  <c:v>5.64</c:v>
                </c:pt>
                <c:pt idx="1129">
                  <c:v>5.6449999999999996</c:v>
                </c:pt>
                <c:pt idx="1130">
                  <c:v>5.65</c:v>
                </c:pt>
                <c:pt idx="1131">
                  <c:v>5.6550000000000002</c:v>
                </c:pt>
                <c:pt idx="1132">
                  <c:v>5.66</c:v>
                </c:pt>
                <c:pt idx="1133">
                  <c:v>5.665</c:v>
                </c:pt>
                <c:pt idx="1134">
                  <c:v>5.67</c:v>
                </c:pt>
                <c:pt idx="1135">
                  <c:v>5.6749999999999998</c:v>
                </c:pt>
                <c:pt idx="1136">
                  <c:v>5.68</c:v>
                </c:pt>
                <c:pt idx="1137">
                  <c:v>5.6849999999999996</c:v>
                </c:pt>
                <c:pt idx="1138">
                  <c:v>5.69</c:v>
                </c:pt>
                <c:pt idx="1139">
                  <c:v>5.6950000000000003</c:v>
                </c:pt>
                <c:pt idx="1140">
                  <c:v>5.7</c:v>
                </c:pt>
                <c:pt idx="1141">
                  <c:v>5.7050000000000001</c:v>
                </c:pt>
                <c:pt idx="1142">
                  <c:v>5.71</c:v>
                </c:pt>
                <c:pt idx="1143">
                  <c:v>5.7149999999999999</c:v>
                </c:pt>
                <c:pt idx="1144">
                  <c:v>5.72</c:v>
                </c:pt>
                <c:pt idx="1145">
                  <c:v>5.7249999999999996</c:v>
                </c:pt>
                <c:pt idx="1146">
                  <c:v>5.73</c:v>
                </c:pt>
                <c:pt idx="1147">
                  <c:v>5.7350000000000003</c:v>
                </c:pt>
                <c:pt idx="1148">
                  <c:v>5.74</c:v>
                </c:pt>
                <c:pt idx="1149">
                  <c:v>5.7450000000000001</c:v>
                </c:pt>
                <c:pt idx="1150">
                  <c:v>5.75</c:v>
                </c:pt>
                <c:pt idx="1151">
                  <c:v>5.7549999999999999</c:v>
                </c:pt>
                <c:pt idx="1152">
                  <c:v>5.76</c:v>
                </c:pt>
                <c:pt idx="1153">
                  <c:v>5.7649999999999997</c:v>
                </c:pt>
                <c:pt idx="1154">
                  <c:v>5.77</c:v>
                </c:pt>
                <c:pt idx="1155">
                  <c:v>5.7750000000000004</c:v>
                </c:pt>
                <c:pt idx="1156">
                  <c:v>5.78</c:v>
                </c:pt>
                <c:pt idx="1157">
                  <c:v>5.7850000000000001</c:v>
                </c:pt>
                <c:pt idx="1158">
                  <c:v>5.79</c:v>
                </c:pt>
                <c:pt idx="1159">
                  <c:v>5.7949999999999999</c:v>
                </c:pt>
                <c:pt idx="1160">
                  <c:v>5.8</c:v>
                </c:pt>
                <c:pt idx="1161">
                  <c:v>5.8049999999999997</c:v>
                </c:pt>
                <c:pt idx="1162">
                  <c:v>5.81</c:v>
                </c:pt>
                <c:pt idx="1163">
                  <c:v>5.8150000000000004</c:v>
                </c:pt>
                <c:pt idx="1164">
                  <c:v>5.82</c:v>
                </c:pt>
                <c:pt idx="1165">
                  <c:v>5.8250000000000002</c:v>
                </c:pt>
                <c:pt idx="1166">
                  <c:v>5.83</c:v>
                </c:pt>
                <c:pt idx="1167">
                  <c:v>5.835</c:v>
                </c:pt>
                <c:pt idx="1168">
                  <c:v>5.84</c:v>
                </c:pt>
                <c:pt idx="1169">
                  <c:v>5.8449999999999998</c:v>
                </c:pt>
                <c:pt idx="1170">
                  <c:v>5.85</c:v>
                </c:pt>
                <c:pt idx="1171">
                  <c:v>5.8550000000000004</c:v>
                </c:pt>
                <c:pt idx="1172">
                  <c:v>5.86</c:v>
                </c:pt>
                <c:pt idx="1173">
                  <c:v>5.8650000000000002</c:v>
                </c:pt>
                <c:pt idx="1174">
                  <c:v>5.87</c:v>
                </c:pt>
                <c:pt idx="1175">
                  <c:v>5.875</c:v>
                </c:pt>
                <c:pt idx="1176">
                  <c:v>5.88</c:v>
                </c:pt>
                <c:pt idx="1177">
                  <c:v>5.8849999999999998</c:v>
                </c:pt>
                <c:pt idx="1178">
                  <c:v>5.89</c:v>
                </c:pt>
                <c:pt idx="1179">
                  <c:v>5.8949999999999996</c:v>
                </c:pt>
                <c:pt idx="1180">
                  <c:v>5.9</c:v>
                </c:pt>
                <c:pt idx="1181">
                  <c:v>5.9050000000000002</c:v>
                </c:pt>
                <c:pt idx="1182">
                  <c:v>5.91</c:v>
                </c:pt>
                <c:pt idx="1183">
                  <c:v>5.915</c:v>
                </c:pt>
                <c:pt idx="1184">
                  <c:v>5.92</c:v>
                </c:pt>
                <c:pt idx="1185">
                  <c:v>5.9249999999999998</c:v>
                </c:pt>
                <c:pt idx="1186">
                  <c:v>5.93</c:v>
                </c:pt>
                <c:pt idx="1187">
                  <c:v>5.9349999999999996</c:v>
                </c:pt>
                <c:pt idx="1188">
                  <c:v>5.94</c:v>
                </c:pt>
                <c:pt idx="1189">
                  <c:v>5.9450000000000003</c:v>
                </c:pt>
                <c:pt idx="1190">
                  <c:v>5.95</c:v>
                </c:pt>
                <c:pt idx="1191">
                  <c:v>5.9550000000000001</c:v>
                </c:pt>
                <c:pt idx="1192">
                  <c:v>5.96</c:v>
                </c:pt>
                <c:pt idx="1193">
                  <c:v>5.9649999999999999</c:v>
                </c:pt>
                <c:pt idx="1194">
                  <c:v>5.97</c:v>
                </c:pt>
                <c:pt idx="1195">
                  <c:v>5.9749999999999996</c:v>
                </c:pt>
                <c:pt idx="1196">
                  <c:v>5.98</c:v>
                </c:pt>
                <c:pt idx="1197">
                  <c:v>5.9850000000000003</c:v>
                </c:pt>
                <c:pt idx="1198">
                  <c:v>5.99</c:v>
                </c:pt>
                <c:pt idx="1199">
                  <c:v>5.9950000000000001</c:v>
                </c:pt>
                <c:pt idx="1200">
                  <c:v>6</c:v>
                </c:pt>
                <c:pt idx="1201">
                  <c:v>6.0049999999999999</c:v>
                </c:pt>
                <c:pt idx="1202">
                  <c:v>6.01</c:v>
                </c:pt>
                <c:pt idx="1203">
                  <c:v>6.0149999999999997</c:v>
                </c:pt>
                <c:pt idx="1204">
                  <c:v>6.02</c:v>
                </c:pt>
                <c:pt idx="1205">
                  <c:v>6.0250000000000004</c:v>
                </c:pt>
                <c:pt idx="1206">
                  <c:v>6.03</c:v>
                </c:pt>
                <c:pt idx="1207">
                  <c:v>6.0350000000000001</c:v>
                </c:pt>
                <c:pt idx="1208">
                  <c:v>6.04</c:v>
                </c:pt>
                <c:pt idx="1209">
                  <c:v>6.0449999999999999</c:v>
                </c:pt>
                <c:pt idx="1210">
                  <c:v>6.05</c:v>
                </c:pt>
                <c:pt idx="1211">
                  <c:v>6.0549999999999997</c:v>
                </c:pt>
                <c:pt idx="1212">
                  <c:v>6.06</c:v>
                </c:pt>
                <c:pt idx="1213">
                  <c:v>6.0650000000000004</c:v>
                </c:pt>
                <c:pt idx="1214">
                  <c:v>6.07</c:v>
                </c:pt>
                <c:pt idx="1215">
                  <c:v>6.0750000000000002</c:v>
                </c:pt>
                <c:pt idx="1216">
                  <c:v>6.08</c:v>
                </c:pt>
                <c:pt idx="1217">
                  <c:v>6.085</c:v>
                </c:pt>
                <c:pt idx="1218">
                  <c:v>6.09</c:v>
                </c:pt>
                <c:pt idx="1219">
                  <c:v>6.0949999999999998</c:v>
                </c:pt>
                <c:pt idx="1220">
                  <c:v>6.1</c:v>
                </c:pt>
                <c:pt idx="1221">
                  <c:v>6.1050000000000004</c:v>
                </c:pt>
                <c:pt idx="1222">
                  <c:v>6.11</c:v>
                </c:pt>
                <c:pt idx="1223">
                  <c:v>6.1150000000000002</c:v>
                </c:pt>
                <c:pt idx="1224">
                  <c:v>6.12</c:v>
                </c:pt>
                <c:pt idx="1225">
                  <c:v>6.125</c:v>
                </c:pt>
                <c:pt idx="1226">
                  <c:v>6.13</c:v>
                </c:pt>
                <c:pt idx="1227">
                  <c:v>6.1349999999999998</c:v>
                </c:pt>
                <c:pt idx="1228">
                  <c:v>6.14</c:v>
                </c:pt>
                <c:pt idx="1229">
                  <c:v>6.1449999999999996</c:v>
                </c:pt>
                <c:pt idx="1230">
                  <c:v>6.15</c:v>
                </c:pt>
                <c:pt idx="1231">
                  <c:v>6.1550000000000002</c:v>
                </c:pt>
                <c:pt idx="1232">
                  <c:v>6.16</c:v>
                </c:pt>
                <c:pt idx="1233">
                  <c:v>6.165</c:v>
                </c:pt>
                <c:pt idx="1234">
                  <c:v>6.17</c:v>
                </c:pt>
                <c:pt idx="1235">
                  <c:v>6.1749999999999998</c:v>
                </c:pt>
                <c:pt idx="1236">
                  <c:v>6.18</c:v>
                </c:pt>
                <c:pt idx="1237">
                  <c:v>6.1849999999999996</c:v>
                </c:pt>
                <c:pt idx="1238">
                  <c:v>6.19</c:v>
                </c:pt>
                <c:pt idx="1239">
                  <c:v>6.1950000000000003</c:v>
                </c:pt>
                <c:pt idx="1240">
                  <c:v>6.2</c:v>
                </c:pt>
                <c:pt idx="1241">
                  <c:v>6.2050000000000001</c:v>
                </c:pt>
                <c:pt idx="1242">
                  <c:v>6.21</c:v>
                </c:pt>
                <c:pt idx="1243">
                  <c:v>6.2149999999999999</c:v>
                </c:pt>
                <c:pt idx="1244">
                  <c:v>6.22</c:v>
                </c:pt>
                <c:pt idx="1245">
                  <c:v>6.2249999999999996</c:v>
                </c:pt>
                <c:pt idx="1246">
                  <c:v>6.23</c:v>
                </c:pt>
                <c:pt idx="1247">
                  <c:v>6.2350000000000003</c:v>
                </c:pt>
                <c:pt idx="1248">
                  <c:v>6.24</c:v>
                </c:pt>
                <c:pt idx="1249">
                  <c:v>6.2450000000000001</c:v>
                </c:pt>
                <c:pt idx="1250">
                  <c:v>6.25</c:v>
                </c:pt>
                <c:pt idx="1251">
                  <c:v>6.2549999999999999</c:v>
                </c:pt>
                <c:pt idx="1252">
                  <c:v>6.26</c:v>
                </c:pt>
                <c:pt idx="1253">
                  <c:v>6.2649999999999997</c:v>
                </c:pt>
                <c:pt idx="1254">
                  <c:v>6.27</c:v>
                </c:pt>
                <c:pt idx="1255">
                  <c:v>6.2750000000000004</c:v>
                </c:pt>
                <c:pt idx="1256">
                  <c:v>6.28</c:v>
                </c:pt>
                <c:pt idx="1257">
                  <c:v>6.2850000000000001</c:v>
                </c:pt>
                <c:pt idx="1258">
                  <c:v>6.29</c:v>
                </c:pt>
                <c:pt idx="1259">
                  <c:v>6.2949999999999999</c:v>
                </c:pt>
                <c:pt idx="1260">
                  <c:v>6.3</c:v>
                </c:pt>
                <c:pt idx="1261">
                  <c:v>6.3049999999999997</c:v>
                </c:pt>
                <c:pt idx="1262">
                  <c:v>6.31</c:v>
                </c:pt>
                <c:pt idx="1263">
                  <c:v>6.3150000000000004</c:v>
                </c:pt>
                <c:pt idx="1264">
                  <c:v>6.32</c:v>
                </c:pt>
                <c:pt idx="1265">
                  <c:v>6.3250000000000002</c:v>
                </c:pt>
                <c:pt idx="1266">
                  <c:v>6.33</c:v>
                </c:pt>
                <c:pt idx="1267">
                  <c:v>6.335</c:v>
                </c:pt>
                <c:pt idx="1268">
                  <c:v>6.34</c:v>
                </c:pt>
                <c:pt idx="1269">
                  <c:v>6.3449999999999998</c:v>
                </c:pt>
                <c:pt idx="1270">
                  <c:v>6.35</c:v>
                </c:pt>
                <c:pt idx="1271">
                  <c:v>6.3550000000000004</c:v>
                </c:pt>
                <c:pt idx="1272">
                  <c:v>6.36</c:v>
                </c:pt>
                <c:pt idx="1273">
                  <c:v>6.3650000000000002</c:v>
                </c:pt>
                <c:pt idx="1274">
                  <c:v>6.37</c:v>
                </c:pt>
                <c:pt idx="1275">
                  <c:v>6.375</c:v>
                </c:pt>
                <c:pt idx="1276">
                  <c:v>6.38</c:v>
                </c:pt>
                <c:pt idx="1277">
                  <c:v>6.3849999999999998</c:v>
                </c:pt>
                <c:pt idx="1278">
                  <c:v>6.39</c:v>
                </c:pt>
                <c:pt idx="1279">
                  <c:v>6.3949999999999996</c:v>
                </c:pt>
                <c:pt idx="1280">
                  <c:v>6.4</c:v>
                </c:pt>
                <c:pt idx="1281">
                  <c:v>6.4050000000000002</c:v>
                </c:pt>
                <c:pt idx="1282">
                  <c:v>6.41</c:v>
                </c:pt>
                <c:pt idx="1283">
                  <c:v>6.415</c:v>
                </c:pt>
                <c:pt idx="1284">
                  <c:v>6.42</c:v>
                </c:pt>
                <c:pt idx="1285">
                  <c:v>6.4249999999999998</c:v>
                </c:pt>
                <c:pt idx="1286">
                  <c:v>6.43</c:v>
                </c:pt>
                <c:pt idx="1287">
                  <c:v>6.4349999999999996</c:v>
                </c:pt>
                <c:pt idx="1288">
                  <c:v>6.44</c:v>
                </c:pt>
                <c:pt idx="1289">
                  <c:v>6.4450000000000003</c:v>
                </c:pt>
                <c:pt idx="1290">
                  <c:v>6.45</c:v>
                </c:pt>
                <c:pt idx="1291">
                  <c:v>6.4550000000000001</c:v>
                </c:pt>
                <c:pt idx="1292">
                  <c:v>6.46</c:v>
                </c:pt>
                <c:pt idx="1293">
                  <c:v>6.4649999999999999</c:v>
                </c:pt>
                <c:pt idx="1294">
                  <c:v>6.47</c:v>
                </c:pt>
                <c:pt idx="1295">
                  <c:v>6.4749999999999996</c:v>
                </c:pt>
                <c:pt idx="1296">
                  <c:v>6.48</c:v>
                </c:pt>
                <c:pt idx="1297">
                  <c:v>6.4850000000000003</c:v>
                </c:pt>
                <c:pt idx="1298">
                  <c:v>6.49</c:v>
                </c:pt>
                <c:pt idx="1299">
                  <c:v>6.4950000000000001</c:v>
                </c:pt>
                <c:pt idx="1300">
                  <c:v>6.5</c:v>
                </c:pt>
                <c:pt idx="1301">
                  <c:v>6.5049999999999999</c:v>
                </c:pt>
                <c:pt idx="1302">
                  <c:v>6.51</c:v>
                </c:pt>
                <c:pt idx="1303">
                  <c:v>6.5149999999999997</c:v>
                </c:pt>
                <c:pt idx="1304">
                  <c:v>6.52</c:v>
                </c:pt>
                <c:pt idx="1305">
                  <c:v>6.5250000000000004</c:v>
                </c:pt>
                <c:pt idx="1306">
                  <c:v>6.53</c:v>
                </c:pt>
                <c:pt idx="1307">
                  <c:v>6.5350000000000001</c:v>
                </c:pt>
                <c:pt idx="1308">
                  <c:v>6.54</c:v>
                </c:pt>
                <c:pt idx="1309">
                  <c:v>6.5449999999999999</c:v>
                </c:pt>
                <c:pt idx="1310">
                  <c:v>6.55</c:v>
                </c:pt>
                <c:pt idx="1311">
                  <c:v>6.5549999999999997</c:v>
                </c:pt>
                <c:pt idx="1312">
                  <c:v>6.56</c:v>
                </c:pt>
                <c:pt idx="1313">
                  <c:v>6.5650000000000004</c:v>
                </c:pt>
                <c:pt idx="1314">
                  <c:v>6.57</c:v>
                </c:pt>
                <c:pt idx="1315">
                  <c:v>6.5750000000000002</c:v>
                </c:pt>
                <c:pt idx="1316">
                  <c:v>6.58</c:v>
                </c:pt>
                <c:pt idx="1317">
                  <c:v>6.585</c:v>
                </c:pt>
                <c:pt idx="1318">
                  <c:v>6.59</c:v>
                </c:pt>
                <c:pt idx="1319">
                  <c:v>6.5949999999999998</c:v>
                </c:pt>
                <c:pt idx="1320">
                  <c:v>6.6</c:v>
                </c:pt>
                <c:pt idx="1321">
                  <c:v>6.6050000000000004</c:v>
                </c:pt>
                <c:pt idx="1322">
                  <c:v>6.61</c:v>
                </c:pt>
                <c:pt idx="1323">
                  <c:v>6.6150000000000002</c:v>
                </c:pt>
                <c:pt idx="1324">
                  <c:v>6.62</c:v>
                </c:pt>
                <c:pt idx="1325">
                  <c:v>6.625</c:v>
                </c:pt>
                <c:pt idx="1326">
                  <c:v>6.63</c:v>
                </c:pt>
                <c:pt idx="1327">
                  <c:v>6.6349999999999998</c:v>
                </c:pt>
                <c:pt idx="1328">
                  <c:v>6.64</c:v>
                </c:pt>
                <c:pt idx="1329">
                  <c:v>6.6449999999999996</c:v>
                </c:pt>
                <c:pt idx="1330">
                  <c:v>6.65</c:v>
                </c:pt>
                <c:pt idx="1331">
                  <c:v>6.6550000000000002</c:v>
                </c:pt>
                <c:pt idx="1332">
                  <c:v>6.66</c:v>
                </c:pt>
                <c:pt idx="1333">
                  <c:v>6.665</c:v>
                </c:pt>
                <c:pt idx="1334">
                  <c:v>6.67</c:v>
                </c:pt>
                <c:pt idx="1335">
                  <c:v>6.6749999999999998</c:v>
                </c:pt>
                <c:pt idx="1336">
                  <c:v>6.68</c:v>
                </c:pt>
                <c:pt idx="1337">
                  <c:v>6.6849999999999996</c:v>
                </c:pt>
                <c:pt idx="1338">
                  <c:v>6.69</c:v>
                </c:pt>
                <c:pt idx="1339">
                  <c:v>6.6950000000000003</c:v>
                </c:pt>
                <c:pt idx="1340">
                  <c:v>6.7</c:v>
                </c:pt>
                <c:pt idx="1341">
                  <c:v>6.7050000000000001</c:v>
                </c:pt>
                <c:pt idx="1342">
                  <c:v>6.71</c:v>
                </c:pt>
                <c:pt idx="1343">
                  <c:v>6.7149999999999999</c:v>
                </c:pt>
                <c:pt idx="1344">
                  <c:v>6.72</c:v>
                </c:pt>
                <c:pt idx="1345">
                  <c:v>6.7249999999999996</c:v>
                </c:pt>
                <c:pt idx="1346">
                  <c:v>6.73</c:v>
                </c:pt>
                <c:pt idx="1347">
                  <c:v>6.7350000000000003</c:v>
                </c:pt>
                <c:pt idx="1348">
                  <c:v>6.74</c:v>
                </c:pt>
                <c:pt idx="1349">
                  <c:v>6.7450000000000001</c:v>
                </c:pt>
                <c:pt idx="1350">
                  <c:v>6.75</c:v>
                </c:pt>
                <c:pt idx="1351">
                  <c:v>6.7549999999999999</c:v>
                </c:pt>
                <c:pt idx="1352">
                  <c:v>6.76</c:v>
                </c:pt>
                <c:pt idx="1353">
                  <c:v>6.7649999999999997</c:v>
                </c:pt>
                <c:pt idx="1354">
                  <c:v>6.77</c:v>
                </c:pt>
                <c:pt idx="1355">
                  <c:v>6.7750000000000004</c:v>
                </c:pt>
                <c:pt idx="1356">
                  <c:v>6.78</c:v>
                </c:pt>
                <c:pt idx="1357">
                  <c:v>6.7850000000000001</c:v>
                </c:pt>
                <c:pt idx="1358">
                  <c:v>6.79</c:v>
                </c:pt>
                <c:pt idx="1359">
                  <c:v>6.7949999999999999</c:v>
                </c:pt>
                <c:pt idx="1360">
                  <c:v>6.8</c:v>
                </c:pt>
                <c:pt idx="1361">
                  <c:v>6.8049999999999997</c:v>
                </c:pt>
                <c:pt idx="1362">
                  <c:v>6.81</c:v>
                </c:pt>
                <c:pt idx="1363">
                  <c:v>6.8150000000000004</c:v>
                </c:pt>
                <c:pt idx="1364">
                  <c:v>6.82</c:v>
                </c:pt>
                <c:pt idx="1365">
                  <c:v>6.8250000000000002</c:v>
                </c:pt>
                <c:pt idx="1366">
                  <c:v>6.83</c:v>
                </c:pt>
                <c:pt idx="1367">
                  <c:v>6.835</c:v>
                </c:pt>
                <c:pt idx="1368">
                  <c:v>6.84</c:v>
                </c:pt>
                <c:pt idx="1369">
                  <c:v>6.8449999999999998</c:v>
                </c:pt>
                <c:pt idx="1370">
                  <c:v>6.85</c:v>
                </c:pt>
                <c:pt idx="1371">
                  <c:v>6.8550000000000004</c:v>
                </c:pt>
                <c:pt idx="1372">
                  <c:v>6.86</c:v>
                </c:pt>
                <c:pt idx="1373">
                  <c:v>6.8650000000000002</c:v>
                </c:pt>
                <c:pt idx="1374">
                  <c:v>6.87</c:v>
                </c:pt>
                <c:pt idx="1375">
                  <c:v>6.875</c:v>
                </c:pt>
                <c:pt idx="1376">
                  <c:v>6.88</c:v>
                </c:pt>
                <c:pt idx="1377">
                  <c:v>6.8849999999999998</c:v>
                </c:pt>
                <c:pt idx="1378">
                  <c:v>6.89</c:v>
                </c:pt>
                <c:pt idx="1379">
                  <c:v>6.8949999999999996</c:v>
                </c:pt>
                <c:pt idx="1380">
                  <c:v>6.9</c:v>
                </c:pt>
                <c:pt idx="1381">
                  <c:v>6.9050000000000002</c:v>
                </c:pt>
                <c:pt idx="1382">
                  <c:v>6.91</c:v>
                </c:pt>
                <c:pt idx="1383">
                  <c:v>6.915</c:v>
                </c:pt>
                <c:pt idx="1384">
                  <c:v>6.92</c:v>
                </c:pt>
                <c:pt idx="1385">
                  <c:v>6.9249999999999998</c:v>
                </c:pt>
                <c:pt idx="1386">
                  <c:v>6.93</c:v>
                </c:pt>
                <c:pt idx="1387">
                  <c:v>6.9349999999999996</c:v>
                </c:pt>
                <c:pt idx="1388">
                  <c:v>6.94</c:v>
                </c:pt>
                <c:pt idx="1389">
                  <c:v>6.9450000000000003</c:v>
                </c:pt>
                <c:pt idx="1390">
                  <c:v>6.95</c:v>
                </c:pt>
                <c:pt idx="1391">
                  <c:v>6.9550000000000001</c:v>
                </c:pt>
                <c:pt idx="1392">
                  <c:v>6.96</c:v>
                </c:pt>
                <c:pt idx="1393">
                  <c:v>6.9649999999999999</c:v>
                </c:pt>
                <c:pt idx="1394">
                  <c:v>6.97</c:v>
                </c:pt>
                <c:pt idx="1395">
                  <c:v>6.9749999999999996</c:v>
                </c:pt>
                <c:pt idx="1396">
                  <c:v>6.98</c:v>
                </c:pt>
                <c:pt idx="1397">
                  <c:v>6.9850000000000003</c:v>
                </c:pt>
                <c:pt idx="1398">
                  <c:v>6.99</c:v>
                </c:pt>
                <c:pt idx="1399">
                  <c:v>6.9950000000000001</c:v>
                </c:pt>
                <c:pt idx="1400">
                  <c:v>7</c:v>
                </c:pt>
                <c:pt idx="1401">
                  <c:v>7.0049999999999999</c:v>
                </c:pt>
                <c:pt idx="1402">
                  <c:v>7.01</c:v>
                </c:pt>
                <c:pt idx="1403">
                  <c:v>7.0149999999999997</c:v>
                </c:pt>
                <c:pt idx="1404">
                  <c:v>7.02</c:v>
                </c:pt>
                <c:pt idx="1405">
                  <c:v>7.0250000000000004</c:v>
                </c:pt>
                <c:pt idx="1406">
                  <c:v>7.03</c:v>
                </c:pt>
                <c:pt idx="1407">
                  <c:v>7.0350000000000001</c:v>
                </c:pt>
                <c:pt idx="1408">
                  <c:v>7.04</c:v>
                </c:pt>
                <c:pt idx="1409">
                  <c:v>7.0449999999999999</c:v>
                </c:pt>
                <c:pt idx="1410">
                  <c:v>7.05</c:v>
                </c:pt>
                <c:pt idx="1411">
                  <c:v>7.0549999999999997</c:v>
                </c:pt>
                <c:pt idx="1412">
                  <c:v>7.06</c:v>
                </c:pt>
                <c:pt idx="1413">
                  <c:v>7.0650000000000004</c:v>
                </c:pt>
                <c:pt idx="1414">
                  <c:v>7.07</c:v>
                </c:pt>
                <c:pt idx="1415">
                  <c:v>7.0750000000000002</c:v>
                </c:pt>
                <c:pt idx="1416">
                  <c:v>7.08</c:v>
                </c:pt>
                <c:pt idx="1417">
                  <c:v>7.085</c:v>
                </c:pt>
                <c:pt idx="1418">
                  <c:v>7.09</c:v>
                </c:pt>
                <c:pt idx="1419">
                  <c:v>7.0949999999999998</c:v>
                </c:pt>
                <c:pt idx="1420">
                  <c:v>7.1</c:v>
                </c:pt>
                <c:pt idx="1421">
                  <c:v>7.1050000000000004</c:v>
                </c:pt>
                <c:pt idx="1422">
                  <c:v>7.11</c:v>
                </c:pt>
                <c:pt idx="1423">
                  <c:v>7.1150000000000002</c:v>
                </c:pt>
                <c:pt idx="1424">
                  <c:v>7.12</c:v>
                </c:pt>
                <c:pt idx="1425">
                  <c:v>7.125</c:v>
                </c:pt>
                <c:pt idx="1426">
                  <c:v>7.13</c:v>
                </c:pt>
                <c:pt idx="1427">
                  <c:v>7.1349999999999998</c:v>
                </c:pt>
                <c:pt idx="1428">
                  <c:v>7.14</c:v>
                </c:pt>
                <c:pt idx="1429">
                  <c:v>7.1449999999999996</c:v>
                </c:pt>
                <c:pt idx="1430">
                  <c:v>7.15</c:v>
                </c:pt>
                <c:pt idx="1431">
                  <c:v>7.1550000000000002</c:v>
                </c:pt>
                <c:pt idx="1432">
                  <c:v>7.16</c:v>
                </c:pt>
                <c:pt idx="1433">
                  <c:v>7.165</c:v>
                </c:pt>
                <c:pt idx="1434">
                  <c:v>7.17</c:v>
                </c:pt>
                <c:pt idx="1435">
                  <c:v>7.1749999999999998</c:v>
                </c:pt>
                <c:pt idx="1436">
                  <c:v>7.18</c:v>
                </c:pt>
                <c:pt idx="1437">
                  <c:v>7.1849999999999996</c:v>
                </c:pt>
                <c:pt idx="1438">
                  <c:v>7.19</c:v>
                </c:pt>
                <c:pt idx="1439">
                  <c:v>7.1950000000000003</c:v>
                </c:pt>
                <c:pt idx="1440">
                  <c:v>7.2</c:v>
                </c:pt>
                <c:pt idx="1441">
                  <c:v>7.2050000000000001</c:v>
                </c:pt>
                <c:pt idx="1442">
                  <c:v>7.21</c:v>
                </c:pt>
                <c:pt idx="1443">
                  <c:v>7.2149999999999999</c:v>
                </c:pt>
                <c:pt idx="1444">
                  <c:v>7.22</c:v>
                </c:pt>
                <c:pt idx="1445">
                  <c:v>7.2249999999999996</c:v>
                </c:pt>
                <c:pt idx="1446">
                  <c:v>7.23</c:v>
                </c:pt>
                <c:pt idx="1447">
                  <c:v>7.2350000000000003</c:v>
                </c:pt>
                <c:pt idx="1448">
                  <c:v>7.24</c:v>
                </c:pt>
                <c:pt idx="1449">
                  <c:v>7.2450000000000001</c:v>
                </c:pt>
                <c:pt idx="1450">
                  <c:v>7.25</c:v>
                </c:pt>
                <c:pt idx="1451">
                  <c:v>7.2549999999999999</c:v>
                </c:pt>
                <c:pt idx="1452">
                  <c:v>7.26</c:v>
                </c:pt>
                <c:pt idx="1453">
                  <c:v>7.2649999999999997</c:v>
                </c:pt>
                <c:pt idx="1454">
                  <c:v>7.27</c:v>
                </c:pt>
                <c:pt idx="1455">
                  <c:v>7.2750000000000004</c:v>
                </c:pt>
                <c:pt idx="1456">
                  <c:v>7.28</c:v>
                </c:pt>
                <c:pt idx="1457">
                  <c:v>7.2850000000000001</c:v>
                </c:pt>
                <c:pt idx="1458">
                  <c:v>7.29</c:v>
                </c:pt>
                <c:pt idx="1459">
                  <c:v>7.2949999999999999</c:v>
                </c:pt>
                <c:pt idx="1460">
                  <c:v>7.3</c:v>
                </c:pt>
                <c:pt idx="1461">
                  <c:v>7.3049999999999997</c:v>
                </c:pt>
                <c:pt idx="1462">
                  <c:v>7.31</c:v>
                </c:pt>
                <c:pt idx="1463">
                  <c:v>7.3150000000000004</c:v>
                </c:pt>
                <c:pt idx="1464">
                  <c:v>7.32</c:v>
                </c:pt>
                <c:pt idx="1465">
                  <c:v>7.3250000000000002</c:v>
                </c:pt>
                <c:pt idx="1466">
                  <c:v>7.33</c:v>
                </c:pt>
                <c:pt idx="1467">
                  <c:v>7.335</c:v>
                </c:pt>
                <c:pt idx="1468">
                  <c:v>7.34</c:v>
                </c:pt>
                <c:pt idx="1469">
                  <c:v>7.3449999999999998</c:v>
                </c:pt>
                <c:pt idx="1470">
                  <c:v>7.35</c:v>
                </c:pt>
                <c:pt idx="1471">
                  <c:v>7.3550000000000004</c:v>
                </c:pt>
                <c:pt idx="1472">
                  <c:v>7.36</c:v>
                </c:pt>
                <c:pt idx="1473">
                  <c:v>7.3650000000000002</c:v>
                </c:pt>
                <c:pt idx="1474">
                  <c:v>7.37</c:v>
                </c:pt>
                <c:pt idx="1475">
                  <c:v>7.375</c:v>
                </c:pt>
                <c:pt idx="1476">
                  <c:v>7.38</c:v>
                </c:pt>
                <c:pt idx="1477">
                  <c:v>7.3849999999999998</c:v>
                </c:pt>
                <c:pt idx="1478">
                  <c:v>7.39</c:v>
                </c:pt>
                <c:pt idx="1479">
                  <c:v>7.3949999999999996</c:v>
                </c:pt>
                <c:pt idx="1480">
                  <c:v>7.4</c:v>
                </c:pt>
                <c:pt idx="1481">
                  <c:v>7.4050000000000002</c:v>
                </c:pt>
                <c:pt idx="1482">
                  <c:v>7.41</c:v>
                </c:pt>
                <c:pt idx="1483">
                  <c:v>7.415</c:v>
                </c:pt>
                <c:pt idx="1484">
                  <c:v>7.42</c:v>
                </c:pt>
                <c:pt idx="1485">
                  <c:v>7.4249999999999998</c:v>
                </c:pt>
                <c:pt idx="1486">
                  <c:v>7.43</c:v>
                </c:pt>
                <c:pt idx="1487">
                  <c:v>7.4349999999999996</c:v>
                </c:pt>
                <c:pt idx="1488">
                  <c:v>7.44</c:v>
                </c:pt>
                <c:pt idx="1489">
                  <c:v>7.4450000000000003</c:v>
                </c:pt>
                <c:pt idx="1490">
                  <c:v>7.45</c:v>
                </c:pt>
                <c:pt idx="1491">
                  <c:v>7.4550000000000001</c:v>
                </c:pt>
                <c:pt idx="1492">
                  <c:v>7.46</c:v>
                </c:pt>
                <c:pt idx="1493">
                  <c:v>7.4649999999999999</c:v>
                </c:pt>
                <c:pt idx="1494">
                  <c:v>7.47</c:v>
                </c:pt>
                <c:pt idx="1495">
                  <c:v>7.4749999999999996</c:v>
                </c:pt>
                <c:pt idx="1496">
                  <c:v>7.48</c:v>
                </c:pt>
                <c:pt idx="1497">
                  <c:v>7.4850000000000003</c:v>
                </c:pt>
                <c:pt idx="1498">
                  <c:v>7.49</c:v>
                </c:pt>
                <c:pt idx="1499">
                  <c:v>7.4950000000000001</c:v>
                </c:pt>
                <c:pt idx="1500">
                  <c:v>7.5</c:v>
                </c:pt>
                <c:pt idx="1501">
                  <c:v>7.5049999999999999</c:v>
                </c:pt>
                <c:pt idx="1502">
                  <c:v>7.51</c:v>
                </c:pt>
                <c:pt idx="1503">
                  <c:v>7.5149999999999997</c:v>
                </c:pt>
                <c:pt idx="1504">
                  <c:v>7.52</c:v>
                </c:pt>
                <c:pt idx="1505">
                  <c:v>7.5250000000000004</c:v>
                </c:pt>
                <c:pt idx="1506">
                  <c:v>7.53</c:v>
                </c:pt>
                <c:pt idx="1507">
                  <c:v>7.5350000000000001</c:v>
                </c:pt>
                <c:pt idx="1508">
                  <c:v>7.54</c:v>
                </c:pt>
                <c:pt idx="1509">
                  <c:v>7.5449999999999999</c:v>
                </c:pt>
                <c:pt idx="1510">
                  <c:v>7.55</c:v>
                </c:pt>
                <c:pt idx="1511">
                  <c:v>7.5549999999999997</c:v>
                </c:pt>
                <c:pt idx="1512">
                  <c:v>7.56</c:v>
                </c:pt>
                <c:pt idx="1513">
                  <c:v>7.5650000000000004</c:v>
                </c:pt>
                <c:pt idx="1514">
                  <c:v>7.57</c:v>
                </c:pt>
                <c:pt idx="1515">
                  <c:v>7.5750000000000002</c:v>
                </c:pt>
                <c:pt idx="1516">
                  <c:v>7.58</c:v>
                </c:pt>
                <c:pt idx="1517">
                  <c:v>7.585</c:v>
                </c:pt>
                <c:pt idx="1518">
                  <c:v>7.59</c:v>
                </c:pt>
                <c:pt idx="1519">
                  <c:v>7.5949999999999998</c:v>
                </c:pt>
                <c:pt idx="1520">
                  <c:v>7.6</c:v>
                </c:pt>
                <c:pt idx="1521">
                  <c:v>7.6050000000000004</c:v>
                </c:pt>
                <c:pt idx="1522">
                  <c:v>7.61</c:v>
                </c:pt>
                <c:pt idx="1523">
                  <c:v>7.6150000000000002</c:v>
                </c:pt>
                <c:pt idx="1524">
                  <c:v>7.62</c:v>
                </c:pt>
                <c:pt idx="1525">
                  <c:v>7.625</c:v>
                </c:pt>
                <c:pt idx="1526">
                  <c:v>7.63</c:v>
                </c:pt>
                <c:pt idx="1527">
                  <c:v>7.6349999999999998</c:v>
                </c:pt>
                <c:pt idx="1528">
                  <c:v>7.64</c:v>
                </c:pt>
                <c:pt idx="1529">
                  <c:v>7.6449999999999996</c:v>
                </c:pt>
                <c:pt idx="1530">
                  <c:v>7.65</c:v>
                </c:pt>
                <c:pt idx="1531">
                  <c:v>7.6550000000000002</c:v>
                </c:pt>
                <c:pt idx="1532">
                  <c:v>7.66</c:v>
                </c:pt>
                <c:pt idx="1533">
                  <c:v>7.665</c:v>
                </c:pt>
                <c:pt idx="1534">
                  <c:v>7.67</c:v>
                </c:pt>
                <c:pt idx="1535">
                  <c:v>7.6749999999999998</c:v>
                </c:pt>
                <c:pt idx="1536">
                  <c:v>7.68</c:v>
                </c:pt>
                <c:pt idx="1537">
                  <c:v>7.6849999999999996</c:v>
                </c:pt>
                <c:pt idx="1538">
                  <c:v>7.69</c:v>
                </c:pt>
                <c:pt idx="1539">
                  <c:v>7.6950000000000003</c:v>
                </c:pt>
                <c:pt idx="1540">
                  <c:v>7.7</c:v>
                </c:pt>
                <c:pt idx="1541">
                  <c:v>7.7050000000000001</c:v>
                </c:pt>
                <c:pt idx="1542">
                  <c:v>7.71</c:v>
                </c:pt>
                <c:pt idx="1543">
                  <c:v>7.7149999999999999</c:v>
                </c:pt>
                <c:pt idx="1544">
                  <c:v>7.72</c:v>
                </c:pt>
                <c:pt idx="1545">
                  <c:v>7.7249999999999996</c:v>
                </c:pt>
                <c:pt idx="1546">
                  <c:v>7.73</c:v>
                </c:pt>
                <c:pt idx="1547">
                  <c:v>7.7350000000000003</c:v>
                </c:pt>
                <c:pt idx="1548">
                  <c:v>7.74</c:v>
                </c:pt>
                <c:pt idx="1549">
                  <c:v>7.7450000000000001</c:v>
                </c:pt>
                <c:pt idx="1550">
                  <c:v>7.75</c:v>
                </c:pt>
                <c:pt idx="1551">
                  <c:v>7.7549999999999999</c:v>
                </c:pt>
                <c:pt idx="1552">
                  <c:v>7.76</c:v>
                </c:pt>
                <c:pt idx="1553">
                  <c:v>7.7649999999999997</c:v>
                </c:pt>
                <c:pt idx="1554">
                  <c:v>7.77</c:v>
                </c:pt>
                <c:pt idx="1555">
                  <c:v>7.7750000000000004</c:v>
                </c:pt>
                <c:pt idx="1556">
                  <c:v>7.78</c:v>
                </c:pt>
                <c:pt idx="1557">
                  <c:v>7.7850000000000001</c:v>
                </c:pt>
                <c:pt idx="1558">
                  <c:v>7.79</c:v>
                </c:pt>
                <c:pt idx="1559">
                  <c:v>7.7949999999999999</c:v>
                </c:pt>
                <c:pt idx="1560">
                  <c:v>7.8</c:v>
                </c:pt>
                <c:pt idx="1561">
                  <c:v>7.8049999999999997</c:v>
                </c:pt>
                <c:pt idx="1562">
                  <c:v>7.81</c:v>
                </c:pt>
                <c:pt idx="1563">
                  <c:v>7.8150000000000004</c:v>
                </c:pt>
                <c:pt idx="1564">
                  <c:v>7.82</c:v>
                </c:pt>
                <c:pt idx="1565">
                  <c:v>7.8250000000000002</c:v>
                </c:pt>
                <c:pt idx="1566">
                  <c:v>7.83</c:v>
                </c:pt>
                <c:pt idx="1567">
                  <c:v>7.835</c:v>
                </c:pt>
                <c:pt idx="1568">
                  <c:v>7.84</c:v>
                </c:pt>
                <c:pt idx="1569">
                  <c:v>7.8449999999999998</c:v>
                </c:pt>
                <c:pt idx="1570">
                  <c:v>7.85</c:v>
                </c:pt>
                <c:pt idx="1571">
                  <c:v>7.8550000000000004</c:v>
                </c:pt>
                <c:pt idx="1572">
                  <c:v>7.86</c:v>
                </c:pt>
                <c:pt idx="1573">
                  <c:v>7.8650000000000002</c:v>
                </c:pt>
                <c:pt idx="1574">
                  <c:v>7.87</c:v>
                </c:pt>
                <c:pt idx="1575">
                  <c:v>7.875</c:v>
                </c:pt>
                <c:pt idx="1576">
                  <c:v>7.88</c:v>
                </c:pt>
                <c:pt idx="1577">
                  <c:v>7.8849999999999998</c:v>
                </c:pt>
                <c:pt idx="1578">
                  <c:v>7.89</c:v>
                </c:pt>
                <c:pt idx="1579">
                  <c:v>7.8949999999999996</c:v>
                </c:pt>
                <c:pt idx="1580">
                  <c:v>7.9</c:v>
                </c:pt>
                <c:pt idx="1581">
                  <c:v>7.9050000000000002</c:v>
                </c:pt>
                <c:pt idx="1582">
                  <c:v>7.91</c:v>
                </c:pt>
                <c:pt idx="1583">
                  <c:v>7.915</c:v>
                </c:pt>
                <c:pt idx="1584">
                  <c:v>7.92</c:v>
                </c:pt>
                <c:pt idx="1585">
                  <c:v>7.9249999999999998</c:v>
                </c:pt>
                <c:pt idx="1586">
                  <c:v>7.93</c:v>
                </c:pt>
                <c:pt idx="1587">
                  <c:v>7.9349999999999996</c:v>
                </c:pt>
                <c:pt idx="1588">
                  <c:v>7.94</c:v>
                </c:pt>
                <c:pt idx="1589">
                  <c:v>7.9450000000000003</c:v>
                </c:pt>
                <c:pt idx="1590">
                  <c:v>7.95</c:v>
                </c:pt>
                <c:pt idx="1591">
                  <c:v>7.9550000000000001</c:v>
                </c:pt>
                <c:pt idx="1592">
                  <c:v>7.96</c:v>
                </c:pt>
                <c:pt idx="1593">
                  <c:v>7.9649999999999999</c:v>
                </c:pt>
                <c:pt idx="1594">
                  <c:v>7.97</c:v>
                </c:pt>
                <c:pt idx="1595">
                  <c:v>7.9749999999999996</c:v>
                </c:pt>
                <c:pt idx="1596">
                  <c:v>7.98</c:v>
                </c:pt>
                <c:pt idx="1597">
                  <c:v>7.9850000000000003</c:v>
                </c:pt>
                <c:pt idx="1598">
                  <c:v>7.99</c:v>
                </c:pt>
                <c:pt idx="1599">
                  <c:v>7.9950000000000001</c:v>
                </c:pt>
                <c:pt idx="1600">
                  <c:v>8</c:v>
                </c:pt>
                <c:pt idx="1601">
                  <c:v>8.0050000000000008</c:v>
                </c:pt>
                <c:pt idx="1602">
                  <c:v>8.01</c:v>
                </c:pt>
                <c:pt idx="1603">
                  <c:v>8.0150000000000006</c:v>
                </c:pt>
                <c:pt idx="1604">
                  <c:v>8.02</c:v>
                </c:pt>
                <c:pt idx="1605">
                  <c:v>8.0250000000000004</c:v>
                </c:pt>
                <c:pt idx="1606">
                  <c:v>8.0299999999999994</c:v>
                </c:pt>
                <c:pt idx="1607">
                  <c:v>8.0350000000000001</c:v>
                </c:pt>
                <c:pt idx="1608">
                  <c:v>8.0399999999999991</c:v>
                </c:pt>
                <c:pt idx="1609">
                  <c:v>8.0449999999999999</c:v>
                </c:pt>
                <c:pt idx="1610">
                  <c:v>8.0500000000000007</c:v>
                </c:pt>
                <c:pt idx="1611">
                  <c:v>8.0549999999999997</c:v>
                </c:pt>
                <c:pt idx="1612">
                  <c:v>8.06</c:v>
                </c:pt>
                <c:pt idx="1613">
                  <c:v>8.0649999999999995</c:v>
                </c:pt>
                <c:pt idx="1614">
                  <c:v>8.07</c:v>
                </c:pt>
                <c:pt idx="1615">
                  <c:v>8.0749999999999993</c:v>
                </c:pt>
                <c:pt idx="1616">
                  <c:v>8.08</c:v>
                </c:pt>
                <c:pt idx="1617">
                  <c:v>8.0850000000000009</c:v>
                </c:pt>
                <c:pt idx="1618">
                  <c:v>8.09</c:v>
                </c:pt>
                <c:pt idx="1619">
                  <c:v>8.0950000000000006</c:v>
                </c:pt>
                <c:pt idx="1620">
                  <c:v>8.1</c:v>
                </c:pt>
                <c:pt idx="1621">
                  <c:v>8.1050000000000004</c:v>
                </c:pt>
                <c:pt idx="1622">
                  <c:v>8.11</c:v>
                </c:pt>
                <c:pt idx="1623">
                  <c:v>8.1150000000000002</c:v>
                </c:pt>
                <c:pt idx="1624">
                  <c:v>8.1199999999999992</c:v>
                </c:pt>
                <c:pt idx="1625">
                  <c:v>8.125</c:v>
                </c:pt>
                <c:pt idx="1626">
                  <c:v>8.1300000000000008</c:v>
                </c:pt>
                <c:pt idx="1627">
                  <c:v>8.1349999999999998</c:v>
                </c:pt>
                <c:pt idx="1628">
                  <c:v>8.14</c:v>
                </c:pt>
                <c:pt idx="1629">
                  <c:v>8.1449999999999996</c:v>
                </c:pt>
                <c:pt idx="1630">
                  <c:v>8.15</c:v>
                </c:pt>
                <c:pt idx="1631">
                  <c:v>8.1549999999999994</c:v>
                </c:pt>
                <c:pt idx="1632">
                  <c:v>8.16</c:v>
                </c:pt>
                <c:pt idx="1633">
                  <c:v>8.1649999999999991</c:v>
                </c:pt>
                <c:pt idx="1634">
                  <c:v>8.17</c:v>
                </c:pt>
                <c:pt idx="1635">
                  <c:v>8.1750000000000007</c:v>
                </c:pt>
                <c:pt idx="1636">
                  <c:v>8.18</c:v>
                </c:pt>
                <c:pt idx="1637">
                  <c:v>8.1850000000000005</c:v>
                </c:pt>
                <c:pt idx="1638">
                  <c:v>8.19</c:v>
                </c:pt>
                <c:pt idx="1639">
                  <c:v>8.1950000000000003</c:v>
                </c:pt>
                <c:pt idx="1640">
                  <c:v>8.1999999999999993</c:v>
                </c:pt>
                <c:pt idx="1641">
                  <c:v>8.2050000000000001</c:v>
                </c:pt>
                <c:pt idx="1642">
                  <c:v>8.2100000000000009</c:v>
                </c:pt>
                <c:pt idx="1643">
                  <c:v>8.2149999999999999</c:v>
                </c:pt>
                <c:pt idx="1644">
                  <c:v>8.2200000000000006</c:v>
                </c:pt>
                <c:pt idx="1645">
                  <c:v>8.2249999999999996</c:v>
                </c:pt>
                <c:pt idx="1646">
                  <c:v>8.23</c:v>
                </c:pt>
                <c:pt idx="1647">
                  <c:v>8.2349999999999994</c:v>
                </c:pt>
                <c:pt idx="1648">
                  <c:v>8.24</c:v>
                </c:pt>
                <c:pt idx="1649">
                  <c:v>8.2449999999999992</c:v>
                </c:pt>
                <c:pt idx="1650">
                  <c:v>8.25</c:v>
                </c:pt>
                <c:pt idx="1651">
                  <c:v>8.2550000000000008</c:v>
                </c:pt>
                <c:pt idx="1652">
                  <c:v>8.26</c:v>
                </c:pt>
                <c:pt idx="1653">
                  <c:v>8.2650000000000006</c:v>
                </c:pt>
                <c:pt idx="1654">
                  <c:v>8.27</c:v>
                </c:pt>
                <c:pt idx="1655">
                  <c:v>8.2750000000000004</c:v>
                </c:pt>
                <c:pt idx="1656">
                  <c:v>8.2799999999999994</c:v>
                </c:pt>
                <c:pt idx="1657">
                  <c:v>8.2850000000000001</c:v>
                </c:pt>
                <c:pt idx="1658">
                  <c:v>8.2899999999999991</c:v>
                </c:pt>
                <c:pt idx="1659">
                  <c:v>8.2949999999999999</c:v>
                </c:pt>
                <c:pt idx="1660">
                  <c:v>8.3000000000000007</c:v>
                </c:pt>
                <c:pt idx="1661">
                  <c:v>8.3049999999999997</c:v>
                </c:pt>
                <c:pt idx="1662">
                  <c:v>8.31</c:v>
                </c:pt>
                <c:pt idx="1663">
                  <c:v>8.3149999999999995</c:v>
                </c:pt>
                <c:pt idx="1664">
                  <c:v>8.32</c:v>
                </c:pt>
                <c:pt idx="1665">
                  <c:v>8.3249999999999993</c:v>
                </c:pt>
                <c:pt idx="1666">
                  <c:v>8.33</c:v>
                </c:pt>
                <c:pt idx="1667">
                  <c:v>8.3350000000000009</c:v>
                </c:pt>
                <c:pt idx="1668">
                  <c:v>8.34</c:v>
                </c:pt>
                <c:pt idx="1669">
                  <c:v>8.3450000000000006</c:v>
                </c:pt>
                <c:pt idx="1670">
                  <c:v>8.35</c:v>
                </c:pt>
                <c:pt idx="1671">
                  <c:v>8.3550000000000004</c:v>
                </c:pt>
                <c:pt idx="1672">
                  <c:v>8.36</c:v>
                </c:pt>
                <c:pt idx="1673">
                  <c:v>8.3650000000000002</c:v>
                </c:pt>
                <c:pt idx="1674">
                  <c:v>8.3699999999999992</c:v>
                </c:pt>
                <c:pt idx="1675">
                  <c:v>8.375</c:v>
                </c:pt>
                <c:pt idx="1676">
                  <c:v>8.3800000000000008</c:v>
                </c:pt>
                <c:pt idx="1677">
                  <c:v>8.3849999999999998</c:v>
                </c:pt>
                <c:pt idx="1678">
                  <c:v>8.39</c:v>
                </c:pt>
                <c:pt idx="1679">
                  <c:v>8.3949999999999996</c:v>
                </c:pt>
                <c:pt idx="1680">
                  <c:v>8.4</c:v>
                </c:pt>
                <c:pt idx="1681">
                  <c:v>8.4049999999999994</c:v>
                </c:pt>
                <c:pt idx="1682">
                  <c:v>8.41</c:v>
                </c:pt>
                <c:pt idx="1683">
                  <c:v>8.4149999999999991</c:v>
                </c:pt>
                <c:pt idx="1684">
                  <c:v>8.42</c:v>
                </c:pt>
                <c:pt idx="1685">
                  <c:v>8.4250000000000007</c:v>
                </c:pt>
                <c:pt idx="1686">
                  <c:v>8.43</c:v>
                </c:pt>
                <c:pt idx="1687">
                  <c:v>8.4350000000000005</c:v>
                </c:pt>
                <c:pt idx="1688">
                  <c:v>8.44</c:v>
                </c:pt>
                <c:pt idx="1689">
                  <c:v>8.4450000000000003</c:v>
                </c:pt>
                <c:pt idx="1690">
                  <c:v>8.4499999999999993</c:v>
                </c:pt>
                <c:pt idx="1691">
                  <c:v>8.4550000000000001</c:v>
                </c:pt>
                <c:pt idx="1692">
                  <c:v>8.4600000000000009</c:v>
                </c:pt>
                <c:pt idx="1693">
                  <c:v>8.4649999999999999</c:v>
                </c:pt>
                <c:pt idx="1694">
                  <c:v>8.4700000000000006</c:v>
                </c:pt>
                <c:pt idx="1695">
                  <c:v>8.4749999999999996</c:v>
                </c:pt>
                <c:pt idx="1696">
                  <c:v>8.48</c:v>
                </c:pt>
                <c:pt idx="1697">
                  <c:v>8.4849999999999994</c:v>
                </c:pt>
                <c:pt idx="1698">
                  <c:v>8.49</c:v>
                </c:pt>
                <c:pt idx="1699">
                  <c:v>8.4949999999999992</c:v>
                </c:pt>
                <c:pt idx="1700">
                  <c:v>8.5</c:v>
                </c:pt>
                <c:pt idx="1701">
                  <c:v>8.5050000000000008</c:v>
                </c:pt>
                <c:pt idx="1702">
                  <c:v>8.51</c:v>
                </c:pt>
                <c:pt idx="1703">
                  <c:v>8.5150000000000006</c:v>
                </c:pt>
                <c:pt idx="1704">
                  <c:v>8.52</c:v>
                </c:pt>
                <c:pt idx="1705">
                  <c:v>8.5250000000000004</c:v>
                </c:pt>
                <c:pt idx="1706">
                  <c:v>8.5299999999999994</c:v>
                </c:pt>
                <c:pt idx="1707">
                  <c:v>8.5350000000000001</c:v>
                </c:pt>
                <c:pt idx="1708">
                  <c:v>8.5399999999999991</c:v>
                </c:pt>
                <c:pt idx="1709">
                  <c:v>8.5449999999999999</c:v>
                </c:pt>
                <c:pt idx="1710">
                  <c:v>8.5500000000000007</c:v>
                </c:pt>
                <c:pt idx="1711">
                  <c:v>8.5549999999999997</c:v>
                </c:pt>
                <c:pt idx="1712">
                  <c:v>8.56</c:v>
                </c:pt>
                <c:pt idx="1713">
                  <c:v>8.5649999999999995</c:v>
                </c:pt>
                <c:pt idx="1714">
                  <c:v>8.57</c:v>
                </c:pt>
                <c:pt idx="1715">
                  <c:v>8.5749999999999993</c:v>
                </c:pt>
                <c:pt idx="1716">
                  <c:v>8.58</c:v>
                </c:pt>
                <c:pt idx="1717">
                  <c:v>8.5850000000000009</c:v>
                </c:pt>
                <c:pt idx="1718">
                  <c:v>8.59</c:v>
                </c:pt>
                <c:pt idx="1719">
                  <c:v>8.5950000000000006</c:v>
                </c:pt>
                <c:pt idx="1720">
                  <c:v>8.6</c:v>
                </c:pt>
                <c:pt idx="1721">
                  <c:v>8.6050000000000004</c:v>
                </c:pt>
                <c:pt idx="1722">
                  <c:v>8.61</c:v>
                </c:pt>
                <c:pt idx="1723">
                  <c:v>8.6150000000000002</c:v>
                </c:pt>
                <c:pt idx="1724">
                  <c:v>8.6199999999999992</c:v>
                </c:pt>
                <c:pt idx="1725">
                  <c:v>8.625</c:v>
                </c:pt>
                <c:pt idx="1726">
                  <c:v>8.6300000000000008</c:v>
                </c:pt>
                <c:pt idx="1727">
                  <c:v>8.6349999999999998</c:v>
                </c:pt>
                <c:pt idx="1728">
                  <c:v>8.64</c:v>
                </c:pt>
                <c:pt idx="1729">
                  <c:v>8.6449999999999996</c:v>
                </c:pt>
                <c:pt idx="1730">
                  <c:v>8.65</c:v>
                </c:pt>
                <c:pt idx="1731">
                  <c:v>8.6549999999999994</c:v>
                </c:pt>
                <c:pt idx="1732">
                  <c:v>8.66</c:v>
                </c:pt>
                <c:pt idx="1733">
                  <c:v>8.6649999999999991</c:v>
                </c:pt>
                <c:pt idx="1734">
                  <c:v>8.67</c:v>
                </c:pt>
                <c:pt idx="1735">
                  <c:v>8.6750000000000007</c:v>
                </c:pt>
                <c:pt idx="1736">
                  <c:v>8.68</c:v>
                </c:pt>
                <c:pt idx="1737">
                  <c:v>8.6850000000000005</c:v>
                </c:pt>
                <c:pt idx="1738">
                  <c:v>8.69</c:v>
                </c:pt>
                <c:pt idx="1739">
                  <c:v>8.6950000000000003</c:v>
                </c:pt>
                <c:pt idx="1740">
                  <c:v>8.6999999999999993</c:v>
                </c:pt>
                <c:pt idx="1741">
                  <c:v>8.7050000000000001</c:v>
                </c:pt>
                <c:pt idx="1742">
                  <c:v>8.7100000000000009</c:v>
                </c:pt>
                <c:pt idx="1743">
                  <c:v>8.7149999999999999</c:v>
                </c:pt>
                <c:pt idx="1744">
                  <c:v>8.7200000000000006</c:v>
                </c:pt>
                <c:pt idx="1745">
                  <c:v>8.7249999999999996</c:v>
                </c:pt>
                <c:pt idx="1746">
                  <c:v>8.73</c:v>
                </c:pt>
                <c:pt idx="1747">
                  <c:v>8.7349999999999994</c:v>
                </c:pt>
                <c:pt idx="1748">
                  <c:v>8.74</c:v>
                </c:pt>
                <c:pt idx="1749">
                  <c:v>8.7449999999999992</c:v>
                </c:pt>
                <c:pt idx="1750">
                  <c:v>8.75</c:v>
                </c:pt>
                <c:pt idx="1751">
                  <c:v>8.7550000000000008</c:v>
                </c:pt>
                <c:pt idx="1752">
                  <c:v>8.76</c:v>
                </c:pt>
                <c:pt idx="1753">
                  <c:v>8.7650000000000006</c:v>
                </c:pt>
                <c:pt idx="1754">
                  <c:v>8.77</c:v>
                </c:pt>
                <c:pt idx="1755">
                  <c:v>8.7750000000000004</c:v>
                </c:pt>
                <c:pt idx="1756">
                  <c:v>8.7799999999999994</c:v>
                </c:pt>
                <c:pt idx="1757">
                  <c:v>8.7850000000000001</c:v>
                </c:pt>
                <c:pt idx="1758">
                  <c:v>8.7899999999999991</c:v>
                </c:pt>
                <c:pt idx="1759">
                  <c:v>8.7949999999999999</c:v>
                </c:pt>
                <c:pt idx="1760">
                  <c:v>8.8000000000000007</c:v>
                </c:pt>
                <c:pt idx="1761">
                  <c:v>8.8049999999999997</c:v>
                </c:pt>
                <c:pt idx="1762">
                  <c:v>8.81</c:v>
                </c:pt>
                <c:pt idx="1763">
                  <c:v>8.8149999999999995</c:v>
                </c:pt>
                <c:pt idx="1764">
                  <c:v>8.82</c:v>
                </c:pt>
                <c:pt idx="1765">
                  <c:v>8.8249999999999993</c:v>
                </c:pt>
                <c:pt idx="1766">
                  <c:v>8.83</c:v>
                </c:pt>
                <c:pt idx="1767">
                  <c:v>8.8350000000000009</c:v>
                </c:pt>
                <c:pt idx="1768">
                  <c:v>8.84</c:v>
                </c:pt>
                <c:pt idx="1769">
                  <c:v>8.8450000000000006</c:v>
                </c:pt>
                <c:pt idx="1770">
                  <c:v>8.85</c:v>
                </c:pt>
                <c:pt idx="1771">
                  <c:v>8.8550000000000004</c:v>
                </c:pt>
                <c:pt idx="1772">
                  <c:v>8.86</c:v>
                </c:pt>
                <c:pt idx="1773">
                  <c:v>8.8650000000000002</c:v>
                </c:pt>
                <c:pt idx="1774">
                  <c:v>8.8699999999999992</c:v>
                </c:pt>
                <c:pt idx="1775">
                  <c:v>8.875</c:v>
                </c:pt>
                <c:pt idx="1776">
                  <c:v>8.8800000000000008</c:v>
                </c:pt>
                <c:pt idx="1777">
                  <c:v>8.8849999999999998</c:v>
                </c:pt>
                <c:pt idx="1778">
                  <c:v>8.89</c:v>
                </c:pt>
              </c:numCache>
            </c:numRef>
          </c:xVal>
          <c:yVal>
            <c:numRef>
              <c:f>'35C'!$B$2:$B$1780</c:f>
              <c:numCache>
                <c:formatCode>General</c:formatCode>
                <c:ptCount val="1779"/>
                <c:pt idx="0">
                  <c:v>1651.00126025641</c:v>
                </c:pt>
                <c:pt idx="1">
                  <c:v>1651.0011938888899</c:v>
                </c:pt>
                <c:pt idx="2">
                  <c:v>1651.0012634146301</c:v>
                </c:pt>
                <c:pt idx="3">
                  <c:v>1651.0012946341501</c:v>
                </c:pt>
                <c:pt idx="4">
                  <c:v>1651.0013021621601</c:v>
                </c:pt>
                <c:pt idx="5">
                  <c:v>1651.0012662500001</c:v>
                </c:pt>
                <c:pt idx="6">
                  <c:v>1651.00135414634</c:v>
                </c:pt>
                <c:pt idx="7">
                  <c:v>1651.0013856410301</c:v>
                </c:pt>
                <c:pt idx="8">
                  <c:v>1651.0013947222201</c:v>
                </c:pt>
                <c:pt idx="9">
                  <c:v>1651.00136054054</c:v>
                </c:pt>
                <c:pt idx="10">
                  <c:v>1651.0013855555601</c:v>
                </c:pt>
                <c:pt idx="11">
                  <c:v>1651.0013962857099</c:v>
                </c:pt>
                <c:pt idx="12">
                  <c:v>1651.0014236842101</c:v>
                </c:pt>
                <c:pt idx="13">
                  <c:v>1651.00148128205</c:v>
                </c:pt>
                <c:pt idx="14">
                  <c:v>1651.00151388889</c:v>
                </c:pt>
                <c:pt idx="15">
                  <c:v>1651.0015324999999</c:v>
                </c:pt>
                <c:pt idx="16">
                  <c:v>1651.0015599999999</c:v>
                </c:pt>
                <c:pt idx="17">
                  <c:v>1651.0016411428601</c:v>
                </c:pt>
                <c:pt idx="18">
                  <c:v>1651.0016767647101</c:v>
                </c:pt>
                <c:pt idx="19">
                  <c:v>1651.0015783333299</c:v>
                </c:pt>
                <c:pt idx="20">
                  <c:v>1651.0016240540499</c:v>
                </c:pt>
                <c:pt idx="21">
                  <c:v>1651.00161939394</c:v>
                </c:pt>
                <c:pt idx="22">
                  <c:v>1651.00167358974</c:v>
                </c:pt>
                <c:pt idx="23">
                  <c:v>1651.0017560465101</c:v>
                </c:pt>
                <c:pt idx="24">
                  <c:v>1651.0017002857101</c:v>
                </c:pt>
                <c:pt idx="25">
                  <c:v>1651.00181444444</c:v>
                </c:pt>
                <c:pt idx="26">
                  <c:v>1651.0018447222201</c:v>
                </c:pt>
                <c:pt idx="27">
                  <c:v>1651.0018802857101</c:v>
                </c:pt>
                <c:pt idx="28">
                  <c:v>1651.0017685294099</c:v>
                </c:pt>
                <c:pt idx="29">
                  <c:v>1651.00185805556</c:v>
                </c:pt>
                <c:pt idx="30">
                  <c:v>1651.0018158333301</c:v>
                </c:pt>
                <c:pt idx="31">
                  <c:v>1651.00184558824</c:v>
                </c:pt>
                <c:pt idx="32">
                  <c:v>1651.0020445652201</c:v>
                </c:pt>
                <c:pt idx="33">
                  <c:v>1651.00217444444</c:v>
                </c:pt>
                <c:pt idx="34">
                  <c:v>1651.0021532352901</c:v>
                </c:pt>
                <c:pt idx="35">
                  <c:v>1651.0020764864901</c:v>
                </c:pt>
                <c:pt idx="36">
                  <c:v>1651.0020141666701</c:v>
                </c:pt>
                <c:pt idx="37">
                  <c:v>1651.00214971429</c:v>
                </c:pt>
                <c:pt idx="38">
                  <c:v>1651.00204142857</c:v>
                </c:pt>
                <c:pt idx="39">
                  <c:v>1651.0021444444401</c:v>
                </c:pt>
                <c:pt idx="40">
                  <c:v>1651.00208234043</c:v>
                </c:pt>
                <c:pt idx="41">
                  <c:v>1651.0021786111099</c:v>
                </c:pt>
                <c:pt idx="42">
                  <c:v>1651.0020802439001</c:v>
                </c:pt>
                <c:pt idx="43">
                  <c:v>1651.00211319149</c:v>
                </c:pt>
                <c:pt idx="44">
                  <c:v>1651.0022735</c:v>
                </c:pt>
                <c:pt idx="45">
                  <c:v>1651.00231861111</c:v>
                </c:pt>
                <c:pt idx="46">
                  <c:v>1651.00225404762</c:v>
                </c:pt>
                <c:pt idx="47">
                  <c:v>1651.0023304255301</c:v>
                </c:pt>
                <c:pt idx="48">
                  <c:v>1651.00231676471</c:v>
                </c:pt>
                <c:pt idx="49">
                  <c:v>1651.00240243902</c:v>
                </c:pt>
                <c:pt idx="50">
                  <c:v>1651.00249382979</c:v>
                </c:pt>
                <c:pt idx="51">
                  <c:v>1651.0024266666701</c:v>
                </c:pt>
                <c:pt idx="52">
                  <c:v>1651.00243232558</c:v>
                </c:pt>
                <c:pt idx="53">
                  <c:v>1651.00244439024</c:v>
                </c:pt>
                <c:pt idx="54">
                  <c:v>1651.00251159091</c:v>
                </c:pt>
                <c:pt idx="55">
                  <c:v>1651.0025062222201</c:v>
                </c:pt>
                <c:pt idx="56">
                  <c:v>1651.0026461904799</c:v>
                </c:pt>
                <c:pt idx="57">
                  <c:v>1651.0026112820501</c:v>
                </c:pt>
                <c:pt idx="58">
                  <c:v>1651.00264567568</c:v>
                </c:pt>
                <c:pt idx="59">
                  <c:v>1651.002671</c:v>
                </c:pt>
                <c:pt idx="60">
                  <c:v>1651.00260921053</c:v>
                </c:pt>
                <c:pt idx="61">
                  <c:v>1651.00268380952</c:v>
                </c:pt>
                <c:pt idx="62">
                  <c:v>1651.0027593023301</c:v>
                </c:pt>
                <c:pt idx="63">
                  <c:v>1651.0027494999999</c:v>
                </c:pt>
                <c:pt idx="64">
                  <c:v>1651.0028405128201</c:v>
                </c:pt>
                <c:pt idx="65">
                  <c:v>1651.0027955555599</c:v>
                </c:pt>
                <c:pt idx="66">
                  <c:v>1651.00267564103</c:v>
                </c:pt>
                <c:pt idx="67">
                  <c:v>1651.0027614999999</c:v>
                </c:pt>
                <c:pt idx="68">
                  <c:v>1651.0028522499999</c:v>
                </c:pt>
                <c:pt idx="69">
                  <c:v>1651.00284878049</c:v>
                </c:pt>
                <c:pt idx="70">
                  <c:v>1651.00290853659</c:v>
                </c:pt>
                <c:pt idx="71">
                  <c:v>1651.00284794872</c:v>
                </c:pt>
                <c:pt idx="72">
                  <c:v>1651.0028822500001</c:v>
                </c:pt>
                <c:pt idx="73">
                  <c:v>1651.0028648648599</c:v>
                </c:pt>
                <c:pt idx="74">
                  <c:v>1651.0028794871801</c:v>
                </c:pt>
                <c:pt idx="75">
                  <c:v>1651.00295190476</c:v>
                </c:pt>
                <c:pt idx="76">
                  <c:v>1651.0029436842101</c:v>
                </c:pt>
                <c:pt idx="77">
                  <c:v>1651.00291446809</c:v>
                </c:pt>
                <c:pt idx="78">
                  <c:v>1651.0030348780499</c:v>
                </c:pt>
                <c:pt idx="79">
                  <c:v>1651.0029917500001</c:v>
                </c:pt>
                <c:pt idx="80">
                  <c:v>1651.00299697674</c:v>
                </c:pt>
                <c:pt idx="81">
                  <c:v>1651.00297368421</c:v>
                </c:pt>
                <c:pt idx="82">
                  <c:v>1651.0029523404301</c:v>
                </c:pt>
                <c:pt idx="83">
                  <c:v>1651.00302894737</c:v>
                </c:pt>
                <c:pt idx="84">
                  <c:v>1651.0030555000001</c:v>
                </c:pt>
                <c:pt idx="85">
                  <c:v>1651.0031073684199</c:v>
                </c:pt>
                <c:pt idx="86">
                  <c:v>1651.0031458695701</c:v>
                </c:pt>
                <c:pt idx="87">
                  <c:v>1651.0031294999999</c:v>
                </c:pt>
                <c:pt idx="88">
                  <c:v>1651.0032763157899</c:v>
                </c:pt>
                <c:pt idx="89">
                  <c:v>1651.0032647826099</c:v>
                </c:pt>
                <c:pt idx="90">
                  <c:v>1651.0031702272699</c:v>
                </c:pt>
                <c:pt idx="91">
                  <c:v>1651.0032470000001</c:v>
                </c:pt>
                <c:pt idx="92">
                  <c:v>1651.00320976744</c:v>
                </c:pt>
                <c:pt idx="93">
                  <c:v>1651.00331175</c:v>
                </c:pt>
                <c:pt idx="94">
                  <c:v>1651.0033274418599</c:v>
                </c:pt>
                <c:pt idx="95">
                  <c:v>1651.0032497619</c:v>
                </c:pt>
                <c:pt idx="96">
                  <c:v>1651.0032806383001</c:v>
                </c:pt>
                <c:pt idx="97">
                  <c:v>1651.0033360975599</c:v>
                </c:pt>
                <c:pt idx="98">
                  <c:v>1651.0032731707299</c:v>
                </c:pt>
                <c:pt idx="99">
                  <c:v>1651.00330208333</c:v>
                </c:pt>
                <c:pt idx="100">
                  <c:v>1651.00333222222</c:v>
                </c:pt>
                <c:pt idx="101">
                  <c:v>1651.0033478048799</c:v>
                </c:pt>
                <c:pt idx="102">
                  <c:v>1651.00339837209</c:v>
                </c:pt>
                <c:pt idx="103">
                  <c:v>1651.0033940425501</c:v>
                </c:pt>
                <c:pt idx="104">
                  <c:v>1651.0033575</c:v>
                </c:pt>
                <c:pt idx="105">
                  <c:v>1651.0035854166699</c:v>
                </c:pt>
                <c:pt idx="106">
                  <c:v>1651.0035275</c:v>
                </c:pt>
                <c:pt idx="107">
                  <c:v>1651.00342829787</c:v>
                </c:pt>
                <c:pt idx="108">
                  <c:v>1651.0035437777799</c:v>
                </c:pt>
                <c:pt idx="109">
                  <c:v>1651.0035056521699</c:v>
                </c:pt>
                <c:pt idx="110">
                  <c:v>1651.00360106383</c:v>
                </c:pt>
                <c:pt idx="111">
                  <c:v>1651.00358333333</c:v>
                </c:pt>
                <c:pt idx="112">
                  <c:v>1651.0035964583301</c:v>
                </c:pt>
                <c:pt idx="113">
                  <c:v>1651.0035960416701</c:v>
                </c:pt>
                <c:pt idx="114">
                  <c:v>1651.0036104651199</c:v>
                </c:pt>
                <c:pt idx="115">
                  <c:v>1651.0036828571399</c:v>
                </c:pt>
                <c:pt idx="116">
                  <c:v>1651.00378833333</c:v>
                </c:pt>
                <c:pt idx="117">
                  <c:v>1651.0037858139499</c:v>
                </c:pt>
                <c:pt idx="118">
                  <c:v>1651.00365473684</c:v>
                </c:pt>
                <c:pt idx="119">
                  <c:v>1651.0036135416699</c:v>
                </c:pt>
                <c:pt idx="120">
                  <c:v>1651.00370104167</c:v>
                </c:pt>
                <c:pt idx="121">
                  <c:v>1651.0037712195101</c:v>
                </c:pt>
                <c:pt idx="122">
                  <c:v>1651.0037868750001</c:v>
                </c:pt>
                <c:pt idx="123">
                  <c:v>1651.0038417391299</c:v>
                </c:pt>
                <c:pt idx="124">
                  <c:v>1651.00390410256</c:v>
                </c:pt>
                <c:pt idx="125">
                  <c:v>1651.00382891304</c:v>
                </c:pt>
                <c:pt idx="126">
                  <c:v>1651.00377869565</c:v>
                </c:pt>
                <c:pt idx="127">
                  <c:v>1651.003868</c:v>
                </c:pt>
                <c:pt idx="128">
                  <c:v>1651.0039077142901</c:v>
                </c:pt>
                <c:pt idx="129">
                  <c:v>1651.0038902083299</c:v>
                </c:pt>
                <c:pt idx="130">
                  <c:v>1651.0039661702101</c:v>
                </c:pt>
                <c:pt idx="131">
                  <c:v>1651.00387404762</c:v>
                </c:pt>
                <c:pt idx="132">
                  <c:v>1651.0040531249999</c:v>
                </c:pt>
                <c:pt idx="133">
                  <c:v>1651.00405770833</c:v>
                </c:pt>
                <c:pt idx="134">
                  <c:v>1651.0040239024399</c:v>
                </c:pt>
                <c:pt idx="135">
                  <c:v>1651.0040158695699</c:v>
                </c:pt>
                <c:pt idx="136">
                  <c:v>1651.0040778723401</c:v>
                </c:pt>
                <c:pt idx="137">
                  <c:v>1651.0040370212801</c:v>
                </c:pt>
                <c:pt idx="138">
                  <c:v>1651.00412682927</c:v>
                </c:pt>
                <c:pt idx="139">
                  <c:v>1651.004072</c:v>
                </c:pt>
                <c:pt idx="140">
                  <c:v>1651.00414</c:v>
                </c:pt>
                <c:pt idx="141">
                  <c:v>1651.0042447727301</c:v>
                </c:pt>
                <c:pt idx="142">
                  <c:v>1651.0042395918399</c:v>
                </c:pt>
                <c:pt idx="143">
                  <c:v>1651.0041764</c:v>
                </c:pt>
                <c:pt idx="144">
                  <c:v>1651.0041295348799</c:v>
                </c:pt>
                <c:pt idx="145">
                  <c:v>1651.00418744681</c:v>
                </c:pt>
                <c:pt idx="146">
                  <c:v>1651.00421142857</c:v>
                </c:pt>
                <c:pt idx="147">
                  <c:v>1651.0042345833299</c:v>
                </c:pt>
                <c:pt idx="148">
                  <c:v>1651.0042362500001</c:v>
                </c:pt>
                <c:pt idx="149">
                  <c:v>1651.0041736000001</c:v>
                </c:pt>
                <c:pt idx="150">
                  <c:v>1651.0041799999999</c:v>
                </c:pt>
                <c:pt idx="151">
                  <c:v>1651.0041695454499</c:v>
                </c:pt>
                <c:pt idx="152">
                  <c:v>1651.0042427999999</c:v>
                </c:pt>
                <c:pt idx="153">
                  <c:v>1651.0042668000001</c:v>
                </c:pt>
                <c:pt idx="154">
                  <c:v>1651.0042742222199</c:v>
                </c:pt>
                <c:pt idx="155">
                  <c:v>1651.00432644444</c:v>
                </c:pt>
                <c:pt idx="156">
                  <c:v>1651.00435367347</c:v>
                </c:pt>
                <c:pt idx="157">
                  <c:v>1651.00422081633</c:v>
                </c:pt>
                <c:pt idx="158">
                  <c:v>1651.00423777778</c:v>
                </c:pt>
                <c:pt idx="159">
                  <c:v>1651.00430830189</c:v>
                </c:pt>
                <c:pt idx="160">
                  <c:v>1651.00433104167</c:v>
                </c:pt>
                <c:pt idx="161">
                  <c:v>1651.0042886363599</c:v>
                </c:pt>
                <c:pt idx="162">
                  <c:v>1651.00428196078</c:v>
                </c:pt>
                <c:pt idx="163">
                  <c:v>1651.0043745999999</c:v>
                </c:pt>
                <c:pt idx="164">
                  <c:v>1651.0044213636399</c:v>
                </c:pt>
                <c:pt idx="165">
                  <c:v>1651.004295</c:v>
                </c:pt>
                <c:pt idx="166">
                  <c:v>1651.0042904166701</c:v>
                </c:pt>
                <c:pt idx="167">
                  <c:v>1651.0042187500001</c:v>
                </c:pt>
                <c:pt idx="168">
                  <c:v>1651.0043357777799</c:v>
                </c:pt>
                <c:pt idx="169">
                  <c:v>1651.0042850980401</c:v>
                </c:pt>
                <c:pt idx="170">
                  <c:v>1651.0043288235299</c:v>
                </c:pt>
                <c:pt idx="171">
                  <c:v>1651.0044433333301</c:v>
                </c:pt>
                <c:pt idx="172">
                  <c:v>1651.0042947058801</c:v>
                </c:pt>
                <c:pt idx="173">
                  <c:v>1651.00426117647</c:v>
                </c:pt>
                <c:pt idx="174">
                  <c:v>1651.0043146666701</c:v>
                </c:pt>
                <c:pt idx="175">
                  <c:v>1651.0038661999999</c:v>
                </c:pt>
                <c:pt idx="176">
                  <c:v>1651.00347851064</c:v>
                </c:pt>
                <c:pt idx="177">
                  <c:v>1651.0034891666701</c:v>
                </c:pt>
                <c:pt idx="178">
                  <c:v>1651.0037130769199</c:v>
                </c:pt>
                <c:pt idx="179">
                  <c:v>1651.00367653846</c:v>
                </c:pt>
                <c:pt idx="180">
                  <c:v>1651.0033652941199</c:v>
                </c:pt>
                <c:pt idx="181">
                  <c:v>1651.00330571429</c:v>
                </c:pt>
                <c:pt idx="182">
                  <c:v>1651.0036549019601</c:v>
                </c:pt>
                <c:pt idx="183">
                  <c:v>1651.0040913461501</c:v>
                </c:pt>
                <c:pt idx="184">
                  <c:v>1651.00369931818</c:v>
                </c:pt>
                <c:pt idx="185">
                  <c:v>1651.003646875</c:v>
                </c:pt>
                <c:pt idx="186">
                  <c:v>1651.0031638</c:v>
                </c:pt>
                <c:pt idx="187">
                  <c:v>1651.0033800000001</c:v>
                </c:pt>
                <c:pt idx="188">
                  <c:v>1651.0033336363599</c:v>
                </c:pt>
                <c:pt idx="189">
                  <c:v>1651.0030758</c:v>
                </c:pt>
                <c:pt idx="190">
                  <c:v>1651.0030754902</c:v>
                </c:pt>
                <c:pt idx="191">
                  <c:v>1651.0028362222199</c:v>
                </c:pt>
                <c:pt idx="192">
                  <c:v>1651.0032256862701</c:v>
                </c:pt>
                <c:pt idx="193">
                  <c:v>1651.0032676000001</c:v>
                </c:pt>
                <c:pt idx="194">
                  <c:v>1651.00345108696</c:v>
                </c:pt>
                <c:pt idx="195">
                  <c:v>1651.0031558333301</c:v>
                </c:pt>
                <c:pt idx="196">
                  <c:v>1651.0025771698099</c:v>
                </c:pt>
                <c:pt idx="197">
                  <c:v>1651.0018978723399</c:v>
                </c:pt>
                <c:pt idx="198">
                  <c:v>1651.0020604444401</c:v>
                </c:pt>
                <c:pt idx="199">
                  <c:v>1651.0024136</c:v>
                </c:pt>
                <c:pt idx="200">
                  <c:v>1651.00243634615</c:v>
                </c:pt>
                <c:pt idx="201">
                  <c:v>1651.00178682927</c:v>
                </c:pt>
                <c:pt idx="202">
                  <c:v>1651.0018714</c:v>
                </c:pt>
                <c:pt idx="203">
                  <c:v>1651.00221204082</c:v>
                </c:pt>
                <c:pt idx="204">
                  <c:v>1651.00262195652</c:v>
                </c:pt>
                <c:pt idx="205">
                  <c:v>1651.00246607843</c:v>
                </c:pt>
                <c:pt idx="206">
                  <c:v>1651.00231714286</c:v>
                </c:pt>
                <c:pt idx="207">
                  <c:v>1651.0024175000001</c:v>
                </c:pt>
                <c:pt idx="208">
                  <c:v>1651.00201727273</c:v>
                </c:pt>
                <c:pt idx="209">
                  <c:v>1651.0018216000001</c:v>
                </c:pt>
                <c:pt idx="210">
                  <c:v>1651.0019153061201</c:v>
                </c:pt>
                <c:pt idx="211">
                  <c:v>1651.0018523913</c:v>
                </c:pt>
                <c:pt idx="212">
                  <c:v>1651.00196693878</c:v>
                </c:pt>
                <c:pt idx="213">
                  <c:v>1651.0018637999999</c:v>
                </c:pt>
                <c:pt idx="214">
                  <c:v>1651.0018732608701</c:v>
                </c:pt>
                <c:pt idx="215">
                  <c:v>1651.002</c:v>
                </c:pt>
                <c:pt idx="216">
                  <c:v>1651.0019222000001</c:v>
                </c:pt>
                <c:pt idx="217">
                  <c:v>1651.0020106382999</c:v>
                </c:pt>
                <c:pt idx="218">
                  <c:v>1651.0019504347799</c:v>
                </c:pt>
                <c:pt idx="219">
                  <c:v>1651.0020106249999</c:v>
                </c:pt>
                <c:pt idx="220">
                  <c:v>1651.00204869565</c:v>
                </c:pt>
                <c:pt idx="221">
                  <c:v>1651.0019875555599</c:v>
                </c:pt>
                <c:pt idx="222">
                  <c:v>1651.0019815999999</c:v>
                </c:pt>
                <c:pt idx="223">
                  <c:v>1651.0020489999999</c:v>
                </c:pt>
                <c:pt idx="224">
                  <c:v>1651.0020152381001</c:v>
                </c:pt>
                <c:pt idx="225">
                  <c:v>1651.00199686275</c:v>
                </c:pt>
                <c:pt idx="226">
                  <c:v>1651.0020164</c:v>
                </c:pt>
                <c:pt idx="227">
                  <c:v>1651.002105625</c:v>
                </c:pt>
                <c:pt idx="228">
                  <c:v>1651.00214166667</c:v>
                </c:pt>
                <c:pt idx="229">
                  <c:v>1651.00220823529</c:v>
                </c:pt>
                <c:pt idx="230">
                  <c:v>1651.0022300000001</c:v>
                </c:pt>
                <c:pt idx="231">
                  <c:v>1651.0022636956501</c:v>
                </c:pt>
                <c:pt idx="232">
                  <c:v>1651.00217098039</c:v>
                </c:pt>
                <c:pt idx="233">
                  <c:v>1651.00214372549</c:v>
                </c:pt>
                <c:pt idx="234">
                  <c:v>1651.0021897777799</c:v>
                </c:pt>
                <c:pt idx="235">
                  <c:v>1651.0021289583301</c:v>
                </c:pt>
                <c:pt idx="236">
                  <c:v>1651.0021862000001</c:v>
                </c:pt>
                <c:pt idx="237">
                  <c:v>1651.00219764706</c:v>
                </c:pt>
                <c:pt idx="238">
                  <c:v>1651.0022544736801</c:v>
                </c:pt>
                <c:pt idx="239">
                  <c:v>1651.0021351923101</c:v>
                </c:pt>
                <c:pt idx="240">
                  <c:v>1651.0022392307701</c:v>
                </c:pt>
                <c:pt idx="241">
                  <c:v>1651.0023272916701</c:v>
                </c:pt>
                <c:pt idx="242">
                  <c:v>1651.0023182</c:v>
                </c:pt>
                <c:pt idx="243">
                  <c:v>1651.0023383018899</c:v>
                </c:pt>
                <c:pt idx="244">
                  <c:v>1651.00234428571</c:v>
                </c:pt>
                <c:pt idx="245">
                  <c:v>1651.00244840909</c:v>
                </c:pt>
                <c:pt idx="246">
                  <c:v>1651.00246681818</c:v>
                </c:pt>
                <c:pt idx="247">
                  <c:v>1651.0024498039199</c:v>
                </c:pt>
                <c:pt idx="248">
                  <c:v>1651.0024292682899</c:v>
                </c:pt>
                <c:pt idx="249">
                  <c:v>1651.00235057692</c:v>
                </c:pt>
                <c:pt idx="250">
                  <c:v>1651.00246203704</c:v>
                </c:pt>
                <c:pt idx="251">
                  <c:v>1651.00247533333</c:v>
                </c:pt>
                <c:pt idx="252">
                  <c:v>1651.0025605999999</c:v>
                </c:pt>
                <c:pt idx="253">
                  <c:v>1651.00252288462</c:v>
                </c:pt>
                <c:pt idx="254">
                  <c:v>1651.0025158333301</c:v>
                </c:pt>
                <c:pt idx="255">
                  <c:v>1651.0024843137301</c:v>
                </c:pt>
                <c:pt idx="256">
                  <c:v>1651.00261264151</c:v>
                </c:pt>
                <c:pt idx="257">
                  <c:v>1651.0025796078401</c:v>
                </c:pt>
                <c:pt idx="258">
                  <c:v>1651.0026577272699</c:v>
                </c:pt>
                <c:pt idx="259">
                  <c:v>1651.0026322449</c:v>
                </c:pt>
                <c:pt idx="260">
                  <c:v>1651.0027334615399</c:v>
                </c:pt>
                <c:pt idx="261">
                  <c:v>1651.00283148936</c:v>
                </c:pt>
                <c:pt idx="262">
                  <c:v>1651.00272075472</c:v>
                </c:pt>
                <c:pt idx="263">
                  <c:v>1651.0027875000001</c:v>
                </c:pt>
                <c:pt idx="264">
                  <c:v>1651.0028139583301</c:v>
                </c:pt>
                <c:pt idx="265">
                  <c:v>1651.00279693878</c:v>
                </c:pt>
                <c:pt idx="266">
                  <c:v>1651.0027469230799</c:v>
                </c:pt>
                <c:pt idx="267">
                  <c:v>1651.0027376923099</c:v>
                </c:pt>
                <c:pt idx="268">
                  <c:v>1651.0027583720901</c:v>
                </c:pt>
                <c:pt idx="269">
                  <c:v>1651.0028850000001</c:v>
                </c:pt>
                <c:pt idx="270">
                  <c:v>1651.00286596154</c:v>
                </c:pt>
                <c:pt idx="271">
                  <c:v>1651.00279829787</c:v>
                </c:pt>
                <c:pt idx="272">
                  <c:v>1651.0028711320799</c:v>
                </c:pt>
                <c:pt idx="273">
                  <c:v>1651.0028514000001</c:v>
                </c:pt>
                <c:pt idx="274">
                  <c:v>1651.0028610204099</c:v>
                </c:pt>
                <c:pt idx="275">
                  <c:v>1651.00286490196</c:v>
                </c:pt>
                <c:pt idx="276">
                  <c:v>1651.0029090565999</c:v>
                </c:pt>
                <c:pt idx="277">
                  <c:v>1651.0029744000001</c:v>
                </c:pt>
                <c:pt idx="278">
                  <c:v>1651.00291489796</c:v>
                </c:pt>
                <c:pt idx="279">
                  <c:v>1651.0030336734701</c:v>
                </c:pt>
                <c:pt idx="280">
                  <c:v>1651.0029888235299</c:v>
                </c:pt>
                <c:pt idx="281">
                  <c:v>1651.0029902083299</c:v>
                </c:pt>
                <c:pt idx="282">
                  <c:v>1651.00305826923</c:v>
                </c:pt>
                <c:pt idx="283">
                  <c:v>1651.0030662264201</c:v>
                </c:pt>
                <c:pt idx="284">
                  <c:v>1651.0031661702101</c:v>
                </c:pt>
                <c:pt idx="285">
                  <c:v>1651.00311897959</c:v>
                </c:pt>
                <c:pt idx="286">
                  <c:v>1651.00312339623</c:v>
                </c:pt>
                <c:pt idx="287">
                  <c:v>1651.0031665306101</c:v>
                </c:pt>
                <c:pt idx="288">
                  <c:v>1651.00312416667</c:v>
                </c:pt>
                <c:pt idx="289">
                  <c:v>1651.00307981132</c:v>
                </c:pt>
                <c:pt idx="290">
                  <c:v>1651.00322291667</c:v>
                </c:pt>
                <c:pt idx="291">
                  <c:v>1651.00321355556</c:v>
                </c:pt>
                <c:pt idx="292">
                  <c:v>1651.0031836000001</c:v>
                </c:pt>
                <c:pt idx="293">
                  <c:v>1651.00329215686</c:v>
                </c:pt>
                <c:pt idx="294">
                  <c:v>1651.0032818750001</c:v>
                </c:pt>
                <c:pt idx="295">
                  <c:v>1651.00332611111</c:v>
                </c:pt>
                <c:pt idx="296">
                  <c:v>1651.0033519230799</c:v>
                </c:pt>
                <c:pt idx="297">
                  <c:v>1651.0033343396201</c:v>
                </c:pt>
                <c:pt idx="298">
                  <c:v>1651.0033346938801</c:v>
                </c:pt>
                <c:pt idx="299">
                  <c:v>1651.0033750943401</c:v>
                </c:pt>
                <c:pt idx="300">
                  <c:v>1651.0033714000001</c:v>
                </c:pt>
                <c:pt idx="301">
                  <c:v>1651.00340489362</c:v>
                </c:pt>
                <c:pt idx="302">
                  <c:v>1651.0034503921599</c:v>
                </c:pt>
                <c:pt idx="303">
                  <c:v>1651.00356075472</c:v>
                </c:pt>
                <c:pt idx="304">
                  <c:v>1651.0034692156901</c:v>
                </c:pt>
                <c:pt idx="305">
                  <c:v>1651.00352518519</c:v>
                </c:pt>
                <c:pt idx="306">
                  <c:v>1651.0035301851899</c:v>
                </c:pt>
                <c:pt idx="307">
                  <c:v>1651.0035518</c:v>
                </c:pt>
                <c:pt idx="308">
                  <c:v>1651.0035748</c:v>
                </c:pt>
                <c:pt idx="309">
                  <c:v>1651.00362075472</c:v>
                </c:pt>
                <c:pt idx="310">
                  <c:v>1651.0035527451</c:v>
                </c:pt>
                <c:pt idx="311">
                  <c:v>1651.00356319149</c:v>
                </c:pt>
                <c:pt idx="312">
                  <c:v>1651.0035767924501</c:v>
                </c:pt>
                <c:pt idx="313">
                  <c:v>1651.0036250943399</c:v>
                </c:pt>
                <c:pt idx="314">
                  <c:v>1651.00369019608</c:v>
                </c:pt>
                <c:pt idx="315">
                  <c:v>1651.00373849057</c:v>
                </c:pt>
                <c:pt idx="316">
                  <c:v>1651.00374150943</c:v>
                </c:pt>
                <c:pt idx="317">
                  <c:v>1651.00384862745</c:v>
                </c:pt>
                <c:pt idx="318">
                  <c:v>1651.0037518367301</c:v>
                </c:pt>
                <c:pt idx="319">
                  <c:v>1651.00389156863</c:v>
                </c:pt>
                <c:pt idx="320">
                  <c:v>1651.0038651851901</c:v>
                </c:pt>
                <c:pt idx="321">
                  <c:v>1651.0038480000001</c:v>
                </c:pt>
                <c:pt idx="322">
                  <c:v>1651.0038003703701</c:v>
                </c:pt>
                <c:pt idx="323">
                  <c:v>1651.0038903703701</c:v>
                </c:pt>
                <c:pt idx="324">
                  <c:v>1651.00387607843</c:v>
                </c:pt>
                <c:pt idx="325">
                  <c:v>1651.00395711539</c:v>
                </c:pt>
                <c:pt idx="326">
                  <c:v>1651.00394462963</c:v>
                </c:pt>
                <c:pt idx="327">
                  <c:v>1651.0038681999999</c:v>
                </c:pt>
                <c:pt idx="328">
                  <c:v>1651.00403816327</c:v>
                </c:pt>
                <c:pt idx="329">
                  <c:v>1651.0038737735799</c:v>
                </c:pt>
                <c:pt idx="330">
                  <c:v>1651.0039433962299</c:v>
                </c:pt>
                <c:pt idx="331">
                  <c:v>1651.00400625</c:v>
                </c:pt>
                <c:pt idx="332">
                  <c:v>1651.00409754717</c:v>
                </c:pt>
                <c:pt idx="333">
                  <c:v>1651.0040250909101</c:v>
                </c:pt>
                <c:pt idx="334">
                  <c:v>1651.0040197999999</c:v>
                </c:pt>
                <c:pt idx="335">
                  <c:v>1651.00411339623</c:v>
                </c:pt>
                <c:pt idx="336">
                  <c:v>1651.00416037736</c:v>
                </c:pt>
                <c:pt idx="337">
                  <c:v>1651.00413960784</c:v>
                </c:pt>
                <c:pt idx="338">
                  <c:v>1651.00423490196</c:v>
                </c:pt>
                <c:pt idx="339">
                  <c:v>1651.00420185185</c:v>
                </c:pt>
                <c:pt idx="340">
                  <c:v>1651.00412333333</c:v>
                </c:pt>
                <c:pt idx="341">
                  <c:v>1651.0042610416699</c:v>
                </c:pt>
                <c:pt idx="342">
                  <c:v>1651.00420185185</c:v>
                </c:pt>
                <c:pt idx="343">
                  <c:v>1651.0042576363601</c:v>
                </c:pt>
                <c:pt idx="344">
                  <c:v>1651.0042457142899</c:v>
                </c:pt>
                <c:pt idx="345">
                  <c:v>1651.0042541509399</c:v>
                </c:pt>
                <c:pt idx="346">
                  <c:v>1651.0042457142899</c:v>
                </c:pt>
                <c:pt idx="347">
                  <c:v>1651.0043000000001</c:v>
                </c:pt>
                <c:pt idx="348">
                  <c:v>1651.0043112000001</c:v>
                </c:pt>
                <c:pt idx="349">
                  <c:v>1651.0043489090899</c:v>
                </c:pt>
                <c:pt idx="350">
                  <c:v>1651.0043582142901</c:v>
                </c:pt>
                <c:pt idx="351">
                  <c:v>1651.00431702128</c:v>
                </c:pt>
                <c:pt idx="352">
                  <c:v>1651.0043272549001</c:v>
                </c:pt>
                <c:pt idx="353">
                  <c:v>1651.00441388889</c:v>
                </c:pt>
                <c:pt idx="354">
                  <c:v>1651.0044158333301</c:v>
                </c:pt>
                <c:pt idx="355">
                  <c:v>1651.004422</c:v>
                </c:pt>
                <c:pt idx="356">
                  <c:v>1651.00443875</c:v>
                </c:pt>
                <c:pt idx="357">
                  <c:v>1651.0045277777799</c:v>
                </c:pt>
                <c:pt idx="358">
                  <c:v>1651.0046293749999</c:v>
                </c:pt>
                <c:pt idx="359">
                  <c:v>1651.0045812727301</c:v>
                </c:pt>
                <c:pt idx="360">
                  <c:v>1651.00454160714</c:v>
                </c:pt>
                <c:pt idx="361">
                  <c:v>1651.0046159574499</c:v>
                </c:pt>
                <c:pt idx="362">
                  <c:v>1651.00461306122</c:v>
                </c:pt>
                <c:pt idx="363">
                  <c:v>1651.00461107143</c:v>
                </c:pt>
                <c:pt idx="364">
                  <c:v>1651.0046872549001</c:v>
                </c:pt>
                <c:pt idx="365">
                  <c:v>1651.0047366666699</c:v>
                </c:pt>
                <c:pt idx="366">
                  <c:v>1651.00463185185</c:v>
                </c:pt>
                <c:pt idx="367">
                  <c:v>1651.00470962963</c:v>
                </c:pt>
                <c:pt idx="368">
                  <c:v>1651.0046808163299</c:v>
                </c:pt>
                <c:pt idx="369">
                  <c:v>1651.0047128846199</c:v>
                </c:pt>
                <c:pt idx="370">
                  <c:v>1651.0046856363599</c:v>
                </c:pt>
                <c:pt idx="371">
                  <c:v>1651.0047872549001</c:v>
                </c:pt>
                <c:pt idx="372">
                  <c:v>1651.0046967307701</c:v>
                </c:pt>
                <c:pt idx="373">
                  <c:v>1651.0047561111101</c:v>
                </c:pt>
                <c:pt idx="374">
                  <c:v>1651.00477921569</c:v>
                </c:pt>
                <c:pt idx="375">
                  <c:v>1651.00477826923</c:v>
                </c:pt>
                <c:pt idx="376">
                  <c:v>1651.00459017857</c:v>
                </c:pt>
                <c:pt idx="377">
                  <c:v>1651.0045541509401</c:v>
                </c:pt>
                <c:pt idx="378">
                  <c:v>1651.00467980392</c:v>
                </c:pt>
                <c:pt idx="379">
                  <c:v>1651.0047449056599</c:v>
                </c:pt>
                <c:pt idx="380">
                  <c:v>1651.00467481482</c:v>
                </c:pt>
                <c:pt idx="381">
                  <c:v>1651.00453680851</c:v>
                </c:pt>
                <c:pt idx="382">
                  <c:v>1651.0046964150899</c:v>
                </c:pt>
                <c:pt idx="383">
                  <c:v>1651.00475111111</c:v>
                </c:pt>
                <c:pt idx="384">
                  <c:v>1651.0048505882401</c:v>
                </c:pt>
                <c:pt idx="385">
                  <c:v>1651.00481528302</c:v>
                </c:pt>
                <c:pt idx="386">
                  <c:v>1651.0048357692301</c:v>
                </c:pt>
                <c:pt idx="387">
                  <c:v>1651.00483735849</c:v>
                </c:pt>
                <c:pt idx="388">
                  <c:v>1651.00485191489</c:v>
                </c:pt>
                <c:pt idx="389">
                  <c:v>1651.00468703704</c:v>
                </c:pt>
                <c:pt idx="390">
                  <c:v>1651.004735</c:v>
                </c:pt>
                <c:pt idx="391">
                  <c:v>1651.0040020408201</c:v>
                </c:pt>
                <c:pt idx="392">
                  <c:v>1651.00341509434</c:v>
                </c:pt>
                <c:pt idx="393">
                  <c:v>1651.00359962264</c:v>
                </c:pt>
                <c:pt idx="394">
                  <c:v>1651.0036222000001</c:v>
                </c:pt>
                <c:pt idx="395">
                  <c:v>1651.0033796</c:v>
                </c:pt>
                <c:pt idx="396">
                  <c:v>1651.0036821818201</c:v>
                </c:pt>
                <c:pt idx="397">
                  <c:v>1651.00320888889</c:v>
                </c:pt>
                <c:pt idx="398">
                  <c:v>1651.00283583333</c:v>
                </c:pt>
                <c:pt idx="399">
                  <c:v>1651.00321272727</c:v>
                </c:pt>
                <c:pt idx="400">
                  <c:v>1651.00295872727</c:v>
                </c:pt>
                <c:pt idx="401">
                  <c:v>1651.0027564583299</c:v>
                </c:pt>
                <c:pt idx="402">
                  <c:v>1651.0025225925899</c:v>
                </c:pt>
                <c:pt idx="403">
                  <c:v>1651.00196411765</c:v>
                </c:pt>
                <c:pt idx="404">
                  <c:v>1651.0020082352901</c:v>
                </c:pt>
                <c:pt idx="405">
                  <c:v>1651.0024622222199</c:v>
                </c:pt>
                <c:pt idx="406">
                  <c:v>1651.0023357407399</c:v>
                </c:pt>
                <c:pt idx="407">
                  <c:v>1651.00242769231</c:v>
                </c:pt>
                <c:pt idx="408">
                  <c:v>1651.00213313725</c:v>
                </c:pt>
                <c:pt idx="409">
                  <c:v>1651.0018821153899</c:v>
                </c:pt>
                <c:pt idx="410">
                  <c:v>1651.00205092593</c:v>
                </c:pt>
                <c:pt idx="411">
                  <c:v>1651.00176102041</c:v>
                </c:pt>
                <c:pt idx="412">
                  <c:v>1651.00169942308</c:v>
                </c:pt>
                <c:pt idx="413">
                  <c:v>1651.00183803922</c:v>
                </c:pt>
                <c:pt idx="414">
                  <c:v>1651.00172065217</c:v>
                </c:pt>
                <c:pt idx="415">
                  <c:v>1651.00200057692</c:v>
                </c:pt>
                <c:pt idx="416">
                  <c:v>1651.0019159615399</c:v>
                </c:pt>
                <c:pt idx="417">
                  <c:v>1651.00188509804</c:v>
                </c:pt>
                <c:pt idx="418">
                  <c:v>1651.00205361702</c:v>
                </c:pt>
                <c:pt idx="419">
                  <c:v>1651.0018535849099</c:v>
                </c:pt>
                <c:pt idx="420">
                  <c:v>1651.0017784905699</c:v>
                </c:pt>
                <c:pt idx="421">
                  <c:v>1651.0017767346901</c:v>
                </c:pt>
                <c:pt idx="422">
                  <c:v>1651.0017686538499</c:v>
                </c:pt>
                <c:pt idx="423">
                  <c:v>1651.0016835185199</c:v>
                </c:pt>
                <c:pt idx="424">
                  <c:v>1651.0016704878001</c:v>
                </c:pt>
                <c:pt idx="425">
                  <c:v>1651.001745</c:v>
                </c:pt>
                <c:pt idx="426">
                  <c:v>1651.0018487037</c:v>
                </c:pt>
                <c:pt idx="427">
                  <c:v>1651.00172927273</c:v>
                </c:pt>
                <c:pt idx="428">
                  <c:v>1651.0017858000001</c:v>
                </c:pt>
                <c:pt idx="429">
                  <c:v>1651.0018013461499</c:v>
                </c:pt>
                <c:pt idx="430">
                  <c:v>1651.0019169090899</c:v>
                </c:pt>
                <c:pt idx="431">
                  <c:v>1651.0018279999999</c:v>
                </c:pt>
                <c:pt idx="432">
                  <c:v>1651.0017845098</c:v>
                </c:pt>
                <c:pt idx="433">
                  <c:v>1651.00181592593</c:v>
                </c:pt>
                <c:pt idx="434">
                  <c:v>1651.0018926666701</c:v>
                </c:pt>
                <c:pt idx="435">
                  <c:v>1651.00186901961</c:v>
                </c:pt>
                <c:pt idx="436">
                  <c:v>1651.0018761290301</c:v>
                </c:pt>
                <c:pt idx="437">
                  <c:v>1651.00196081081</c:v>
                </c:pt>
                <c:pt idx="438">
                  <c:v>1651.0019307499999</c:v>
                </c:pt>
                <c:pt idx="439">
                  <c:v>1651.0018823333301</c:v>
                </c:pt>
                <c:pt idx="440">
                  <c:v>1651.00194363636</c:v>
                </c:pt>
                <c:pt idx="441">
                  <c:v>1651.0020097368399</c:v>
                </c:pt>
                <c:pt idx="442">
                  <c:v>1651.00196558824</c:v>
                </c:pt>
                <c:pt idx="443">
                  <c:v>1651.0019600000001</c:v>
                </c:pt>
                <c:pt idx="444">
                  <c:v>1651.0020374999999</c:v>
                </c:pt>
                <c:pt idx="445">
                  <c:v>1651.0021200000001</c:v>
                </c:pt>
                <c:pt idx="446">
                  <c:v>1651.0021171052599</c:v>
                </c:pt>
                <c:pt idx="447">
                  <c:v>1651.0021295122001</c:v>
                </c:pt>
                <c:pt idx="448">
                  <c:v>1651.0021200000001</c:v>
                </c:pt>
                <c:pt idx="449">
                  <c:v>1651.0020754054101</c:v>
                </c:pt>
                <c:pt idx="450">
                  <c:v>1651.00205604651</c:v>
                </c:pt>
                <c:pt idx="451">
                  <c:v>1651.0021048717899</c:v>
                </c:pt>
                <c:pt idx="452">
                  <c:v>1651.0021243902399</c:v>
                </c:pt>
                <c:pt idx="453">
                  <c:v>1651.0022047222201</c:v>
                </c:pt>
                <c:pt idx="454">
                  <c:v>1651.0020944186001</c:v>
                </c:pt>
                <c:pt idx="455">
                  <c:v>1651.00217255814</c:v>
                </c:pt>
                <c:pt idx="456">
                  <c:v>1651.0022381250001</c:v>
                </c:pt>
                <c:pt idx="457">
                  <c:v>1651.0022939999999</c:v>
                </c:pt>
                <c:pt idx="458">
                  <c:v>1651.0022773999999</c:v>
                </c:pt>
                <c:pt idx="459">
                  <c:v>1651.00236584906</c:v>
                </c:pt>
                <c:pt idx="460">
                  <c:v>1651.00236394737</c:v>
                </c:pt>
                <c:pt idx="461">
                  <c:v>1651.00235325581</c:v>
                </c:pt>
                <c:pt idx="462">
                  <c:v>1651.00227692308</c:v>
                </c:pt>
                <c:pt idx="463">
                  <c:v>1651.0023369565199</c:v>
                </c:pt>
                <c:pt idx="464">
                  <c:v>1651.00239088889</c:v>
                </c:pt>
                <c:pt idx="465">
                  <c:v>1651.00246176471</c:v>
                </c:pt>
                <c:pt idx="466">
                  <c:v>1651.0024800000001</c:v>
                </c:pt>
                <c:pt idx="467">
                  <c:v>1651.0025969999999</c:v>
                </c:pt>
                <c:pt idx="468">
                  <c:v>1651.0025261363601</c:v>
                </c:pt>
                <c:pt idx="469">
                  <c:v>1651.0024906250001</c:v>
                </c:pt>
                <c:pt idx="470">
                  <c:v>1651.00246590909</c:v>
                </c:pt>
                <c:pt idx="471">
                  <c:v>1651.00252232558</c:v>
                </c:pt>
                <c:pt idx="472">
                  <c:v>1651.00247176471</c:v>
                </c:pt>
                <c:pt idx="473">
                  <c:v>1651.00253</c:v>
                </c:pt>
                <c:pt idx="474">
                  <c:v>1651.002645</c:v>
                </c:pt>
                <c:pt idx="475">
                  <c:v>1651.0025783333299</c:v>
                </c:pt>
                <c:pt idx="476">
                  <c:v>1651.00249133333</c:v>
                </c:pt>
                <c:pt idx="477">
                  <c:v>1651.00264666667</c:v>
                </c:pt>
                <c:pt idx="478">
                  <c:v>1651.00266111111</c:v>
                </c:pt>
                <c:pt idx="479">
                  <c:v>1651.0027711764701</c:v>
                </c:pt>
                <c:pt idx="480">
                  <c:v>1651.00277925</c:v>
                </c:pt>
                <c:pt idx="481">
                  <c:v>1651.00276955556</c:v>
                </c:pt>
                <c:pt idx="482">
                  <c:v>1651.0027923913001</c:v>
                </c:pt>
                <c:pt idx="483">
                  <c:v>1651.00282625</c:v>
                </c:pt>
                <c:pt idx="484">
                  <c:v>1651.00294333333</c:v>
                </c:pt>
                <c:pt idx="485">
                  <c:v>1651.00281652174</c:v>
                </c:pt>
                <c:pt idx="486">
                  <c:v>1651.0028688095199</c:v>
                </c:pt>
                <c:pt idx="487">
                  <c:v>1651.002745</c:v>
                </c:pt>
                <c:pt idx="488">
                  <c:v>1651.0028057142899</c:v>
                </c:pt>
                <c:pt idx="489">
                  <c:v>1651.0029209302299</c:v>
                </c:pt>
                <c:pt idx="490">
                  <c:v>1651.0030502127699</c:v>
                </c:pt>
                <c:pt idx="491">
                  <c:v>1651.0029679545501</c:v>
                </c:pt>
                <c:pt idx="492">
                  <c:v>1651.0029052</c:v>
                </c:pt>
                <c:pt idx="493">
                  <c:v>1651.00291857143</c:v>
                </c:pt>
                <c:pt idx="494">
                  <c:v>1651.00305355556</c:v>
                </c:pt>
                <c:pt idx="495">
                  <c:v>1651.00303816327</c:v>
                </c:pt>
                <c:pt idx="496">
                  <c:v>1651.00305869565</c:v>
                </c:pt>
                <c:pt idx="497">
                  <c:v>1651.0031022916701</c:v>
                </c:pt>
                <c:pt idx="498">
                  <c:v>1651.00305065217</c:v>
                </c:pt>
                <c:pt idx="499">
                  <c:v>1651.0031050980399</c:v>
                </c:pt>
                <c:pt idx="500">
                  <c:v>1651.00317745098</c:v>
                </c:pt>
                <c:pt idx="501">
                  <c:v>1651.0032148</c:v>
                </c:pt>
                <c:pt idx="502">
                  <c:v>1651.00309235294</c:v>
                </c:pt>
                <c:pt idx="503">
                  <c:v>1651.00316576923</c:v>
                </c:pt>
                <c:pt idx="504">
                  <c:v>1651.0031597872301</c:v>
                </c:pt>
                <c:pt idx="505">
                  <c:v>1651.0032262264101</c:v>
                </c:pt>
                <c:pt idx="506">
                  <c:v>1651.00327156863</c:v>
                </c:pt>
                <c:pt idx="507">
                  <c:v>1651.0032664</c:v>
                </c:pt>
                <c:pt idx="508">
                  <c:v>1651.00318897959</c:v>
                </c:pt>
                <c:pt idx="509">
                  <c:v>1651.0032356603799</c:v>
                </c:pt>
                <c:pt idx="510">
                  <c:v>1651.00336528302</c:v>
                </c:pt>
                <c:pt idx="511">
                  <c:v>1651.0032925</c:v>
                </c:pt>
                <c:pt idx="512">
                  <c:v>1651.0033382352899</c:v>
                </c:pt>
                <c:pt idx="513">
                  <c:v>1651.00335102041</c:v>
                </c:pt>
                <c:pt idx="514">
                  <c:v>1651.0033716666701</c:v>
                </c:pt>
                <c:pt idx="515">
                  <c:v>1651.0033320754701</c:v>
                </c:pt>
                <c:pt idx="516">
                  <c:v>1651.00346849057</c:v>
                </c:pt>
                <c:pt idx="517">
                  <c:v>1651.0034052941201</c:v>
                </c:pt>
                <c:pt idx="518">
                  <c:v>1651.00344734694</c:v>
                </c:pt>
                <c:pt idx="519">
                  <c:v>1651.00343716981</c:v>
                </c:pt>
                <c:pt idx="520">
                  <c:v>1651.00346207547</c:v>
                </c:pt>
                <c:pt idx="521">
                  <c:v>1651.00350916667</c:v>
                </c:pt>
                <c:pt idx="522">
                  <c:v>1651.00347754717</c:v>
                </c:pt>
                <c:pt idx="523">
                  <c:v>1651.0036130769199</c:v>
                </c:pt>
                <c:pt idx="524">
                  <c:v>1651.0035645999999</c:v>
                </c:pt>
                <c:pt idx="525">
                  <c:v>1651.0035126530599</c:v>
                </c:pt>
                <c:pt idx="526">
                  <c:v>1651.00361627451</c:v>
                </c:pt>
                <c:pt idx="527">
                  <c:v>1651.0036303921599</c:v>
                </c:pt>
                <c:pt idx="528">
                  <c:v>1651.0036054</c:v>
                </c:pt>
                <c:pt idx="529">
                  <c:v>1651.00359777778</c:v>
                </c:pt>
                <c:pt idx="530">
                  <c:v>1651.0035763999999</c:v>
                </c:pt>
                <c:pt idx="531">
                  <c:v>1651.00367893617</c:v>
                </c:pt>
                <c:pt idx="532">
                  <c:v>1651.00365471698</c:v>
                </c:pt>
                <c:pt idx="533">
                  <c:v>1651.00353666667</c:v>
                </c:pt>
                <c:pt idx="534">
                  <c:v>1651.0036396</c:v>
                </c:pt>
                <c:pt idx="535">
                  <c:v>1651.00363647059</c:v>
                </c:pt>
                <c:pt idx="536">
                  <c:v>1651.0036852830201</c:v>
                </c:pt>
                <c:pt idx="537">
                  <c:v>1651.00374326923</c:v>
                </c:pt>
                <c:pt idx="538">
                  <c:v>1651.0037458695699</c:v>
                </c:pt>
                <c:pt idx="539">
                  <c:v>1651.00378584906</c:v>
                </c:pt>
                <c:pt idx="540">
                  <c:v>1651.0037447058801</c:v>
                </c:pt>
                <c:pt idx="541">
                  <c:v>1651.0036748979601</c:v>
                </c:pt>
                <c:pt idx="542">
                  <c:v>1651.00368709091</c:v>
                </c:pt>
                <c:pt idx="543">
                  <c:v>1651.00366188679</c:v>
                </c:pt>
                <c:pt idx="544">
                  <c:v>1651.0036577999999</c:v>
                </c:pt>
                <c:pt idx="545">
                  <c:v>1651.0036982352899</c:v>
                </c:pt>
                <c:pt idx="546">
                  <c:v>1651.0037240740701</c:v>
                </c:pt>
                <c:pt idx="547">
                  <c:v>1651.00373923077</c:v>
                </c:pt>
                <c:pt idx="548">
                  <c:v>1651.0037313333301</c:v>
                </c:pt>
                <c:pt idx="549">
                  <c:v>1651.0038498148101</c:v>
                </c:pt>
                <c:pt idx="550">
                  <c:v>1651.0037772000001</c:v>
                </c:pt>
                <c:pt idx="551">
                  <c:v>1651.0037434000001</c:v>
                </c:pt>
                <c:pt idx="552">
                  <c:v>1651.0037396</c:v>
                </c:pt>
                <c:pt idx="553">
                  <c:v>1651.00362692308</c:v>
                </c:pt>
                <c:pt idx="554">
                  <c:v>1651.0038517021301</c:v>
                </c:pt>
                <c:pt idx="555">
                  <c:v>1651.00381648148</c:v>
                </c:pt>
                <c:pt idx="556">
                  <c:v>1651.00363075472</c:v>
                </c:pt>
                <c:pt idx="557">
                  <c:v>1651.00361</c:v>
                </c:pt>
                <c:pt idx="558">
                  <c:v>1651.00360608696</c:v>
                </c:pt>
                <c:pt idx="559">
                  <c:v>1651.0038072340401</c:v>
                </c:pt>
                <c:pt idx="560">
                  <c:v>1651.0034700000001</c:v>
                </c:pt>
                <c:pt idx="561">
                  <c:v>1651.0037190476201</c:v>
                </c:pt>
                <c:pt idx="562">
                  <c:v>1651.0036855319099</c:v>
                </c:pt>
                <c:pt idx="563">
                  <c:v>1651.0036928</c:v>
                </c:pt>
                <c:pt idx="564">
                  <c:v>1651.0034234883699</c:v>
                </c:pt>
                <c:pt idx="565">
                  <c:v>1651.0034958695601</c:v>
                </c:pt>
                <c:pt idx="566">
                  <c:v>1651.0030772549001</c:v>
                </c:pt>
                <c:pt idx="567">
                  <c:v>1651.00266901961</c:v>
                </c:pt>
                <c:pt idx="568">
                  <c:v>1651.0028275</c:v>
                </c:pt>
                <c:pt idx="569">
                  <c:v>1651.0028131372601</c:v>
                </c:pt>
                <c:pt idx="570">
                  <c:v>1651.00293333333</c:v>
                </c:pt>
                <c:pt idx="571">
                  <c:v>1651.00318088889</c:v>
                </c:pt>
                <c:pt idx="572">
                  <c:v>1651.0028486792401</c:v>
                </c:pt>
                <c:pt idx="573">
                  <c:v>1651.0023343396199</c:v>
                </c:pt>
                <c:pt idx="574">
                  <c:v>1651.00227734694</c:v>
                </c:pt>
                <c:pt idx="575">
                  <c:v>1651.0020820370401</c:v>
                </c:pt>
                <c:pt idx="576">
                  <c:v>1651.0023594444399</c:v>
                </c:pt>
                <c:pt idx="577">
                  <c:v>1651.00202788461</c:v>
                </c:pt>
                <c:pt idx="578">
                  <c:v>1651.0017948979601</c:v>
                </c:pt>
                <c:pt idx="579">
                  <c:v>1651.00176088889</c:v>
                </c:pt>
                <c:pt idx="580">
                  <c:v>1651.0019316666701</c:v>
                </c:pt>
                <c:pt idx="581">
                  <c:v>1651.0018372340401</c:v>
                </c:pt>
                <c:pt idx="582">
                  <c:v>1651.0012748076899</c:v>
                </c:pt>
                <c:pt idx="583">
                  <c:v>1651.0015171698101</c:v>
                </c:pt>
                <c:pt idx="584">
                  <c:v>1651.0008058695701</c:v>
                </c:pt>
                <c:pt idx="585">
                  <c:v>1651.0008102040799</c:v>
                </c:pt>
                <c:pt idx="586">
                  <c:v>1651.0008382352901</c:v>
                </c:pt>
                <c:pt idx="587">
                  <c:v>1651.0007619999999</c:v>
                </c:pt>
                <c:pt idx="588">
                  <c:v>1651.00064162791</c:v>
                </c:pt>
                <c:pt idx="589">
                  <c:v>1651.0006225641</c:v>
                </c:pt>
                <c:pt idx="590">
                  <c:v>1651.0007202040799</c:v>
                </c:pt>
                <c:pt idx="591">
                  <c:v>1651.0008295744699</c:v>
                </c:pt>
                <c:pt idx="592">
                  <c:v>1651.000908</c:v>
                </c:pt>
                <c:pt idx="593">
                  <c:v>1651.0008669387801</c:v>
                </c:pt>
                <c:pt idx="594">
                  <c:v>1651.00086591837</c:v>
                </c:pt>
                <c:pt idx="595">
                  <c:v>1651.0008527451</c:v>
                </c:pt>
                <c:pt idx="596">
                  <c:v>1651.0007819565201</c:v>
                </c:pt>
                <c:pt idx="597">
                  <c:v>1651.0008721568599</c:v>
                </c:pt>
                <c:pt idx="598">
                  <c:v>1651.0008746666699</c:v>
                </c:pt>
                <c:pt idx="599">
                  <c:v>1651.00076416667</c:v>
                </c:pt>
                <c:pt idx="600">
                  <c:v>1651.00077416667</c:v>
                </c:pt>
                <c:pt idx="601">
                  <c:v>1651.0009423809499</c:v>
                </c:pt>
                <c:pt idx="602">
                  <c:v>1651.00093782609</c:v>
                </c:pt>
                <c:pt idx="603">
                  <c:v>1651.00094677419</c:v>
                </c:pt>
                <c:pt idx="604">
                  <c:v>1651.00078034483</c:v>
                </c:pt>
                <c:pt idx="605">
                  <c:v>1651.0008189473699</c:v>
                </c:pt>
                <c:pt idx="606">
                  <c:v>1651.00096837209</c:v>
                </c:pt>
                <c:pt idx="607">
                  <c:v>1651.0009446153799</c:v>
                </c:pt>
                <c:pt idx="608">
                  <c:v>1651.00080155556</c:v>
                </c:pt>
                <c:pt idx="609">
                  <c:v>1651.00078392157</c:v>
                </c:pt>
                <c:pt idx="610">
                  <c:v>1651.00089302326</c:v>
                </c:pt>
                <c:pt idx="611">
                  <c:v>1651.0008612195099</c:v>
                </c:pt>
                <c:pt idx="612">
                  <c:v>1651.0009472549</c:v>
                </c:pt>
                <c:pt idx="613">
                  <c:v>1651.0010193616999</c:v>
                </c:pt>
                <c:pt idx="614">
                  <c:v>1651.0009951111099</c:v>
                </c:pt>
                <c:pt idx="615">
                  <c:v>1651.0009852000001</c:v>
                </c:pt>
                <c:pt idx="616">
                  <c:v>1651.0008855999999</c:v>
                </c:pt>
                <c:pt idx="617">
                  <c:v>1651.0009474999999</c:v>
                </c:pt>
                <c:pt idx="618">
                  <c:v>1651.0010059574499</c:v>
                </c:pt>
                <c:pt idx="619">
                  <c:v>1651.00098365385</c:v>
                </c:pt>
                <c:pt idx="620">
                  <c:v>1651.0010436170201</c:v>
                </c:pt>
                <c:pt idx="621">
                  <c:v>1651.0009834042601</c:v>
                </c:pt>
                <c:pt idx="622">
                  <c:v>1651.000988125</c:v>
                </c:pt>
                <c:pt idx="623">
                  <c:v>1651.0010848780501</c:v>
                </c:pt>
                <c:pt idx="624">
                  <c:v>1651.0010970588201</c:v>
                </c:pt>
                <c:pt idx="625">
                  <c:v>1651.0010634693899</c:v>
                </c:pt>
                <c:pt idx="626">
                  <c:v>1651.00111163265</c:v>
                </c:pt>
                <c:pt idx="627">
                  <c:v>1651.0011554166699</c:v>
                </c:pt>
                <c:pt idx="628">
                  <c:v>1651.00121434783</c:v>
                </c:pt>
                <c:pt idx="629">
                  <c:v>1651.0010586000001</c:v>
                </c:pt>
                <c:pt idx="630">
                  <c:v>1651.0011967999999</c:v>
                </c:pt>
                <c:pt idx="631">
                  <c:v>1651.00119953488</c:v>
                </c:pt>
                <c:pt idx="632">
                  <c:v>1651.0012615686301</c:v>
                </c:pt>
                <c:pt idx="633">
                  <c:v>1651.0011804081601</c:v>
                </c:pt>
                <c:pt idx="634">
                  <c:v>1651.0012524444401</c:v>
                </c:pt>
                <c:pt idx="635">
                  <c:v>1651.0011976744199</c:v>
                </c:pt>
                <c:pt idx="636">
                  <c:v>1651.00120666667</c:v>
                </c:pt>
                <c:pt idx="637">
                  <c:v>1651.0013217999999</c:v>
                </c:pt>
                <c:pt idx="638">
                  <c:v>1651.0013344680899</c:v>
                </c:pt>
                <c:pt idx="639">
                  <c:v>1651.0012836170199</c:v>
                </c:pt>
                <c:pt idx="640">
                  <c:v>1651.0013276</c:v>
                </c:pt>
                <c:pt idx="641">
                  <c:v>1651.0013922727301</c:v>
                </c:pt>
                <c:pt idx="642">
                  <c:v>1651.0013606</c:v>
                </c:pt>
                <c:pt idx="643">
                  <c:v>1651.0013839583301</c:v>
                </c:pt>
                <c:pt idx="644">
                  <c:v>1651.00134104167</c:v>
                </c:pt>
                <c:pt idx="645">
                  <c:v>1651.0014468627501</c:v>
                </c:pt>
                <c:pt idx="646">
                  <c:v>1651.0013949019601</c:v>
                </c:pt>
                <c:pt idx="647">
                  <c:v>1651.0014465306101</c:v>
                </c:pt>
                <c:pt idx="648">
                  <c:v>1651.0014773333301</c:v>
                </c:pt>
                <c:pt idx="649">
                  <c:v>1651.0014823076899</c:v>
                </c:pt>
                <c:pt idx="650">
                  <c:v>1651.0014723076899</c:v>
                </c:pt>
                <c:pt idx="651">
                  <c:v>1651.0014651219501</c:v>
                </c:pt>
                <c:pt idx="652">
                  <c:v>1651.0014718367299</c:v>
                </c:pt>
                <c:pt idx="653">
                  <c:v>1651.0014943137301</c:v>
                </c:pt>
                <c:pt idx="654">
                  <c:v>1651.00153468085</c:v>
                </c:pt>
                <c:pt idx="655">
                  <c:v>1651.0015648076901</c:v>
                </c:pt>
                <c:pt idx="656">
                  <c:v>1651.0016189795899</c:v>
                </c:pt>
                <c:pt idx="657">
                  <c:v>1651.00164396226</c:v>
                </c:pt>
                <c:pt idx="658">
                  <c:v>1651.00161291667</c:v>
                </c:pt>
                <c:pt idx="659">
                  <c:v>1651.0016038000001</c:v>
                </c:pt>
                <c:pt idx="660">
                  <c:v>1651.0016492</c:v>
                </c:pt>
                <c:pt idx="661">
                  <c:v>1651.0016704166701</c:v>
                </c:pt>
                <c:pt idx="662">
                  <c:v>1651.00167333333</c:v>
                </c:pt>
                <c:pt idx="663">
                  <c:v>1651.00156764706</c:v>
                </c:pt>
                <c:pt idx="664">
                  <c:v>1651.0016941666699</c:v>
                </c:pt>
                <c:pt idx="665">
                  <c:v>1651.00165088889</c:v>
                </c:pt>
                <c:pt idx="666">
                  <c:v>1651.00174038462</c:v>
                </c:pt>
                <c:pt idx="667">
                  <c:v>1651.0017797999999</c:v>
                </c:pt>
                <c:pt idx="668">
                  <c:v>1651.0017487755099</c:v>
                </c:pt>
                <c:pt idx="669">
                  <c:v>1651.0017453999999</c:v>
                </c:pt>
                <c:pt idx="670">
                  <c:v>1651.00174446808</c:v>
                </c:pt>
                <c:pt idx="671">
                  <c:v>1651.0017095744699</c:v>
                </c:pt>
                <c:pt idx="672">
                  <c:v>1651.0016770454499</c:v>
                </c:pt>
                <c:pt idx="673">
                  <c:v>1651.0017703846199</c:v>
                </c:pt>
                <c:pt idx="674">
                  <c:v>1651.00179425532</c:v>
                </c:pt>
                <c:pt idx="675">
                  <c:v>1651.00183326923</c:v>
                </c:pt>
                <c:pt idx="676">
                  <c:v>1651.0018323076899</c:v>
                </c:pt>
                <c:pt idx="677">
                  <c:v>1651.0018284615401</c:v>
                </c:pt>
                <c:pt idx="678">
                  <c:v>1651.0018325000001</c:v>
                </c:pt>
                <c:pt idx="679">
                  <c:v>1651.00183686275</c:v>
                </c:pt>
                <c:pt idx="680">
                  <c:v>1651.00189230769</c:v>
                </c:pt>
                <c:pt idx="681">
                  <c:v>1651.0018595833301</c:v>
                </c:pt>
                <c:pt idx="682">
                  <c:v>1651.0018515555601</c:v>
                </c:pt>
                <c:pt idx="683">
                  <c:v>1651.00179</c:v>
                </c:pt>
                <c:pt idx="684">
                  <c:v>1651.0018168085101</c:v>
                </c:pt>
                <c:pt idx="685">
                  <c:v>1651.0019678846199</c:v>
                </c:pt>
                <c:pt idx="686">
                  <c:v>1651.00193705882</c:v>
                </c:pt>
                <c:pt idx="687">
                  <c:v>1651.0019275</c:v>
                </c:pt>
                <c:pt idx="688">
                  <c:v>1651.00184479167</c:v>
                </c:pt>
                <c:pt idx="689">
                  <c:v>1651.001925</c:v>
                </c:pt>
                <c:pt idx="690">
                  <c:v>1651.00203705882</c:v>
                </c:pt>
                <c:pt idx="691">
                  <c:v>1651.0020673469401</c:v>
                </c:pt>
                <c:pt idx="692">
                  <c:v>1651.0020455102001</c:v>
                </c:pt>
                <c:pt idx="693">
                  <c:v>1651.0020530612201</c:v>
                </c:pt>
                <c:pt idx="694">
                  <c:v>1651.00195020408</c:v>
                </c:pt>
                <c:pt idx="695">
                  <c:v>1651.0020317307701</c:v>
                </c:pt>
                <c:pt idx="696">
                  <c:v>1651.0020919230799</c:v>
                </c:pt>
                <c:pt idx="697">
                  <c:v>1651.0021320754699</c:v>
                </c:pt>
                <c:pt idx="698">
                  <c:v>1651.00208729167</c:v>
                </c:pt>
                <c:pt idx="699">
                  <c:v>1651.0020583999999</c:v>
                </c:pt>
                <c:pt idx="700">
                  <c:v>1651.0020578431399</c:v>
                </c:pt>
                <c:pt idx="701">
                  <c:v>1651.0021139130399</c:v>
                </c:pt>
                <c:pt idx="702">
                  <c:v>1651.00204941177</c:v>
                </c:pt>
                <c:pt idx="703">
                  <c:v>1651.00216</c:v>
                </c:pt>
                <c:pt idx="704">
                  <c:v>1651.0021865957401</c:v>
                </c:pt>
                <c:pt idx="705">
                  <c:v>1651.0021148076901</c:v>
                </c:pt>
                <c:pt idx="706">
                  <c:v>1651.0021995744701</c:v>
                </c:pt>
                <c:pt idx="707">
                  <c:v>1651.0020666666701</c:v>
                </c:pt>
                <c:pt idx="708">
                  <c:v>1651.00215170213</c:v>
                </c:pt>
                <c:pt idx="709">
                  <c:v>1651.0021674509801</c:v>
                </c:pt>
                <c:pt idx="710">
                  <c:v>1651.00216</c:v>
                </c:pt>
                <c:pt idx="711">
                  <c:v>1651.0021257999999</c:v>
                </c:pt>
                <c:pt idx="712">
                  <c:v>1651.0021317307701</c:v>
                </c:pt>
                <c:pt idx="713">
                  <c:v>1651.0021841304299</c:v>
                </c:pt>
                <c:pt idx="714">
                  <c:v>1651.00217744681</c:v>
                </c:pt>
                <c:pt idx="715">
                  <c:v>1651.0021654</c:v>
                </c:pt>
                <c:pt idx="716">
                  <c:v>1651.0021452941201</c:v>
                </c:pt>
                <c:pt idx="717">
                  <c:v>1651.00221269231</c:v>
                </c:pt>
                <c:pt idx="718">
                  <c:v>1651.0022112500001</c:v>
                </c:pt>
                <c:pt idx="719">
                  <c:v>1651.0021905999999</c:v>
                </c:pt>
                <c:pt idx="720">
                  <c:v>1651.0021282</c:v>
                </c:pt>
                <c:pt idx="721">
                  <c:v>1651.00211897959</c:v>
                </c:pt>
                <c:pt idx="722">
                  <c:v>1651.0021215686299</c:v>
                </c:pt>
                <c:pt idx="723">
                  <c:v>1651.0020708163299</c:v>
                </c:pt>
                <c:pt idx="724">
                  <c:v>1651.00218</c:v>
                </c:pt>
                <c:pt idx="725">
                  <c:v>1651.00204769231</c:v>
                </c:pt>
                <c:pt idx="726">
                  <c:v>1651.0022504081601</c:v>
                </c:pt>
                <c:pt idx="727">
                  <c:v>1651.00216826923</c:v>
                </c:pt>
                <c:pt idx="728">
                  <c:v>1651.0021702127699</c:v>
                </c:pt>
                <c:pt idx="729">
                  <c:v>1651.00210673077</c:v>
                </c:pt>
                <c:pt idx="730">
                  <c:v>1651.0021013999999</c:v>
                </c:pt>
                <c:pt idx="731">
                  <c:v>1651.00202354167</c:v>
                </c:pt>
                <c:pt idx="732">
                  <c:v>1651.0019491836699</c:v>
                </c:pt>
                <c:pt idx="733">
                  <c:v>1651.0019463461499</c:v>
                </c:pt>
                <c:pt idx="734">
                  <c:v>1651.0017158139501</c:v>
                </c:pt>
                <c:pt idx="735">
                  <c:v>1651.0018576923101</c:v>
                </c:pt>
                <c:pt idx="736">
                  <c:v>1651.0016034693899</c:v>
                </c:pt>
                <c:pt idx="737">
                  <c:v>1651.00159235294</c:v>
                </c:pt>
                <c:pt idx="738">
                  <c:v>1651.0018444898001</c:v>
                </c:pt>
                <c:pt idx="739">
                  <c:v>1651.0020304761899</c:v>
                </c:pt>
                <c:pt idx="740">
                  <c:v>1651.00186564103</c:v>
                </c:pt>
                <c:pt idx="741">
                  <c:v>1651.00140711111</c:v>
                </c:pt>
                <c:pt idx="742">
                  <c:v>1651.0017489583299</c:v>
                </c:pt>
                <c:pt idx="743">
                  <c:v>1651.00123139535</c:v>
                </c:pt>
                <c:pt idx="744">
                  <c:v>1651.0005827272701</c:v>
                </c:pt>
                <c:pt idx="745">
                  <c:v>1651.0007073076899</c:v>
                </c:pt>
                <c:pt idx="746">
                  <c:v>1651.0007427451001</c:v>
                </c:pt>
                <c:pt idx="747">
                  <c:v>1651.0009528846199</c:v>
                </c:pt>
                <c:pt idx="748">
                  <c:v>1651.0008049999999</c:v>
                </c:pt>
                <c:pt idx="749">
                  <c:v>1651.000809375</c:v>
                </c:pt>
                <c:pt idx="750">
                  <c:v>1651.0002790566</c:v>
                </c:pt>
                <c:pt idx="751">
                  <c:v>1651.00025916667</c:v>
                </c:pt>
                <c:pt idx="752">
                  <c:v>1651.0003509615401</c:v>
                </c:pt>
                <c:pt idx="753">
                  <c:v>1650.9998290196099</c:v>
                </c:pt>
                <c:pt idx="754">
                  <c:v>1651.00014581395</c:v>
                </c:pt>
                <c:pt idx="755">
                  <c:v>1650.9997900000001</c:v>
                </c:pt>
                <c:pt idx="756">
                  <c:v>1650.9999316666699</c:v>
                </c:pt>
                <c:pt idx="757">
                  <c:v>1650.9995322448999</c:v>
                </c:pt>
                <c:pt idx="758">
                  <c:v>1650.9999120833299</c:v>
                </c:pt>
                <c:pt idx="759">
                  <c:v>1650.9996046153799</c:v>
                </c:pt>
                <c:pt idx="760">
                  <c:v>1650.9994927451</c:v>
                </c:pt>
                <c:pt idx="761">
                  <c:v>1650.99941375</c:v>
                </c:pt>
                <c:pt idx="762">
                  <c:v>1650.99951764706</c:v>
                </c:pt>
                <c:pt idx="763">
                  <c:v>1650.99956519231</c:v>
                </c:pt>
                <c:pt idx="764">
                  <c:v>1650.9994995744701</c:v>
                </c:pt>
                <c:pt idx="765">
                  <c:v>1650.9992029166699</c:v>
                </c:pt>
                <c:pt idx="766">
                  <c:v>1650.9995673999999</c:v>
                </c:pt>
                <c:pt idx="767">
                  <c:v>1650.99951921569</c:v>
                </c:pt>
                <c:pt idx="768">
                  <c:v>1650.999524375</c:v>
                </c:pt>
                <c:pt idx="769">
                  <c:v>1650.9996017999999</c:v>
                </c:pt>
                <c:pt idx="770">
                  <c:v>1650.9995220000001</c:v>
                </c:pt>
                <c:pt idx="771">
                  <c:v>1650.999675625</c:v>
                </c:pt>
                <c:pt idx="772">
                  <c:v>1650.9993678431399</c:v>
                </c:pt>
                <c:pt idx="773">
                  <c:v>1650.9993875</c:v>
                </c:pt>
                <c:pt idx="774">
                  <c:v>1650.9992909523801</c:v>
                </c:pt>
                <c:pt idx="775">
                  <c:v>1650.9991738000001</c:v>
                </c:pt>
                <c:pt idx="776">
                  <c:v>1650.99920666667</c:v>
                </c:pt>
                <c:pt idx="777">
                  <c:v>1650.99916960784</c:v>
                </c:pt>
                <c:pt idx="778">
                  <c:v>1650.99916891304</c:v>
                </c:pt>
                <c:pt idx="779">
                  <c:v>1650.99921461538</c:v>
                </c:pt>
                <c:pt idx="780">
                  <c:v>1650.9992021153801</c:v>
                </c:pt>
                <c:pt idx="781">
                  <c:v>1650.99927222222</c:v>
                </c:pt>
                <c:pt idx="782">
                  <c:v>1650.9993182692299</c:v>
                </c:pt>
                <c:pt idx="783">
                  <c:v>1650.9993208163301</c:v>
                </c:pt>
                <c:pt idx="784">
                  <c:v>1650.99928244898</c:v>
                </c:pt>
                <c:pt idx="785">
                  <c:v>1650.9992173076901</c:v>
                </c:pt>
                <c:pt idx="786">
                  <c:v>1650.9992927999999</c:v>
                </c:pt>
                <c:pt idx="787">
                  <c:v>1650.9992222000001</c:v>
                </c:pt>
                <c:pt idx="788">
                  <c:v>1650.9991789999999</c:v>
                </c:pt>
                <c:pt idx="789">
                  <c:v>1650.99913634615</c:v>
                </c:pt>
                <c:pt idx="790">
                  <c:v>1650.9991596078401</c:v>
                </c:pt>
                <c:pt idx="791">
                  <c:v>1650.99911306122</c:v>
                </c:pt>
                <c:pt idx="792">
                  <c:v>1650.99914169811</c:v>
                </c:pt>
                <c:pt idx="793">
                  <c:v>1650.99923055556</c:v>
                </c:pt>
                <c:pt idx="794">
                  <c:v>1650.9992743478299</c:v>
                </c:pt>
                <c:pt idx="795">
                  <c:v>1650.99928092593</c:v>
                </c:pt>
                <c:pt idx="796">
                  <c:v>1650.9992315217401</c:v>
                </c:pt>
                <c:pt idx="797">
                  <c:v>1650.9992411538501</c:v>
                </c:pt>
                <c:pt idx="798">
                  <c:v>1650.9992704081601</c:v>
                </c:pt>
                <c:pt idx="799">
                  <c:v>1650.9993059615399</c:v>
                </c:pt>
                <c:pt idx="800">
                  <c:v>1650.99927387755</c:v>
                </c:pt>
                <c:pt idx="801">
                  <c:v>1650.99929</c:v>
                </c:pt>
                <c:pt idx="802">
                  <c:v>1650.9993159615401</c:v>
                </c:pt>
                <c:pt idx="803">
                  <c:v>1650.9992818000001</c:v>
                </c:pt>
                <c:pt idx="804">
                  <c:v>1650.999280625</c:v>
                </c:pt>
                <c:pt idx="805">
                  <c:v>1650.9992520754699</c:v>
                </c:pt>
                <c:pt idx="806">
                  <c:v>1650.99940395833</c:v>
                </c:pt>
                <c:pt idx="807">
                  <c:v>1650.9993099999999</c:v>
                </c:pt>
                <c:pt idx="808">
                  <c:v>1650.99926297872</c:v>
                </c:pt>
                <c:pt idx="809">
                  <c:v>1650.9993959615399</c:v>
                </c:pt>
                <c:pt idx="810">
                  <c:v>1650.9993730188701</c:v>
                </c:pt>
                <c:pt idx="811">
                  <c:v>1650.9993762500001</c:v>
                </c:pt>
                <c:pt idx="812">
                  <c:v>1650.99942924528</c:v>
                </c:pt>
                <c:pt idx="813">
                  <c:v>1650.9993936000001</c:v>
                </c:pt>
                <c:pt idx="814">
                  <c:v>1650.99943413043</c:v>
                </c:pt>
                <c:pt idx="815">
                  <c:v>1650.9994784615401</c:v>
                </c:pt>
                <c:pt idx="816">
                  <c:v>1650.9995220000001</c:v>
                </c:pt>
                <c:pt idx="817">
                  <c:v>1650.9994967391301</c:v>
                </c:pt>
                <c:pt idx="818">
                  <c:v>1650.9995293750001</c:v>
                </c:pt>
                <c:pt idx="819">
                  <c:v>1650.9994675471701</c:v>
                </c:pt>
                <c:pt idx="820">
                  <c:v>1650.99949764706</c:v>
                </c:pt>
                <c:pt idx="821">
                  <c:v>1650.99943933333</c:v>
                </c:pt>
                <c:pt idx="822">
                  <c:v>1650.99952313725</c:v>
                </c:pt>
                <c:pt idx="823">
                  <c:v>1650.9994995744701</c:v>
                </c:pt>
                <c:pt idx="824">
                  <c:v>1650.9995507142901</c:v>
                </c:pt>
                <c:pt idx="825">
                  <c:v>1650.99956756098</c:v>
                </c:pt>
                <c:pt idx="826">
                  <c:v>1650.9995197435901</c:v>
                </c:pt>
                <c:pt idx="827">
                  <c:v>1650.9995610810799</c:v>
                </c:pt>
                <c:pt idx="828">
                  <c:v>1650.9995013636401</c:v>
                </c:pt>
                <c:pt idx="829">
                  <c:v>1650.99957707317</c:v>
                </c:pt>
                <c:pt idx="830">
                  <c:v>1650.99959565217</c:v>
                </c:pt>
                <c:pt idx="831">
                  <c:v>1650.9996100000001</c:v>
                </c:pt>
                <c:pt idx="832">
                  <c:v>1650.99958244444</c:v>
                </c:pt>
                <c:pt idx="833">
                  <c:v>1650.99968073171</c:v>
                </c:pt>
                <c:pt idx="834">
                  <c:v>1650.99962190476</c:v>
                </c:pt>
                <c:pt idx="835">
                  <c:v>1650.9996144230799</c:v>
                </c:pt>
                <c:pt idx="836">
                  <c:v>1650.99961254902</c:v>
                </c:pt>
                <c:pt idx="837">
                  <c:v>1650.999585</c:v>
                </c:pt>
                <c:pt idx="838">
                  <c:v>1650.9996263829801</c:v>
                </c:pt>
                <c:pt idx="839">
                  <c:v>1650.9996028846199</c:v>
                </c:pt>
                <c:pt idx="840">
                  <c:v>1650.9997471428601</c:v>
                </c:pt>
                <c:pt idx="841">
                  <c:v>1650.99966795455</c:v>
                </c:pt>
                <c:pt idx="842">
                  <c:v>1650.99973098039</c:v>
                </c:pt>
                <c:pt idx="843">
                  <c:v>1650.99961142857</c:v>
                </c:pt>
                <c:pt idx="844">
                  <c:v>1650.9996790909099</c:v>
                </c:pt>
                <c:pt idx="845">
                  <c:v>1650.9997188</c:v>
                </c:pt>
                <c:pt idx="846">
                  <c:v>1650.9997487755099</c:v>
                </c:pt>
                <c:pt idx="847">
                  <c:v>1650.99979976744</c:v>
                </c:pt>
                <c:pt idx="848">
                  <c:v>1650.99982538462</c:v>
                </c:pt>
                <c:pt idx="849">
                  <c:v>1650.9998006122401</c:v>
                </c:pt>
                <c:pt idx="850">
                  <c:v>1650.9997768000001</c:v>
                </c:pt>
                <c:pt idx="851">
                  <c:v>1650.99975574468</c:v>
                </c:pt>
                <c:pt idx="852">
                  <c:v>1650.99979294118</c:v>
                </c:pt>
                <c:pt idx="853">
                  <c:v>1650.9998171428599</c:v>
                </c:pt>
                <c:pt idx="854">
                  <c:v>1650.9998780000001</c:v>
                </c:pt>
                <c:pt idx="855">
                  <c:v>1650.99982</c:v>
                </c:pt>
                <c:pt idx="856">
                  <c:v>1650.9998616129001</c:v>
                </c:pt>
                <c:pt idx="857">
                  <c:v>1650.9999188571401</c:v>
                </c:pt>
                <c:pt idx="858">
                  <c:v>1650.9999235</c:v>
                </c:pt>
                <c:pt idx="859">
                  <c:v>1650.9999</c:v>
                </c:pt>
                <c:pt idx="860">
                  <c:v>1650.99992456522</c:v>
                </c:pt>
                <c:pt idx="861">
                  <c:v>1650.9999552173899</c:v>
                </c:pt>
                <c:pt idx="862">
                  <c:v>1650.9999855999999</c:v>
                </c:pt>
                <c:pt idx="863">
                  <c:v>1650.9999952380899</c:v>
                </c:pt>
                <c:pt idx="864">
                  <c:v>1651.0000027777801</c:v>
                </c:pt>
                <c:pt idx="865">
                  <c:v>1650.9999695833301</c:v>
                </c:pt>
                <c:pt idx="866">
                  <c:v>1651.0000473913001</c:v>
                </c:pt>
                <c:pt idx="867">
                  <c:v>1651</c:v>
                </c:pt>
                <c:pt idx="868">
                  <c:v>1651.0001030769199</c:v>
                </c:pt>
                <c:pt idx="869">
                  <c:v>1651.00008595238</c:v>
                </c:pt>
                <c:pt idx="870">
                  <c:v>1651.00010622222</c:v>
                </c:pt>
                <c:pt idx="871">
                  <c:v>1651.00014095238</c:v>
                </c:pt>
                <c:pt idx="872">
                  <c:v>1651.00014133333</c:v>
                </c:pt>
                <c:pt idx="873">
                  <c:v>1651.00015415094</c:v>
                </c:pt>
                <c:pt idx="874">
                  <c:v>1651.0001410416701</c:v>
                </c:pt>
                <c:pt idx="875">
                  <c:v>1651.00009702128</c:v>
                </c:pt>
                <c:pt idx="876">
                  <c:v>1651.00007092593</c:v>
                </c:pt>
                <c:pt idx="877">
                  <c:v>1651.00013326923</c:v>
                </c:pt>
                <c:pt idx="878">
                  <c:v>1651.00013458333</c:v>
                </c:pt>
                <c:pt idx="879">
                  <c:v>1651.00020261905</c:v>
                </c:pt>
                <c:pt idx="880">
                  <c:v>1651.00016431373</c:v>
                </c:pt>
                <c:pt idx="881">
                  <c:v>1651.00018183673</c:v>
                </c:pt>
                <c:pt idx="882">
                  <c:v>1651.00020716981</c:v>
                </c:pt>
                <c:pt idx="883">
                  <c:v>1651.0002099999999</c:v>
                </c:pt>
                <c:pt idx="884">
                  <c:v>1651.0001918749999</c:v>
                </c:pt>
                <c:pt idx="885">
                  <c:v>1651.000231</c:v>
                </c:pt>
                <c:pt idx="886">
                  <c:v>1651.0002809434</c:v>
                </c:pt>
                <c:pt idx="887">
                  <c:v>1651.00026584906</c:v>
                </c:pt>
                <c:pt idx="888">
                  <c:v>1651.0002623913001</c:v>
                </c:pt>
                <c:pt idx="889">
                  <c:v>1651.0003421276599</c:v>
                </c:pt>
                <c:pt idx="890">
                  <c:v>1651.00030169811</c:v>
                </c:pt>
                <c:pt idx="891">
                  <c:v>1651.0003121739101</c:v>
                </c:pt>
                <c:pt idx="892">
                  <c:v>1651.0003669811299</c:v>
                </c:pt>
                <c:pt idx="893">
                  <c:v>1651.00032566038</c:v>
                </c:pt>
                <c:pt idx="894">
                  <c:v>1651.000315</c:v>
                </c:pt>
                <c:pt idx="895">
                  <c:v>1651.00034538462</c:v>
                </c:pt>
                <c:pt idx="896">
                  <c:v>1651.00031823529</c:v>
                </c:pt>
                <c:pt idx="897">
                  <c:v>1651.00023407407</c:v>
                </c:pt>
                <c:pt idx="898">
                  <c:v>1651.00029456522</c:v>
                </c:pt>
                <c:pt idx="899">
                  <c:v>1651.00030078431</c:v>
                </c:pt>
                <c:pt idx="900">
                  <c:v>1651.0002743396201</c:v>
                </c:pt>
                <c:pt idx="901">
                  <c:v>1651.00042479167</c:v>
                </c:pt>
                <c:pt idx="902">
                  <c:v>1651.0004226923099</c:v>
                </c:pt>
                <c:pt idx="903">
                  <c:v>1651.0004198076899</c:v>
                </c:pt>
                <c:pt idx="904">
                  <c:v>1651.0004410204101</c:v>
                </c:pt>
                <c:pt idx="905">
                  <c:v>1651.0002786</c:v>
                </c:pt>
                <c:pt idx="906">
                  <c:v>1651.0002990384601</c:v>
                </c:pt>
                <c:pt idx="907">
                  <c:v>1651.0003719230799</c:v>
                </c:pt>
                <c:pt idx="908">
                  <c:v>1651.000406875</c:v>
                </c:pt>
                <c:pt idx="909">
                  <c:v>1651.0002227451</c:v>
                </c:pt>
                <c:pt idx="910">
                  <c:v>1651.000229</c:v>
                </c:pt>
                <c:pt idx="911">
                  <c:v>1651.0002725531899</c:v>
                </c:pt>
                <c:pt idx="912">
                  <c:v>1651.00036404255</c:v>
                </c:pt>
                <c:pt idx="913">
                  <c:v>1651.0004403703699</c:v>
                </c:pt>
                <c:pt idx="914">
                  <c:v>1651.00038163265</c:v>
                </c:pt>
                <c:pt idx="915">
                  <c:v>1651.00037230769</c:v>
                </c:pt>
                <c:pt idx="916">
                  <c:v>1651.0004607692299</c:v>
                </c:pt>
                <c:pt idx="917">
                  <c:v>1651.00041259259</c:v>
                </c:pt>
                <c:pt idx="918">
                  <c:v>1651.0004830612199</c:v>
                </c:pt>
                <c:pt idx="919">
                  <c:v>1651.0005511320801</c:v>
                </c:pt>
                <c:pt idx="920">
                  <c:v>1651.00050285714</c:v>
                </c:pt>
                <c:pt idx="921">
                  <c:v>1651.00050081633</c:v>
                </c:pt>
                <c:pt idx="922">
                  <c:v>1651.0005570370399</c:v>
                </c:pt>
                <c:pt idx="923">
                  <c:v>1651.0005759999999</c:v>
                </c:pt>
                <c:pt idx="924">
                  <c:v>1651.000362</c:v>
                </c:pt>
                <c:pt idx="925">
                  <c:v>1651.0003054901999</c:v>
                </c:pt>
                <c:pt idx="926">
                  <c:v>1651.0000124999999</c:v>
                </c:pt>
                <c:pt idx="927">
                  <c:v>1651.0003281132099</c:v>
                </c:pt>
                <c:pt idx="928">
                  <c:v>1651.00045489796</c:v>
                </c:pt>
                <c:pt idx="929">
                  <c:v>1651.0002451923101</c:v>
                </c:pt>
                <c:pt idx="930">
                  <c:v>1651.00030408163</c:v>
                </c:pt>
                <c:pt idx="931">
                  <c:v>1651.00036854167</c:v>
                </c:pt>
                <c:pt idx="932">
                  <c:v>1650.99967519231</c:v>
                </c:pt>
                <c:pt idx="933">
                  <c:v>1650.9998084615399</c:v>
                </c:pt>
                <c:pt idx="934">
                  <c:v>1651.0001077777799</c:v>
                </c:pt>
                <c:pt idx="935">
                  <c:v>1651.0000849999999</c:v>
                </c:pt>
                <c:pt idx="936">
                  <c:v>1650.99976604167</c:v>
                </c:pt>
                <c:pt idx="937">
                  <c:v>1651.00026826923</c:v>
                </c:pt>
                <c:pt idx="938">
                  <c:v>1650.9998258000001</c:v>
                </c:pt>
                <c:pt idx="939">
                  <c:v>1650.99976384615</c:v>
                </c:pt>
                <c:pt idx="940">
                  <c:v>1650.9999511764699</c:v>
                </c:pt>
                <c:pt idx="941">
                  <c:v>1650.99946978261</c:v>
                </c:pt>
                <c:pt idx="942">
                  <c:v>1650.9994241176501</c:v>
                </c:pt>
                <c:pt idx="943">
                  <c:v>1650.99987019231</c:v>
                </c:pt>
                <c:pt idx="944">
                  <c:v>1650.9998779591799</c:v>
                </c:pt>
                <c:pt idx="945">
                  <c:v>1650.99982074074</c:v>
                </c:pt>
                <c:pt idx="946">
                  <c:v>1650.99994844444</c:v>
                </c:pt>
                <c:pt idx="947">
                  <c:v>1650.9999347058799</c:v>
                </c:pt>
                <c:pt idx="948">
                  <c:v>1650.99956673469</c:v>
                </c:pt>
                <c:pt idx="949">
                  <c:v>1650.99986603774</c:v>
                </c:pt>
                <c:pt idx="950">
                  <c:v>1650.9997903773599</c:v>
                </c:pt>
                <c:pt idx="951">
                  <c:v>1650.9998124444401</c:v>
                </c:pt>
                <c:pt idx="952">
                  <c:v>1650.99987134615</c:v>
                </c:pt>
                <c:pt idx="953">
                  <c:v>1650.99974773585</c:v>
                </c:pt>
                <c:pt idx="954">
                  <c:v>1650.9995255102001</c:v>
                </c:pt>
                <c:pt idx="955">
                  <c:v>1650.9993430188699</c:v>
                </c:pt>
                <c:pt idx="956">
                  <c:v>1650.9996630000001</c:v>
                </c:pt>
                <c:pt idx="957">
                  <c:v>1650.99953679245</c:v>
                </c:pt>
                <c:pt idx="958">
                  <c:v>1650.9995433333299</c:v>
                </c:pt>
                <c:pt idx="959">
                  <c:v>1650.9994422</c:v>
                </c:pt>
                <c:pt idx="960">
                  <c:v>1650.99943481481</c:v>
                </c:pt>
                <c:pt idx="961">
                  <c:v>1650.99921456522</c:v>
                </c:pt>
                <c:pt idx="962">
                  <c:v>1650.9990244230801</c:v>
                </c:pt>
                <c:pt idx="963">
                  <c:v>1650.9991722</c:v>
                </c:pt>
                <c:pt idx="964">
                  <c:v>1650.9992635999999</c:v>
                </c:pt>
                <c:pt idx="965">
                  <c:v>1650.9995316981101</c:v>
                </c:pt>
                <c:pt idx="966">
                  <c:v>1650.9988859615401</c:v>
                </c:pt>
                <c:pt idx="967">
                  <c:v>1650.99890711538</c:v>
                </c:pt>
                <c:pt idx="968">
                  <c:v>1650.99863979167</c:v>
                </c:pt>
                <c:pt idx="969">
                  <c:v>1650.9990407407399</c:v>
                </c:pt>
                <c:pt idx="970">
                  <c:v>1650.9986498076901</c:v>
                </c:pt>
                <c:pt idx="971">
                  <c:v>1650.99865958333</c:v>
                </c:pt>
                <c:pt idx="972">
                  <c:v>1650.9986881632699</c:v>
                </c:pt>
                <c:pt idx="973">
                  <c:v>1650.9986851923099</c:v>
                </c:pt>
                <c:pt idx="974">
                  <c:v>1650.99879354167</c:v>
                </c:pt>
                <c:pt idx="975">
                  <c:v>1650.9990874074099</c:v>
                </c:pt>
                <c:pt idx="976">
                  <c:v>1650.99906941176</c:v>
                </c:pt>
                <c:pt idx="977">
                  <c:v>1650.9993386538499</c:v>
                </c:pt>
                <c:pt idx="978">
                  <c:v>1650.99917893617</c:v>
                </c:pt>
                <c:pt idx="979">
                  <c:v>1650.99859792453</c:v>
                </c:pt>
                <c:pt idx="980">
                  <c:v>1650.9984476470599</c:v>
                </c:pt>
                <c:pt idx="981">
                  <c:v>1650.99904708333</c:v>
                </c:pt>
                <c:pt idx="982">
                  <c:v>1650.9992016000001</c:v>
                </c:pt>
                <c:pt idx="983">
                  <c:v>1650.9990598076899</c:v>
                </c:pt>
                <c:pt idx="984">
                  <c:v>1650.9992591836699</c:v>
                </c:pt>
                <c:pt idx="985">
                  <c:v>1650.9989023999999</c:v>
                </c:pt>
                <c:pt idx="986">
                  <c:v>1650.9985922000001</c:v>
                </c:pt>
                <c:pt idx="987">
                  <c:v>1650.99873122449</c:v>
                </c:pt>
                <c:pt idx="988">
                  <c:v>1650.9990444898001</c:v>
                </c:pt>
                <c:pt idx="989">
                  <c:v>1650.9991734545499</c:v>
                </c:pt>
                <c:pt idx="990">
                  <c:v>1650.9989642307701</c:v>
                </c:pt>
                <c:pt idx="991">
                  <c:v>1650.9987977551</c:v>
                </c:pt>
                <c:pt idx="992">
                  <c:v>1650.9985256</c:v>
                </c:pt>
                <c:pt idx="993">
                  <c:v>1650.9984938</c:v>
                </c:pt>
                <c:pt idx="994">
                  <c:v>1650.9985328571399</c:v>
                </c:pt>
                <c:pt idx="995">
                  <c:v>1650.9984603773601</c:v>
                </c:pt>
                <c:pt idx="996">
                  <c:v>1650.9986366037699</c:v>
                </c:pt>
                <c:pt idx="997">
                  <c:v>1650.9986174999999</c:v>
                </c:pt>
                <c:pt idx="998">
                  <c:v>1650.9985971999999</c:v>
                </c:pt>
                <c:pt idx="999">
                  <c:v>1650.9987870370401</c:v>
                </c:pt>
                <c:pt idx="1000">
                  <c:v>1650.9988424000001</c:v>
                </c:pt>
                <c:pt idx="1001">
                  <c:v>1650.9988047500001</c:v>
                </c:pt>
                <c:pt idx="1002">
                  <c:v>1650.99885833333</c:v>
                </c:pt>
                <c:pt idx="1003">
                  <c:v>1650.9987353658501</c:v>
                </c:pt>
                <c:pt idx="1004">
                  <c:v>1650.99860363636</c:v>
                </c:pt>
                <c:pt idx="1005">
                  <c:v>1650.9985127907</c:v>
                </c:pt>
                <c:pt idx="1006">
                  <c:v>1650.9985859999999</c:v>
                </c:pt>
                <c:pt idx="1007">
                  <c:v>1650.99857462963</c:v>
                </c:pt>
                <c:pt idx="1008">
                  <c:v>1650.99856948718</c:v>
                </c:pt>
                <c:pt idx="1009">
                  <c:v>1650.9985371739101</c:v>
                </c:pt>
                <c:pt idx="1010">
                  <c:v>1650.9985554386001</c:v>
                </c:pt>
                <c:pt idx="1011">
                  <c:v>1650.99858396226</c:v>
                </c:pt>
                <c:pt idx="1012">
                  <c:v>1650.99874896552</c:v>
                </c:pt>
                <c:pt idx="1013">
                  <c:v>1650.9987074074099</c:v>
                </c:pt>
                <c:pt idx="1014">
                  <c:v>1650.9986008000001</c:v>
                </c:pt>
                <c:pt idx="1015">
                  <c:v>1650.9986690566</c:v>
                </c:pt>
                <c:pt idx="1016">
                  <c:v>1650.99866981132</c:v>
                </c:pt>
                <c:pt idx="1017">
                  <c:v>1650.99865226415</c:v>
                </c:pt>
                <c:pt idx="1018">
                  <c:v>1650.9986805882399</c:v>
                </c:pt>
                <c:pt idx="1019">
                  <c:v>1650.99878745455</c:v>
                </c:pt>
                <c:pt idx="1020">
                  <c:v>1650.99880862745</c:v>
                </c:pt>
                <c:pt idx="1021">
                  <c:v>1650.9988286</c:v>
                </c:pt>
                <c:pt idx="1022">
                  <c:v>1650.99873807018</c:v>
                </c:pt>
                <c:pt idx="1023">
                  <c:v>1650.9987392452799</c:v>
                </c:pt>
                <c:pt idx="1024">
                  <c:v>1650.99875488372</c:v>
                </c:pt>
                <c:pt idx="1025">
                  <c:v>1650.9987267241399</c:v>
                </c:pt>
                <c:pt idx="1026">
                  <c:v>1650.99888928571</c:v>
                </c:pt>
                <c:pt idx="1027">
                  <c:v>1650.99888701754</c:v>
                </c:pt>
                <c:pt idx="1028">
                  <c:v>1650.9988547169801</c:v>
                </c:pt>
                <c:pt idx="1029">
                  <c:v>1650.998855</c:v>
                </c:pt>
                <c:pt idx="1030">
                  <c:v>1650.99888087719</c:v>
                </c:pt>
                <c:pt idx="1031">
                  <c:v>1650.9989290000001</c:v>
                </c:pt>
                <c:pt idx="1032">
                  <c:v>1650.99892614035</c:v>
                </c:pt>
                <c:pt idx="1033">
                  <c:v>1650.9989701960801</c:v>
                </c:pt>
                <c:pt idx="1034">
                  <c:v>1650.99891083333</c:v>
                </c:pt>
                <c:pt idx="1035">
                  <c:v>1650.9989235185201</c:v>
                </c:pt>
                <c:pt idx="1036">
                  <c:v>1650.9989075000001</c:v>
                </c:pt>
                <c:pt idx="1037">
                  <c:v>1650.99892296296</c:v>
                </c:pt>
                <c:pt idx="1038">
                  <c:v>1650.9989121999999</c:v>
                </c:pt>
                <c:pt idx="1039">
                  <c:v>1650.9989313793101</c:v>
                </c:pt>
                <c:pt idx="1040">
                  <c:v>1650.9989222807001</c:v>
                </c:pt>
                <c:pt idx="1041">
                  <c:v>1650.99891490196</c:v>
                </c:pt>
                <c:pt idx="1042">
                  <c:v>1650.9989248148099</c:v>
                </c:pt>
                <c:pt idx="1043">
                  <c:v>1650.9989854545499</c:v>
                </c:pt>
                <c:pt idx="1044">
                  <c:v>1650.99899020408</c:v>
                </c:pt>
                <c:pt idx="1045">
                  <c:v>1650.9989729824599</c:v>
                </c:pt>
                <c:pt idx="1046">
                  <c:v>1650.99899140351</c:v>
                </c:pt>
                <c:pt idx="1047">
                  <c:v>1650.9990228571401</c:v>
                </c:pt>
                <c:pt idx="1048">
                  <c:v>1650.99902647059</c:v>
                </c:pt>
                <c:pt idx="1049">
                  <c:v>1650.9990228070201</c:v>
                </c:pt>
                <c:pt idx="1050">
                  <c:v>1650.9990679310299</c:v>
                </c:pt>
                <c:pt idx="1051">
                  <c:v>1650.9989920370399</c:v>
                </c:pt>
                <c:pt idx="1052">
                  <c:v>1650.99903527273</c:v>
                </c:pt>
                <c:pt idx="1053">
                  <c:v>1650.9990191228101</c:v>
                </c:pt>
                <c:pt idx="1054">
                  <c:v>1650.99900534884</c:v>
                </c:pt>
                <c:pt idx="1055">
                  <c:v>1650.99900684211</c:v>
                </c:pt>
                <c:pt idx="1056">
                  <c:v>1650.9990237930999</c:v>
                </c:pt>
                <c:pt idx="1057">
                  <c:v>1650.9991140350901</c:v>
                </c:pt>
                <c:pt idx="1058">
                  <c:v>1650.99905846154</c:v>
                </c:pt>
                <c:pt idx="1059">
                  <c:v>1650.99904706896</c:v>
                </c:pt>
                <c:pt idx="1060">
                  <c:v>1650.9990358181799</c:v>
                </c:pt>
                <c:pt idx="1061">
                  <c:v>1650.99902057692</c:v>
                </c:pt>
                <c:pt idx="1062">
                  <c:v>1650.99914155172</c:v>
                </c:pt>
                <c:pt idx="1063">
                  <c:v>1650.99910017241</c:v>
                </c:pt>
                <c:pt idx="1064">
                  <c:v>1650.9991153999999</c:v>
                </c:pt>
                <c:pt idx="1065">
                  <c:v>1650.99913964286</c:v>
                </c:pt>
                <c:pt idx="1066">
                  <c:v>1650.99909913793</c:v>
                </c:pt>
                <c:pt idx="1067">
                  <c:v>1650.99913857143</c:v>
                </c:pt>
                <c:pt idx="1068">
                  <c:v>1650.9991448979599</c:v>
                </c:pt>
                <c:pt idx="1069">
                  <c:v>1650.9991512500001</c:v>
                </c:pt>
                <c:pt idx="1070">
                  <c:v>1650.9991399999999</c:v>
                </c:pt>
                <c:pt idx="1071">
                  <c:v>1650.99910923077</c:v>
                </c:pt>
                <c:pt idx="1072">
                  <c:v>1650.9991192857101</c:v>
                </c:pt>
                <c:pt idx="1073">
                  <c:v>1650.9992091071399</c:v>
                </c:pt>
                <c:pt idx="1074">
                  <c:v>1650.9991345282999</c:v>
                </c:pt>
                <c:pt idx="1075">
                  <c:v>1650.99918392157</c:v>
                </c:pt>
                <c:pt idx="1076">
                  <c:v>1650.9991663793101</c:v>
                </c:pt>
                <c:pt idx="1077">
                  <c:v>1650.99924285714</c:v>
                </c:pt>
                <c:pt idx="1078">
                  <c:v>1650.99917960784</c:v>
                </c:pt>
                <c:pt idx="1079">
                  <c:v>1650.9992373684199</c:v>
                </c:pt>
                <c:pt idx="1080">
                  <c:v>1650.9992770689701</c:v>
                </c:pt>
                <c:pt idx="1081">
                  <c:v>1650.99929705882</c:v>
                </c:pt>
                <c:pt idx="1082">
                  <c:v>1650.99921666667</c:v>
                </c:pt>
                <c:pt idx="1083">
                  <c:v>1650.9991815789499</c:v>
                </c:pt>
                <c:pt idx="1084">
                  <c:v>1650.99922686274</c:v>
                </c:pt>
                <c:pt idx="1085">
                  <c:v>1650.9993705555601</c:v>
                </c:pt>
                <c:pt idx="1086">
                  <c:v>1650.9994032142899</c:v>
                </c:pt>
                <c:pt idx="1087">
                  <c:v>1650.99934263158</c:v>
                </c:pt>
                <c:pt idx="1088">
                  <c:v>1650.9993549056601</c:v>
                </c:pt>
                <c:pt idx="1089">
                  <c:v>1650.9993300000001</c:v>
                </c:pt>
                <c:pt idx="1090">
                  <c:v>1650.99936465517</c:v>
                </c:pt>
                <c:pt idx="1091">
                  <c:v>1650.9994322</c:v>
                </c:pt>
                <c:pt idx="1092">
                  <c:v>1650.9994212500001</c:v>
                </c:pt>
                <c:pt idx="1093">
                  <c:v>1650.9994232142899</c:v>
                </c:pt>
                <c:pt idx="1094">
                  <c:v>1650.9993812963</c:v>
                </c:pt>
                <c:pt idx="1095">
                  <c:v>1650.999448</c:v>
                </c:pt>
                <c:pt idx="1096">
                  <c:v>1650.9994882142901</c:v>
                </c:pt>
                <c:pt idx="1097">
                  <c:v>1650.9994626315799</c:v>
                </c:pt>
                <c:pt idx="1098">
                  <c:v>1650.9995011538499</c:v>
                </c:pt>
                <c:pt idx="1099">
                  <c:v>1650.9995129824599</c:v>
                </c:pt>
                <c:pt idx="1100">
                  <c:v>1650.99955736842</c:v>
                </c:pt>
                <c:pt idx="1101">
                  <c:v>1650.9995334615401</c:v>
                </c:pt>
                <c:pt idx="1102">
                  <c:v>1650.99953357143</c:v>
                </c:pt>
                <c:pt idx="1103">
                  <c:v>1650.9995876785699</c:v>
                </c:pt>
                <c:pt idx="1104">
                  <c:v>1650.9996520754701</c:v>
                </c:pt>
                <c:pt idx="1105">
                  <c:v>1650.99965907407</c:v>
                </c:pt>
                <c:pt idx="1106">
                  <c:v>1650.9996503508801</c:v>
                </c:pt>
                <c:pt idx="1107">
                  <c:v>1650.9997136842101</c:v>
                </c:pt>
                <c:pt idx="1108">
                  <c:v>1650.99967576923</c:v>
                </c:pt>
                <c:pt idx="1109">
                  <c:v>1650.99971803572</c:v>
                </c:pt>
                <c:pt idx="1110">
                  <c:v>1650.9997100000001</c:v>
                </c:pt>
                <c:pt idx="1111">
                  <c:v>1650.99973537037</c:v>
                </c:pt>
                <c:pt idx="1112">
                  <c:v>1650.99975345455</c:v>
                </c:pt>
                <c:pt idx="1113">
                  <c:v>1650.9998031034499</c:v>
                </c:pt>
                <c:pt idx="1114">
                  <c:v>1650.9997726415099</c:v>
                </c:pt>
                <c:pt idx="1115">
                  <c:v>1650.9997545454501</c:v>
                </c:pt>
                <c:pt idx="1116">
                  <c:v>1650.9997970909101</c:v>
                </c:pt>
                <c:pt idx="1117">
                  <c:v>1650.9997953571401</c:v>
                </c:pt>
                <c:pt idx="1118">
                  <c:v>1650.99978469388</c:v>
                </c:pt>
                <c:pt idx="1119">
                  <c:v>1650.9998358928599</c:v>
                </c:pt>
                <c:pt idx="1120">
                  <c:v>1650.9998921428601</c:v>
                </c:pt>
                <c:pt idx="1121">
                  <c:v>1650.9999247169801</c:v>
                </c:pt>
                <c:pt idx="1122">
                  <c:v>1650.9999287719299</c:v>
                </c:pt>
                <c:pt idx="1123">
                  <c:v>1650.9999294827601</c:v>
                </c:pt>
                <c:pt idx="1124">
                  <c:v>1650.99989076923</c:v>
                </c:pt>
                <c:pt idx="1125">
                  <c:v>1650.9999524074101</c:v>
                </c:pt>
                <c:pt idx="1126">
                  <c:v>1650.9999612962999</c:v>
                </c:pt>
                <c:pt idx="1127">
                  <c:v>1650.9999560000001</c:v>
                </c:pt>
                <c:pt idx="1128">
                  <c:v>1651.00002264151</c:v>
                </c:pt>
                <c:pt idx="1129">
                  <c:v>1650.99996714286</c:v>
                </c:pt>
                <c:pt idx="1130">
                  <c:v>1650.99998035714</c:v>
                </c:pt>
                <c:pt idx="1131">
                  <c:v>1651.0000405882399</c:v>
                </c:pt>
                <c:pt idx="1132">
                  <c:v>1651.00006563636</c:v>
                </c:pt>
                <c:pt idx="1133">
                  <c:v>1650.99999627119</c:v>
                </c:pt>
                <c:pt idx="1134">
                  <c:v>1651.00002490566</c:v>
                </c:pt>
                <c:pt idx="1135">
                  <c:v>1651.00009196429</c:v>
                </c:pt>
                <c:pt idx="1136">
                  <c:v>1651.0000692307699</c:v>
                </c:pt>
                <c:pt idx="1137">
                  <c:v>1651.0001469230799</c:v>
                </c:pt>
                <c:pt idx="1138">
                  <c:v>1651.0001426415099</c:v>
                </c:pt>
                <c:pt idx="1139">
                  <c:v>1651.0001773214301</c:v>
                </c:pt>
                <c:pt idx="1140">
                  <c:v>1651.0001530357099</c:v>
                </c:pt>
                <c:pt idx="1141">
                  <c:v>1651.0001124528301</c:v>
                </c:pt>
                <c:pt idx="1142">
                  <c:v>1651.0002167857101</c:v>
                </c:pt>
                <c:pt idx="1143">
                  <c:v>1651.00029982456</c:v>
                </c:pt>
                <c:pt idx="1144">
                  <c:v>1651.0002143137301</c:v>
                </c:pt>
                <c:pt idx="1145">
                  <c:v>1651.0001896296301</c:v>
                </c:pt>
                <c:pt idx="1146">
                  <c:v>1651.0002249090901</c:v>
                </c:pt>
                <c:pt idx="1147">
                  <c:v>1651.00022145455</c:v>
                </c:pt>
                <c:pt idx="1148">
                  <c:v>1651.0003277777801</c:v>
                </c:pt>
                <c:pt idx="1149">
                  <c:v>1651.00033571429</c:v>
                </c:pt>
                <c:pt idx="1150">
                  <c:v>1651.0003405172399</c:v>
                </c:pt>
                <c:pt idx="1151">
                  <c:v>1651.00035061224</c:v>
                </c:pt>
                <c:pt idx="1152">
                  <c:v>1651.0003485714301</c:v>
                </c:pt>
                <c:pt idx="1153">
                  <c:v>1651.0004398214301</c:v>
                </c:pt>
                <c:pt idx="1154">
                  <c:v>1651.0003650943399</c:v>
                </c:pt>
                <c:pt idx="1155">
                  <c:v>1651.00041581818</c:v>
                </c:pt>
                <c:pt idx="1156">
                  <c:v>1651.0004534545501</c:v>
                </c:pt>
                <c:pt idx="1157">
                  <c:v>1651.0004274545499</c:v>
                </c:pt>
                <c:pt idx="1158">
                  <c:v>1651.0003865384599</c:v>
                </c:pt>
                <c:pt idx="1159">
                  <c:v>1651.00051785714</c:v>
                </c:pt>
                <c:pt idx="1160">
                  <c:v>1651.0005100000001</c:v>
                </c:pt>
                <c:pt idx="1161">
                  <c:v>1651.00051365385</c:v>
                </c:pt>
                <c:pt idx="1162">
                  <c:v>1651.00052824561</c:v>
                </c:pt>
                <c:pt idx="1163">
                  <c:v>1651.0004814285701</c:v>
                </c:pt>
                <c:pt idx="1164">
                  <c:v>1651.0005473584899</c:v>
                </c:pt>
                <c:pt idx="1165">
                  <c:v>1651.0005521052601</c:v>
                </c:pt>
                <c:pt idx="1166">
                  <c:v>1651.00058403509</c:v>
                </c:pt>
                <c:pt idx="1167">
                  <c:v>1651.00054703704</c:v>
                </c:pt>
                <c:pt idx="1168">
                  <c:v>1651.0005201960801</c:v>
                </c:pt>
                <c:pt idx="1169">
                  <c:v>1651.0005782456101</c:v>
                </c:pt>
                <c:pt idx="1170">
                  <c:v>1651.0006327777801</c:v>
                </c:pt>
                <c:pt idx="1171">
                  <c:v>1651.0006207547201</c:v>
                </c:pt>
                <c:pt idx="1172">
                  <c:v>1651.00068403509</c:v>
                </c:pt>
                <c:pt idx="1173">
                  <c:v>1651.00066649123</c:v>
                </c:pt>
                <c:pt idx="1174">
                  <c:v>1651.0007548076901</c:v>
                </c:pt>
                <c:pt idx="1175">
                  <c:v>1651.0007537500001</c:v>
                </c:pt>
                <c:pt idx="1176">
                  <c:v>1651.0007076785701</c:v>
                </c:pt>
                <c:pt idx="1177">
                  <c:v>1651.0007792727299</c:v>
                </c:pt>
                <c:pt idx="1178">
                  <c:v>1651.0007970588199</c:v>
                </c:pt>
                <c:pt idx="1179">
                  <c:v>1651.00080892857</c:v>
                </c:pt>
                <c:pt idx="1180">
                  <c:v>1651.0008282456099</c:v>
                </c:pt>
                <c:pt idx="1181">
                  <c:v>1651.0008328301899</c:v>
                </c:pt>
                <c:pt idx="1182">
                  <c:v>1651.0009029310299</c:v>
                </c:pt>
                <c:pt idx="1183">
                  <c:v>1651.00088872727</c:v>
                </c:pt>
                <c:pt idx="1184">
                  <c:v>1651.00081596154</c:v>
                </c:pt>
                <c:pt idx="1185">
                  <c:v>1651.00090909091</c:v>
                </c:pt>
                <c:pt idx="1186">
                  <c:v>1651.0009233333301</c:v>
                </c:pt>
                <c:pt idx="1187">
                  <c:v>1651.00093473684</c:v>
                </c:pt>
                <c:pt idx="1188">
                  <c:v>1651.0009723999999</c:v>
                </c:pt>
                <c:pt idx="1189">
                  <c:v>1651.0008849999999</c:v>
                </c:pt>
                <c:pt idx="1190">
                  <c:v>1651.0010001754399</c:v>
                </c:pt>
                <c:pt idx="1191">
                  <c:v>1651.00105826923</c:v>
                </c:pt>
                <c:pt idx="1192">
                  <c:v>1651.0010536842101</c:v>
                </c:pt>
                <c:pt idx="1193">
                  <c:v>1651.00107571429</c:v>
                </c:pt>
                <c:pt idx="1194">
                  <c:v>1651.0010811320799</c:v>
                </c:pt>
                <c:pt idx="1195">
                  <c:v>1651.0010742105301</c:v>
                </c:pt>
                <c:pt idx="1196">
                  <c:v>1651.0010531578901</c:v>
                </c:pt>
                <c:pt idx="1197">
                  <c:v>1651.00109964286</c:v>
                </c:pt>
                <c:pt idx="1198">
                  <c:v>1651.0011058</c:v>
                </c:pt>
                <c:pt idx="1199">
                  <c:v>1651.0010820689699</c:v>
                </c:pt>
                <c:pt idx="1200">
                  <c:v>1651.0011524561401</c:v>
                </c:pt>
                <c:pt idx="1201">
                  <c:v>1651.0011581132101</c:v>
                </c:pt>
                <c:pt idx="1202">
                  <c:v>1651.00122672414</c:v>
                </c:pt>
                <c:pt idx="1203">
                  <c:v>1651.0011423214301</c:v>
                </c:pt>
                <c:pt idx="1204">
                  <c:v>1651.0011604081601</c:v>
                </c:pt>
                <c:pt idx="1205">
                  <c:v>1651.0012477193</c:v>
                </c:pt>
                <c:pt idx="1206">
                  <c:v>1651.00121350877</c:v>
                </c:pt>
                <c:pt idx="1207">
                  <c:v>1651.0013125862099</c:v>
                </c:pt>
                <c:pt idx="1208">
                  <c:v>1651.0012738775499</c:v>
                </c:pt>
                <c:pt idx="1209">
                  <c:v>1651.00128241379</c:v>
                </c:pt>
                <c:pt idx="1210">
                  <c:v>1651.0013352727301</c:v>
                </c:pt>
                <c:pt idx="1211">
                  <c:v>1651.0013169230799</c:v>
                </c:pt>
                <c:pt idx="1212">
                  <c:v>1651.0012912069001</c:v>
                </c:pt>
                <c:pt idx="1213">
                  <c:v>1651.00139607143</c:v>
                </c:pt>
                <c:pt idx="1214">
                  <c:v>1651.00137277778</c:v>
                </c:pt>
                <c:pt idx="1215">
                  <c:v>1651.0013634545501</c:v>
                </c:pt>
                <c:pt idx="1216">
                  <c:v>1651.00136155172</c:v>
                </c:pt>
                <c:pt idx="1217">
                  <c:v>1651.0014128571399</c:v>
                </c:pt>
                <c:pt idx="1218">
                  <c:v>1651.00150431373</c:v>
                </c:pt>
                <c:pt idx="1219">
                  <c:v>1651.0014801754401</c:v>
                </c:pt>
                <c:pt idx="1220">
                  <c:v>1651.0014443103501</c:v>
                </c:pt>
                <c:pt idx="1221">
                  <c:v>1651.0014365306099</c:v>
                </c:pt>
                <c:pt idx="1222">
                  <c:v>1651.00142925926</c:v>
                </c:pt>
                <c:pt idx="1223">
                  <c:v>1651.0015132727301</c:v>
                </c:pt>
                <c:pt idx="1224">
                  <c:v>1651.00149541667</c:v>
                </c:pt>
                <c:pt idx="1225">
                  <c:v>1651.0014851851899</c:v>
                </c:pt>
                <c:pt idx="1226">
                  <c:v>1651.0015414035099</c:v>
                </c:pt>
                <c:pt idx="1227">
                  <c:v>1651.0015084210499</c:v>
                </c:pt>
                <c:pt idx="1228">
                  <c:v>1651.0015282352899</c:v>
                </c:pt>
                <c:pt idx="1229">
                  <c:v>1651.0015539999999</c:v>
                </c:pt>
                <c:pt idx="1230">
                  <c:v>1651.00164428571</c:v>
                </c:pt>
                <c:pt idx="1231">
                  <c:v>1651.00161811321</c:v>
                </c:pt>
                <c:pt idx="1232">
                  <c:v>1651.00161339286</c:v>
                </c:pt>
                <c:pt idx="1233">
                  <c:v>1651.00155</c:v>
                </c:pt>
                <c:pt idx="1234">
                  <c:v>1651.0016209615401</c:v>
                </c:pt>
                <c:pt idx="1235">
                  <c:v>1651.0017247272699</c:v>
                </c:pt>
                <c:pt idx="1236">
                  <c:v>1651.0017444827599</c:v>
                </c:pt>
                <c:pt idx="1237">
                  <c:v>1651.0017428846199</c:v>
                </c:pt>
                <c:pt idx="1238">
                  <c:v>1651.0017747058801</c:v>
                </c:pt>
                <c:pt idx="1239">
                  <c:v>1651.0016770909101</c:v>
                </c:pt>
                <c:pt idx="1240">
                  <c:v>1651.0016742857099</c:v>
                </c:pt>
                <c:pt idx="1241">
                  <c:v>1651.0016958490601</c:v>
                </c:pt>
                <c:pt idx="1242">
                  <c:v>1651.0017755932199</c:v>
                </c:pt>
                <c:pt idx="1243">
                  <c:v>1651.0018135087701</c:v>
                </c:pt>
                <c:pt idx="1244">
                  <c:v>1651.0017800000001</c:v>
                </c:pt>
                <c:pt idx="1245">
                  <c:v>1651.00182425926</c:v>
                </c:pt>
                <c:pt idx="1246">
                  <c:v>1651.00180464286</c:v>
                </c:pt>
                <c:pt idx="1247">
                  <c:v>1651.0018375</c:v>
                </c:pt>
                <c:pt idx="1248">
                  <c:v>1651.00184557692</c:v>
                </c:pt>
                <c:pt idx="1249">
                  <c:v>1651.0019005357101</c:v>
                </c:pt>
                <c:pt idx="1250">
                  <c:v>1651.0018480357101</c:v>
                </c:pt>
                <c:pt idx="1251">
                  <c:v>1651.0018292156899</c:v>
                </c:pt>
                <c:pt idx="1252">
                  <c:v>1651.00191258621</c:v>
                </c:pt>
                <c:pt idx="1253">
                  <c:v>1651.00193482759</c:v>
                </c:pt>
                <c:pt idx="1254">
                  <c:v>1651.00192339623</c:v>
                </c:pt>
                <c:pt idx="1255">
                  <c:v>1651.00193473684</c:v>
                </c:pt>
                <c:pt idx="1256">
                  <c:v>1651.0019422807</c:v>
                </c:pt>
                <c:pt idx="1257">
                  <c:v>1651.00192196429</c:v>
                </c:pt>
                <c:pt idx="1258">
                  <c:v>1651.0019196153801</c:v>
                </c:pt>
                <c:pt idx="1259">
                  <c:v>1651.00188877193</c:v>
                </c:pt>
                <c:pt idx="1260">
                  <c:v>1651.00193392857</c:v>
                </c:pt>
                <c:pt idx="1261">
                  <c:v>1651.0019449056599</c:v>
                </c:pt>
                <c:pt idx="1262">
                  <c:v>1651.0019507407401</c:v>
                </c:pt>
                <c:pt idx="1263">
                  <c:v>1651.00194586207</c:v>
                </c:pt>
                <c:pt idx="1264">
                  <c:v>1651.0020096226399</c:v>
                </c:pt>
                <c:pt idx="1265">
                  <c:v>1651.0020054386</c:v>
                </c:pt>
                <c:pt idx="1266">
                  <c:v>1651.00205696429</c:v>
                </c:pt>
                <c:pt idx="1267">
                  <c:v>1651.00200535714</c:v>
                </c:pt>
                <c:pt idx="1268">
                  <c:v>1651.0020552830199</c:v>
                </c:pt>
                <c:pt idx="1269">
                  <c:v>1651.00198175439</c:v>
                </c:pt>
                <c:pt idx="1270">
                  <c:v>1651.00197388889</c:v>
                </c:pt>
                <c:pt idx="1271">
                  <c:v>1651.0019811320799</c:v>
                </c:pt>
                <c:pt idx="1272">
                  <c:v>1651.0020631579</c:v>
                </c:pt>
                <c:pt idx="1273">
                  <c:v>1651.0020038596499</c:v>
                </c:pt>
                <c:pt idx="1274">
                  <c:v>1651.00201037736</c:v>
                </c:pt>
                <c:pt idx="1275">
                  <c:v>1651.0020769642799</c:v>
                </c:pt>
                <c:pt idx="1276">
                  <c:v>1651.00200706897</c:v>
                </c:pt>
                <c:pt idx="1277">
                  <c:v>1651.0020052631601</c:v>
                </c:pt>
                <c:pt idx="1278">
                  <c:v>1651.0020340000001</c:v>
                </c:pt>
                <c:pt idx="1279">
                  <c:v>1651.0020915254199</c:v>
                </c:pt>
                <c:pt idx="1280">
                  <c:v>1651.0020725925899</c:v>
                </c:pt>
                <c:pt idx="1281">
                  <c:v>1651.0021615094299</c:v>
                </c:pt>
                <c:pt idx="1282">
                  <c:v>1651.0021622807001</c:v>
                </c:pt>
                <c:pt idx="1283">
                  <c:v>1651.0021572881401</c:v>
                </c:pt>
                <c:pt idx="1284">
                  <c:v>1651.0020859615399</c:v>
                </c:pt>
                <c:pt idx="1285">
                  <c:v>1651.00220054546</c:v>
                </c:pt>
                <c:pt idx="1286">
                  <c:v>1651.0022065517201</c:v>
                </c:pt>
                <c:pt idx="1287">
                  <c:v>1651.0021974137901</c:v>
                </c:pt>
                <c:pt idx="1288">
                  <c:v>1651.0021988461499</c:v>
                </c:pt>
                <c:pt idx="1289">
                  <c:v>1651.0022407142901</c:v>
                </c:pt>
                <c:pt idx="1290">
                  <c:v>1651.0021362963</c:v>
                </c:pt>
                <c:pt idx="1291">
                  <c:v>1651.0022375471699</c:v>
                </c:pt>
                <c:pt idx="1292">
                  <c:v>1651.0020552631599</c:v>
                </c:pt>
                <c:pt idx="1293">
                  <c:v>1651.0021598245601</c:v>
                </c:pt>
                <c:pt idx="1294">
                  <c:v>1651.00184924528</c:v>
                </c:pt>
                <c:pt idx="1295">
                  <c:v>1651.00217214286</c:v>
                </c:pt>
                <c:pt idx="1296">
                  <c:v>1651.0022162068999</c:v>
                </c:pt>
                <c:pt idx="1297">
                  <c:v>1651.00219052632</c:v>
                </c:pt>
                <c:pt idx="1298">
                  <c:v>1651.0022396153799</c:v>
                </c:pt>
                <c:pt idx="1299">
                  <c:v>1651.0021975438599</c:v>
                </c:pt>
                <c:pt idx="1300">
                  <c:v>1651.00222649123</c:v>
                </c:pt>
                <c:pt idx="1301">
                  <c:v>1651.00229979592</c:v>
                </c:pt>
                <c:pt idx="1302">
                  <c:v>1651.0021877358499</c:v>
                </c:pt>
                <c:pt idx="1303">
                  <c:v>1651.0020887719299</c:v>
                </c:pt>
                <c:pt idx="1304">
                  <c:v>1651.0021779245301</c:v>
                </c:pt>
                <c:pt idx="1305">
                  <c:v>1651.0022305555599</c:v>
                </c:pt>
                <c:pt idx="1306">
                  <c:v>1651.0023196428599</c:v>
                </c:pt>
                <c:pt idx="1307">
                  <c:v>1651.0023529310299</c:v>
                </c:pt>
                <c:pt idx="1308">
                  <c:v>1651.0023420754701</c:v>
                </c:pt>
                <c:pt idx="1309">
                  <c:v>1651.0019531579001</c:v>
                </c:pt>
                <c:pt idx="1310">
                  <c:v>1651.0018157894699</c:v>
                </c:pt>
                <c:pt idx="1311">
                  <c:v>1651.0018540000001</c:v>
                </c:pt>
                <c:pt idx="1312">
                  <c:v>1651.0019096363601</c:v>
                </c:pt>
                <c:pt idx="1313">
                  <c:v>1651.00188534483</c:v>
                </c:pt>
                <c:pt idx="1314">
                  <c:v>1651.00163754717</c:v>
                </c:pt>
                <c:pt idx="1315">
                  <c:v>1651.00171684211</c:v>
                </c:pt>
                <c:pt idx="1316">
                  <c:v>1651.00197877193</c:v>
                </c:pt>
                <c:pt idx="1317">
                  <c:v>1651.00198135593</c:v>
                </c:pt>
                <c:pt idx="1318">
                  <c:v>1651.0022258823501</c:v>
                </c:pt>
                <c:pt idx="1319">
                  <c:v>1651.00231017544</c:v>
                </c:pt>
                <c:pt idx="1320">
                  <c:v>1651.00239224138</c:v>
                </c:pt>
                <c:pt idx="1321">
                  <c:v>1651.0022048000001</c:v>
                </c:pt>
                <c:pt idx="1322">
                  <c:v>1651.00233448276</c:v>
                </c:pt>
                <c:pt idx="1323">
                  <c:v>1651.0022208620701</c:v>
                </c:pt>
                <c:pt idx="1324">
                  <c:v>1651.00205777778</c:v>
                </c:pt>
                <c:pt idx="1325">
                  <c:v>1651.0018436842099</c:v>
                </c:pt>
                <c:pt idx="1326">
                  <c:v>1651.0016621428599</c:v>
                </c:pt>
                <c:pt idx="1327">
                  <c:v>1651.0014985964899</c:v>
                </c:pt>
                <c:pt idx="1328">
                  <c:v>1651.00145</c:v>
                </c:pt>
                <c:pt idx="1329">
                  <c:v>1651.00173836364</c:v>
                </c:pt>
                <c:pt idx="1330">
                  <c:v>1651.00211068966</c:v>
                </c:pt>
                <c:pt idx="1331">
                  <c:v>1651.0018542</c:v>
                </c:pt>
                <c:pt idx="1332">
                  <c:v>1651.00217446429</c:v>
                </c:pt>
                <c:pt idx="1333">
                  <c:v>1651.0020400000001</c:v>
                </c:pt>
                <c:pt idx="1334">
                  <c:v>1651.0019970370399</c:v>
                </c:pt>
                <c:pt idx="1335">
                  <c:v>1651.0015664912301</c:v>
                </c:pt>
                <c:pt idx="1336">
                  <c:v>1651.0015450000001</c:v>
                </c:pt>
                <c:pt idx="1337">
                  <c:v>1651.00197181818</c:v>
                </c:pt>
                <c:pt idx="1338">
                  <c:v>1651.0016247999999</c:v>
                </c:pt>
                <c:pt idx="1339">
                  <c:v>1651.00201836364</c:v>
                </c:pt>
                <c:pt idx="1340">
                  <c:v>1651.00121517857</c:v>
                </c:pt>
                <c:pt idx="1341">
                  <c:v>1651.00127462963</c:v>
                </c:pt>
                <c:pt idx="1342">
                  <c:v>1651.00133641509</c:v>
                </c:pt>
                <c:pt idx="1343">
                  <c:v>1651.00146745763</c:v>
                </c:pt>
                <c:pt idx="1344">
                  <c:v>1651.0015247169799</c:v>
                </c:pt>
                <c:pt idx="1345">
                  <c:v>1651.001632</c:v>
                </c:pt>
                <c:pt idx="1346">
                  <c:v>1651.0016994545499</c:v>
                </c:pt>
                <c:pt idx="1347">
                  <c:v>1651.0013018965501</c:v>
                </c:pt>
                <c:pt idx="1348">
                  <c:v>1651.0014356603799</c:v>
                </c:pt>
                <c:pt idx="1349">
                  <c:v>1651.0015801724101</c:v>
                </c:pt>
                <c:pt idx="1350">
                  <c:v>1651.00168894737</c:v>
                </c:pt>
                <c:pt idx="1351">
                  <c:v>1651.00178773585</c:v>
                </c:pt>
                <c:pt idx="1352">
                  <c:v>1651.0019317307699</c:v>
                </c:pt>
                <c:pt idx="1353">
                  <c:v>1651.00224754386</c:v>
                </c:pt>
                <c:pt idx="1354">
                  <c:v>1651.0015278846099</c:v>
                </c:pt>
                <c:pt idx="1355">
                  <c:v>1651.00181403846</c:v>
                </c:pt>
                <c:pt idx="1356">
                  <c:v>1651.0018336842099</c:v>
                </c:pt>
                <c:pt idx="1357">
                  <c:v>1651.00205315789</c:v>
                </c:pt>
                <c:pt idx="1358">
                  <c:v>1651.0020837735799</c:v>
                </c:pt>
                <c:pt idx="1359">
                  <c:v>1651.0018625</c:v>
                </c:pt>
                <c:pt idx="1360">
                  <c:v>1651.0021010344799</c:v>
                </c:pt>
                <c:pt idx="1361">
                  <c:v>1651.0019385185201</c:v>
                </c:pt>
                <c:pt idx="1362">
                  <c:v>1651.00178884615</c:v>
                </c:pt>
                <c:pt idx="1363">
                  <c:v>1651.0014801754401</c:v>
                </c:pt>
                <c:pt idx="1364">
                  <c:v>1651.00187596154</c:v>
                </c:pt>
                <c:pt idx="1365">
                  <c:v>1651.0017319298199</c:v>
                </c:pt>
                <c:pt idx="1366">
                  <c:v>1651.0023655357099</c:v>
                </c:pt>
                <c:pt idx="1367">
                  <c:v>1651.00190344828</c:v>
                </c:pt>
                <c:pt idx="1368">
                  <c:v>1651.0018720370399</c:v>
                </c:pt>
                <c:pt idx="1369">
                  <c:v>1651.0016480701699</c:v>
                </c:pt>
                <c:pt idx="1370">
                  <c:v>1651.0016358620701</c:v>
                </c:pt>
                <c:pt idx="1371">
                  <c:v>1651.00146568628</c:v>
                </c:pt>
                <c:pt idx="1372">
                  <c:v>1651.00180490566</c:v>
                </c:pt>
                <c:pt idx="1373">
                  <c:v>1651.0019270370401</c:v>
                </c:pt>
                <c:pt idx="1374">
                  <c:v>1651.00116307692</c:v>
                </c:pt>
                <c:pt idx="1375">
                  <c:v>1651.00148018868</c:v>
                </c:pt>
                <c:pt idx="1376">
                  <c:v>1651.00141363636</c:v>
                </c:pt>
                <c:pt idx="1377">
                  <c:v>1651.0018157894699</c:v>
                </c:pt>
                <c:pt idx="1378">
                  <c:v>1651.0017064814799</c:v>
                </c:pt>
                <c:pt idx="1379">
                  <c:v>1651.0014484313699</c:v>
                </c:pt>
                <c:pt idx="1380">
                  <c:v>1651.00194509434</c:v>
                </c:pt>
                <c:pt idx="1381">
                  <c:v>1651.0014647916701</c:v>
                </c:pt>
                <c:pt idx="1382">
                  <c:v>1651.0011329629599</c:v>
                </c:pt>
                <c:pt idx="1383">
                  <c:v>1651.0015470370399</c:v>
                </c:pt>
                <c:pt idx="1384">
                  <c:v>1651.0016016981101</c:v>
                </c:pt>
                <c:pt idx="1385">
                  <c:v>1651.00174722222</c:v>
                </c:pt>
                <c:pt idx="1386">
                  <c:v>1651.0017175999999</c:v>
                </c:pt>
                <c:pt idx="1387">
                  <c:v>1651.0017112963001</c:v>
                </c:pt>
                <c:pt idx="1388">
                  <c:v>1651.00182</c:v>
                </c:pt>
                <c:pt idx="1389">
                  <c:v>1651.00172288462</c:v>
                </c:pt>
                <c:pt idx="1390">
                  <c:v>1651.0015472</c:v>
                </c:pt>
                <c:pt idx="1391">
                  <c:v>1651.0012050980399</c:v>
                </c:pt>
                <c:pt idx="1392">
                  <c:v>1651.00099074074</c:v>
                </c:pt>
                <c:pt idx="1393">
                  <c:v>1651.0011871428601</c:v>
                </c:pt>
                <c:pt idx="1394">
                  <c:v>1651.0010235294101</c:v>
                </c:pt>
                <c:pt idx="1395">
                  <c:v>1651.0014211111099</c:v>
                </c:pt>
                <c:pt idx="1396">
                  <c:v>1651.0009278846201</c:v>
                </c:pt>
                <c:pt idx="1397">
                  <c:v>1651.00117981482</c:v>
                </c:pt>
                <c:pt idx="1398">
                  <c:v>1651.0015441176499</c:v>
                </c:pt>
                <c:pt idx="1399">
                  <c:v>1651.00142796296</c:v>
                </c:pt>
                <c:pt idx="1400">
                  <c:v>1651.0010311999999</c:v>
                </c:pt>
                <c:pt idx="1401">
                  <c:v>1651.0012099999999</c:v>
                </c:pt>
                <c:pt idx="1402">
                  <c:v>1651.0015760377401</c:v>
                </c:pt>
                <c:pt idx="1403">
                  <c:v>1651.0008333999999</c:v>
                </c:pt>
                <c:pt idx="1404">
                  <c:v>1651.0009570833299</c:v>
                </c:pt>
                <c:pt idx="1405">
                  <c:v>1651.00083808511</c:v>
                </c:pt>
                <c:pt idx="1406">
                  <c:v>1651.0009102381</c:v>
                </c:pt>
                <c:pt idx="1407">
                  <c:v>1651.0014425531899</c:v>
                </c:pt>
                <c:pt idx="1408">
                  <c:v>1651.0016525000001</c:v>
                </c:pt>
                <c:pt idx="1409">
                  <c:v>1651.00140882353</c:v>
                </c:pt>
                <c:pt idx="1410">
                  <c:v>1651.00130211539</c:v>
                </c:pt>
                <c:pt idx="1411">
                  <c:v>1651.0012287500001</c:v>
                </c:pt>
                <c:pt idx="1412">
                  <c:v>1651.00136537037</c:v>
                </c:pt>
                <c:pt idx="1413">
                  <c:v>1651.00076348837</c:v>
                </c:pt>
                <c:pt idx="1414">
                  <c:v>1651.0006424999999</c:v>
                </c:pt>
                <c:pt idx="1415">
                  <c:v>1651.00068259259</c:v>
                </c:pt>
                <c:pt idx="1416">
                  <c:v>1651.00100773585</c:v>
                </c:pt>
                <c:pt idx="1417">
                  <c:v>1651.0011449056601</c:v>
                </c:pt>
                <c:pt idx="1418">
                  <c:v>1651.00077557692</c:v>
                </c:pt>
                <c:pt idx="1419">
                  <c:v>1651.00077924528</c:v>
                </c:pt>
                <c:pt idx="1420">
                  <c:v>1651.0007732075501</c:v>
                </c:pt>
                <c:pt idx="1421">
                  <c:v>1651.0008346938801</c:v>
                </c:pt>
                <c:pt idx="1422">
                  <c:v>1651.00104566038</c:v>
                </c:pt>
                <c:pt idx="1423">
                  <c:v>1651.0009476923101</c:v>
                </c:pt>
                <c:pt idx="1424">
                  <c:v>1651.0010510526299</c:v>
                </c:pt>
                <c:pt idx="1425">
                  <c:v>1651.0015195999999</c:v>
                </c:pt>
                <c:pt idx="1426">
                  <c:v>1651.001174</c:v>
                </c:pt>
                <c:pt idx="1427">
                  <c:v>1651.0010807547201</c:v>
                </c:pt>
                <c:pt idx="1428">
                  <c:v>1651.00128854167</c:v>
                </c:pt>
                <c:pt idx="1429">
                  <c:v>1651.0012738461501</c:v>
                </c:pt>
                <c:pt idx="1430">
                  <c:v>1651.0010184615401</c:v>
                </c:pt>
                <c:pt idx="1431">
                  <c:v>1651.0009119230799</c:v>
                </c:pt>
                <c:pt idx="1432">
                  <c:v>1651.00092527273</c:v>
                </c:pt>
                <c:pt idx="1433">
                  <c:v>1651.0007387272699</c:v>
                </c:pt>
                <c:pt idx="1434">
                  <c:v>1651.0007331249999</c:v>
                </c:pt>
                <c:pt idx="1435">
                  <c:v>1651.0008036363599</c:v>
                </c:pt>
                <c:pt idx="1436">
                  <c:v>1651.0009055555599</c:v>
                </c:pt>
                <c:pt idx="1437">
                  <c:v>1651.0009720370399</c:v>
                </c:pt>
                <c:pt idx="1438">
                  <c:v>1651.0009252</c:v>
                </c:pt>
                <c:pt idx="1439">
                  <c:v>1651.00112686274</c:v>
                </c:pt>
                <c:pt idx="1440">
                  <c:v>1651.0009946</c:v>
                </c:pt>
                <c:pt idx="1441">
                  <c:v>1651.00092744681</c:v>
                </c:pt>
                <c:pt idx="1442">
                  <c:v>1651.0008262962999</c:v>
                </c:pt>
                <c:pt idx="1443">
                  <c:v>1651.0008707547199</c:v>
                </c:pt>
                <c:pt idx="1444">
                  <c:v>1651.0008730612201</c:v>
                </c:pt>
                <c:pt idx="1445">
                  <c:v>1651.0008556</c:v>
                </c:pt>
                <c:pt idx="1446">
                  <c:v>1651.00075648148</c:v>
                </c:pt>
                <c:pt idx="1447">
                  <c:v>1651.0007407692301</c:v>
                </c:pt>
                <c:pt idx="1448">
                  <c:v>1651.0008485416699</c:v>
                </c:pt>
                <c:pt idx="1449">
                  <c:v>1651.0009522</c:v>
                </c:pt>
                <c:pt idx="1450">
                  <c:v>1651.00092978723</c:v>
                </c:pt>
                <c:pt idx="1451">
                  <c:v>1651.0008872000001</c:v>
                </c:pt>
                <c:pt idx="1452">
                  <c:v>1651.0008921818201</c:v>
                </c:pt>
                <c:pt idx="1453">
                  <c:v>1651.0008190000001</c:v>
                </c:pt>
                <c:pt idx="1454">
                  <c:v>1651.0007962222201</c:v>
                </c:pt>
                <c:pt idx="1455">
                  <c:v>1651.0008055102001</c:v>
                </c:pt>
                <c:pt idx="1456">
                  <c:v>1651.00084591837</c:v>
                </c:pt>
                <c:pt idx="1457">
                  <c:v>1651.00078538462</c:v>
                </c:pt>
                <c:pt idx="1458">
                  <c:v>1651.0008008</c:v>
                </c:pt>
                <c:pt idx="1459">
                  <c:v>1651.00095711111</c:v>
                </c:pt>
                <c:pt idx="1460">
                  <c:v>1651.0009656862701</c:v>
                </c:pt>
                <c:pt idx="1461">
                  <c:v>1651.0009589583301</c:v>
                </c:pt>
                <c:pt idx="1462">
                  <c:v>1651.0009190384601</c:v>
                </c:pt>
                <c:pt idx="1463">
                  <c:v>1651.0009242307699</c:v>
                </c:pt>
                <c:pt idx="1464">
                  <c:v>1651.00095851064</c:v>
                </c:pt>
                <c:pt idx="1465">
                  <c:v>1651.0009674999999</c:v>
                </c:pt>
                <c:pt idx="1466">
                  <c:v>1651.0009845098</c:v>
                </c:pt>
                <c:pt idx="1467">
                  <c:v>1651.00099685185</c:v>
                </c:pt>
                <c:pt idx="1468">
                  <c:v>1651.00099595745</c:v>
                </c:pt>
                <c:pt idx="1469">
                  <c:v>1651.0009632692299</c:v>
                </c:pt>
                <c:pt idx="1470">
                  <c:v>1651.00092923077</c:v>
                </c:pt>
                <c:pt idx="1471">
                  <c:v>1651.00097425532</c:v>
                </c:pt>
                <c:pt idx="1472">
                  <c:v>1651.00100692308</c:v>
                </c:pt>
                <c:pt idx="1473">
                  <c:v>1651.00094458333</c:v>
                </c:pt>
                <c:pt idx="1474">
                  <c:v>1651.0009964583301</c:v>
                </c:pt>
                <c:pt idx="1475">
                  <c:v>1651.0010145097999</c:v>
                </c:pt>
                <c:pt idx="1476">
                  <c:v>1651.0010108163301</c:v>
                </c:pt>
                <c:pt idx="1477">
                  <c:v>1651.00102211539</c:v>
                </c:pt>
                <c:pt idx="1478">
                  <c:v>1651.00101404255</c:v>
                </c:pt>
                <c:pt idx="1479">
                  <c:v>1651.0010545098</c:v>
                </c:pt>
                <c:pt idx="1480">
                  <c:v>1651.0010173999999</c:v>
                </c:pt>
                <c:pt idx="1481">
                  <c:v>1651.00105148936</c:v>
                </c:pt>
                <c:pt idx="1482">
                  <c:v>1651.0010598076899</c:v>
                </c:pt>
                <c:pt idx="1483">
                  <c:v>1651.0011633333299</c:v>
                </c:pt>
                <c:pt idx="1484">
                  <c:v>1651.00111714286</c:v>
                </c:pt>
                <c:pt idx="1485">
                  <c:v>1651.0011635185199</c:v>
                </c:pt>
                <c:pt idx="1486">
                  <c:v>1651.00100645833</c:v>
                </c:pt>
                <c:pt idx="1487">
                  <c:v>1651.00108058824</c:v>
                </c:pt>
                <c:pt idx="1488">
                  <c:v>1651.0010941176499</c:v>
                </c:pt>
                <c:pt idx="1489">
                  <c:v>1651.00114145455</c:v>
                </c:pt>
                <c:pt idx="1490">
                  <c:v>1651.0010455357101</c:v>
                </c:pt>
                <c:pt idx="1491">
                  <c:v>1651.00104259259</c:v>
                </c:pt>
                <c:pt idx="1492">
                  <c:v>1651.0010665</c:v>
                </c:pt>
                <c:pt idx="1493">
                  <c:v>1651.0010812068999</c:v>
                </c:pt>
                <c:pt idx="1494">
                  <c:v>1651.00115072727</c:v>
                </c:pt>
                <c:pt idx="1495">
                  <c:v>1651.00109</c:v>
                </c:pt>
                <c:pt idx="1496">
                  <c:v>1651.00104036364</c:v>
                </c:pt>
                <c:pt idx="1497">
                  <c:v>1651.0010867272699</c:v>
                </c:pt>
                <c:pt idx="1498">
                  <c:v>1651.0010820754701</c:v>
                </c:pt>
                <c:pt idx="1499">
                  <c:v>1651.00105224138</c:v>
                </c:pt>
                <c:pt idx="1500">
                  <c:v>1651.0010894915299</c:v>
                </c:pt>
                <c:pt idx="1501">
                  <c:v>1651.0010923636401</c:v>
                </c:pt>
                <c:pt idx="1502">
                  <c:v>1651.00110051724</c:v>
                </c:pt>
                <c:pt idx="1503">
                  <c:v>1651.0012012499999</c:v>
                </c:pt>
                <c:pt idx="1504">
                  <c:v>1651.0011598076901</c:v>
                </c:pt>
                <c:pt idx="1505">
                  <c:v>1651.0011589830499</c:v>
                </c:pt>
                <c:pt idx="1506">
                  <c:v>1651.0011406000001</c:v>
                </c:pt>
                <c:pt idx="1507">
                  <c:v>1651.0011164912301</c:v>
                </c:pt>
                <c:pt idx="1508">
                  <c:v>1651.00108166667</c:v>
                </c:pt>
                <c:pt idx="1509">
                  <c:v>1651.00110116667</c:v>
                </c:pt>
                <c:pt idx="1510">
                  <c:v>1651.00119233333</c:v>
                </c:pt>
                <c:pt idx="1511">
                  <c:v>1651.00109309091</c:v>
                </c:pt>
                <c:pt idx="1512">
                  <c:v>1651.00117516667</c:v>
                </c:pt>
                <c:pt idx="1513">
                  <c:v>1651.0011769354801</c:v>
                </c:pt>
                <c:pt idx="1514">
                  <c:v>1651.00122192308</c:v>
                </c:pt>
                <c:pt idx="1515">
                  <c:v>1651.0011551851901</c:v>
                </c:pt>
                <c:pt idx="1516">
                  <c:v>1651.00120789474</c:v>
                </c:pt>
                <c:pt idx="1517">
                  <c:v>1651.0012412244901</c:v>
                </c:pt>
                <c:pt idx="1518">
                  <c:v>1651.00118214286</c:v>
                </c:pt>
                <c:pt idx="1519">
                  <c:v>1651.00122183333</c:v>
                </c:pt>
                <c:pt idx="1520">
                  <c:v>1651.00124189655</c:v>
                </c:pt>
                <c:pt idx="1521">
                  <c:v>1651.0011494339601</c:v>
                </c:pt>
                <c:pt idx="1522">
                  <c:v>1651.00118327273</c:v>
                </c:pt>
                <c:pt idx="1523">
                  <c:v>1651.0012740350901</c:v>
                </c:pt>
                <c:pt idx="1524">
                  <c:v>1651.0013041176501</c:v>
                </c:pt>
                <c:pt idx="1525">
                  <c:v>1651.0012951666699</c:v>
                </c:pt>
                <c:pt idx="1526">
                  <c:v>1651.00127346154</c:v>
                </c:pt>
                <c:pt idx="1527">
                  <c:v>1651.0012892452801</c:v>
                </c:pt>
                <c:pt idx="1528">
                  <c:v>1651.0012901851901</c:v>
                </c:pt>
                <c:pt idx="1529">
                  <c:v>1651.0012729090899</c:v>
                </c:pt>
                <c:pt idx="1530">
                  <c:v>1651.0012750000001</c:v>
                </c:pt>
                <c:pt idx="1531">
                  <c:v>1651.0013632692301</c:v>
                </c:pt>
                <c:pt idx="1532">
                  <c:v>1651.0012259322</c:v>
                </c:pt>
                <c:pt idx="1533">
                  <c:v>1651.0012115625</c:v>
                </c:pt>
                <c:pt idx="1534">
                  <c:v>1651.00122862069</c:v>
                </c:pt>
                <c:pt idx="1535">
                  <c:v>1651.0012838709699</c:v>
                </c:pt>
                <c:pt idx="1536">
                  <c:v>1651.0012289062499</c:v>
                </c:pt>
                <c:pt idx="1537">
                  <c:v>1651.0013027586201</c:v>
                </c:pt>
                <c:pt idx="1538">
                  <c:v>1651.00123224138</c:v>
                </c:pt>
                <c:pt idx="1539">
                  <c:v>1651.0013207936499</c:v>
                </c:pt>
                <c:pt idx="1540">
                  <c:v>1651.0012601666699</c:v>
                </c:pt>
                <c:pt idx="1541">
                  <c:v>1651.00143847458</c:v>
                </c:pt>
                <c:pt idx="1542">
                  <c:v>1651.0013611475399</c:v>
                </c:pt>
                <c:pt idx="1543">
                  <c:v>1651.0013425806401</c:v>
                </c:pt>
                <c:pt idx="1544">
                  <c:v>1651.0013452542401</c:v>
                </c:pt>
                <c:pt idx="1545">
                  <c:v>1651.0012490476199</c:v>
                </c:pt>
                <c:pt idx="1546">
                  <c:v>1651.0013107812499</c:v>
                </c:pt>
                <c:pt idx="1547">
                  <c:v>1651.0013947540999</c:v>
                </c:pt>
                <c:pt idx="1548">
                  <c:v>1651.0014090909101</c:v>
                </c:pt>
                <c:pt idx="1549">
                  <c:v>1651.0013449999999</c:v>
                </c:pt>
                <c:pt idx="1550">
                  <c:v>1651.00134830508</c:v>
                </c:pt>
                <c:pt idx="1551">
                  <c:v>1651.001405</c:v>
                </c:pt>
                <c:pt idx="1552">
                  <c:v>1651.0013899999999</c:v>
                </c:pt>
                <c:pt idx="1553">
                  <c:v>1651.0014471428599</c:v>
                </c:pt>
                <c:pt idx="1554">
                  <c:v>1651.00141714286</c:v>
                </c:pt>
                <c:pt idx="1555">
                  <c:v>1651.0014737931001</c:v>
                </c:pt>
                <c:pt idx="1556">
                  <c:v>1651.0014708333299</c:v>
                </c:pt>
                <c:pt idx="1557">
                  <c:v>1651.00143847458</c:v>
                </c:pt>
                <c:pt idx="1558">
                  <c:v>1651.00149352941</c:v>
                </c:pt>
                <c:pt idx="1559">
                  <c:v>1651.0014807017501</c:v>
                </c:pt>
                <c:pt idx="1560">
                  <c:v>1651.0014740740701</c:v>
                </c:pt>
                <c:pt idx="1561">
                  <c:v>1651.0014705769199</c:v>
                </c:pt>
                <c:pt idx="1562">
                  <c:v>1651.00148363636</c:v>
                </c:pt>
                <c:pt idx="1563">
                  <c:v>1651.00144017857</c:v>
                </c:pt>
                <c:pt idx="1564">
                  <c:v>1651.0015244444501</c:v>
                </c:pt>
                <c:pt idx="1565">
                  <c:v>1651.0015205263201</c:v>
                </c:pt>
                <c:pt idx="1566">
                  <c:v>1651.0014658620701</c:v>
                </c:pt>
                <c:pt idx="1567">
                  <c:v>1651.00149479167</c:v>
                </c:pt>
                <c:pt idx="1568">
                  <c:v>1651.0015013207601</c:v>
                </c:pt>
                <c:pt idx="1569">
                  <c:v>1651.00163147541</c:v>
                </c:pt>
                <c:pt idx="1570">
                  <c:v>1651.00153283333</c:v>
                </c:pt>
                <c:pt idx="1571">
                  <c:v>1651.00148944444</c:v>
                </c:pt>
                <c:pt idx="1572">
                  <c:v>1651.00158758064</c:v>
                </c:pt>
                <c:pt idx="1573">
                  <c:v>1651.0016866666699</c:v>
                </c:pt>
                <c:pt idx="1574">
                  <c:v>1651.00159867924</c:v>
                </c:pt>
                <c:pt idx="1575">
                  <c:v>1651.0016067796601</c:v>
                </c:pt>
                <c:pt idx="1576">
                  <c:v>1651.0016837288099</c:v>
                </c:pt>
                <c:pt idx="1577">
                  <c:v>1651.0016944444401</c:v>
                </c:pt>
                <c:pt idx="1578">
                  <c:v>1651.00163518519</c:v>
                </c:pt>
                <c:pt idx="1579">
                  <c:v>1651.00164</c:v>
                </c:pt>
                <c:pt idx="1580">
                  <c:v>1651.0016923333301</c:v>
                </c:pt>
                <c:pt idx="1581">
                  <c:v>1651.0016320754701</c:v>
                </c:pt>
                <c:pt idx="1582">
                  <c:v>1651.0016857627099</c:v>
                </c:pt>
                <c:pt idx="1583">
                  <c:v>1651.0017211864399</c:v>
                </c:pt>
                <c:pt idx="1584">
                  <c:v>1651.0017821818201</c:v>
                </c:pt>
                <c:pt idx="1585">
                  <c:v>1651.00168016667</c:v>
                </c:pt>
                <c:pt idx="1586">
                  <c:v>1651.0017637288099</c:v>
                </c:pt>
                <c:pt idx="1587">
                  <c:v>1651.0017157376999</c:v>
                </c:pt>
                <c:pt idx="1588">
                  <c:v>1651.0017158181799</c:v>
                </c:pt>
                <c:pt idx="1589">
                  <c:v>1651.00175087719</c:v>
                </c:pt>
                <c:pt idx="1590">
                  <c:v>1651.00176254237</c:v>
                </c:pt>
                <c:pt idx="1591">
                  <c:v>1651.0018324528301</c:v>
                </c:pt>
                <c:pt idx="1592">
                  <c:v>1651.0018070000001</c:v>
                </c:pt>
                <c:pt idx="1593">
                  <c:v>1651.00186163636</c:v>
                </c:pt>
                <c:pt idx="1594">
                  <c:v>1651.00177185185</c:v>
                </c:pt>
                <c:pt idx="1595">
                  <c:v>1651.0017998360699</c:v>
                </c:pt>
                <c:pt idx="1596">
                  <c:v>1651.0018616393399</c:v>
                </c:pt>
                <c:pt idx="1597">
                  <c:v>1651.001890625</c:v>
                </c:pt>
                <c:pt idx="1598">
                  <c:v>1651.00194945455</c:v>
                </c:pt>
                <c:pt idx="1599">
                  <c:v>1651.00194482759</c:v>
                </c:pt>
                <c:pt idx="1600">
                  <c:v>1651.0019578461499</c:v>
                </c:pt>
                <c:pt idx="1601">
                  <c:v>1651.0018911864399</c:v>
                </c:pt>
                <c:pt idx="1602">
                  <c:v>1651.00201292308</c:v>
                </c:pt>
                <c:pt idx="1603">
                  <c:v>1651.0019742105301</c:v>
                </c:pt>
                <c:pt idx="1604">
                  <c:v>1651.0020490740701</c:v>
                </c:pt>
                <c:pt idx="1605">
                  <c:v>1651.0020696428601</c:v>
                </c:pt>
                <c:pt idx="1606">
                  <c:v>1651.00200836364</c:v>
                </c:pt>
                <c:pt idx="1607">
                  <c:v>1651.00207561403</c:v>
                </c:pt>
                <c:pt idx="1608">
                  <c:v>1651.0021059999999</c:v>
                </c:pt>
                <c:pt idx="1609">
                  <c:v>1651.0022674576301</c:v>
                </c:pt>
                <c:pt idx="1610">
                  <c:v>1651.0021528125001</c:v>
                </c:pt>
                <c:pt idx="1611">
                  <c:v>1651.00209847458</c:v>
                </c:pt>
                <c:pt idx="1612">
                  <c:v>1651.00219762712</c:v>
                </c:pt>
                <c:pt idx="1613">
                  <c:v>1651.00221295082</c:v>
                </c:pt>
                <c:pt idx="1614">
                  <c:v>1651.0021736363601</c:v>
                </c:pt>
                <c:pt idx="1615">
                  <c:v>1651.00220254237</c:v>
                </c:pt>
                <c:pt idx="1616">
                  <c:v>1651.0022805000001</c:v>
                </c:pt>
                <c:pt idx="1617">
                  <c:v>1651.0022594915299</c:v>
                </c:pt>
                <c:pt idx="1618">
                  <c:v>1651.0022095454499</c:v>
                </c:pt>
                <c:pt idx="1619">
                  <c:v>1651.00215884615</c:v>
                </c:pt>
                <c:pt idx="1620">
                  <c:v>1651.0022308474599</c:v>
                </c:pt>
                <c:pt idx="1621">
                  <c:v>1651.0022778181799</c:v>
                </c:pt>
                <c:pt idx="1622">
                  <c:v>1651.00237298246</c:v>
                </c:pt>
                <c:pt idx="1623">
                  <c:v>1651.0023492452799</c:v>
                </c:pt>
                <c:pt idx="1624">
                  <c:v>1651.00239133333</c:v>
                </c:pt>
                <c:pt idx="1625">
                  <c:v>1651.0023869491499</c:v>
                </c:pt>
                <c:pt idx="1626">
                  <c:v>1651.00239758621</c:v>
                </c:pt>
                <c:pt idx="1627">
                  <c:v>1651.0024157627099</c:v>
                </c:pt>
                <c:pt idx="1628">
                  <c:v>1651.002446</c:v>
                </c:pt>
                <c:pt idx="1629">
                  <c:v>1651.00243465517</c:v>
                </c:pt>
                <c:pt idx="1630">
                  <c:v>1651.00254309091</c:v>
                </c:pt>
                <c:pt idx="1631">
                  <c:v>1651.00255888889</c:v>
                </c:pt>
                <c:pt idx="1632">
                  <c:v>1651.0025666101701</c:v>
                </c:pt>
                <c:pt idx="1633">
                  <c:v>1651.0026267241401</c:v>
                </c:pt>
                <c:pt idx="1634">
                  <c:v>1651.0025900000001</c:v>
                </c:pt>
                <c:pt idx="1635">
                  <c:v>1651.00261</c:v>
                </c:pt>
                <c:pt idx="1636">
                  <c:v>1651.0026740000001</c:v>
                </c:pt>
                <c:pt idx="1637">
                  <c:v>1651.0027268420999</c:v>
                </c:pt>
                <c:pt idx="1638">
                  <c:v>1651.0027350909099</c:v>
                </c:pt>
                <c:pt idx="1639">
                  <c:v>1651.00266966102</c:v>
                </c:pt>
                <c:pt idx="1640">
                  <c:v>1651.00272444444</c:v>
                </c:pt>
                <c:pt idx="1641">
                  <c:v>1651.0028150943399</c:v>
                </c:pt>
                <c:pt idx="1642">
                  <c:v>1651.0027685964899</c:v>
                </c:pt>
                <c:pt idx="1643">
                  <c:v>1651.00279810345</c:v>
                </c:pt>
                <c:pt idx="1644">
                  <c:v>1651.00284509434</c:v>
                </c:pt>
                <c:pt idx="1645">
                  <c:v>1651.0028391379301</c:v>
                </c:pt>
                <c:pt idx="1646">
                  <c:v>1651.0028784210499</c:v>
                </c:pt>
                <c:pt idx="1647">
                  <c:v>1651.0029821052599</c:v>
                </c:pt>
                <c:pt idx="1648">
                  <c:v>1651.0029128846199</c:v>
                </c:pt>
                <c:pt idx="1649">
                  <c:v>1651.00288122807</c:v>
                </c:pt>
                <c:pt idx="1650">
                  <c:v>1651.0029368518501</c:v>
                </c:pt>
                <c:pt idx="1651">
                  <c:v>1651.00294254545</c:v>
                </c:pt>
                <c:pt idx="1652">
                  <c:v>1651.0030063157899</c:v>
                </c:pt>
                <c:pt idx="1653">
                  <c:v>1651.00303631579</c:v>
                </c:pt>
                <c:pt idx="1654">
                  <c:v>1651.00302962264</c:v>
                </c:pt>
                <c:pt idx="1655">
                  <c:v>1651.0029506896501</c:v>
                </c:pt>
                <c:pt idx="1656">
                  <c:v>1651.00312333333</c:v>
                </c:pt>
                <c:pt idx="1657">
                  <c:v>1651.0030801754399</c:v>
                </c:pt>
                <c:pt idx="1658">
                  <c:v>1651.00314596154</c:v>
                </c:pt>
                <c:pt idx="1659">
                  <c:v>1651.0031342105301</c:v>
                </c:pt>
                <c:pt idx="1660">
                  <c:v>1651.0031221428601</c:v>
                </c:pt>
                <c:pt idx="1661">
                  <c:v>1651.00322596154</c:v>
                </c:pt>
                <c:pt idx="1662">
                  <c:v>1651.0033323728801</c:v>
                </c:pt>
                <c:pt idx="1663">
                  <c:v>1651.00334322034</c:v>
                </c:pt>
                <c:pt idx="1664">
                  <c:v>1651.0033111538501</c:v>
                </c:pt>
                <c:pt idx="1665">
                  <c:v>1651.00336035088</c:v>
                </c:pt>
                <c:pt idx="1666">
                  <c:v>1651.0033618965499</c:v>
                </c:pt>
                <c:pt idx="1667">
                  <c:v>1651.00340931034</c:v>
                </c:pt>
                <c:pt idx="1668">
                  <c:v>1651.00346563636</c:v>
                </c:pt>
                <c:pt idx="1669">
                  <c:v>1651.00347578947</c:v>
                </c:pt>
                <c:pt idx="1670">
                  <c:v>1651.00340966102</c:v>
                </c:pt>
                <c:pt idx="1671">
                  <c:v>1651.0033987234001</c:v>
                </c:pt>
                <c:pt idx="1672">
                  <c:v>1651.0034528813601</c:v>
                </c:pt>
                <c:pt idx="1673">
                  <c:v>1651.0035237930999</c:v>
                </c:pt>
                <c:pt idx="1674">
                  <c:v>1651.0034635849099</c:v>
                </c:pt>
                <c:pt idx="1675">
                  <c:v>1651.00349381818</c:v>
                </c:pt>
                <c:pt idx="1676">
                  <c:v>1651.0035267857099</c:v>
                </c:pt>
                <c:pt idx="1677">
                  <c:v>1651.00358103448</c:v>
                </c:pt>
                <c:pt idx="1678">
                  <c:v>1651.00359925926</c:v>
                </c:pt>
                <c:pt idx="1679">
                  <c:v>1651.00364932203</c:v>
                </c:pt>
                <c:pt idx="1680">
                  <c:v>1651.0037105172401</c:v>
                </c:pt>
                <c:pt idx="1681">
                  <c:v>1651.0036463461499</c:v>
                </c:pt>
                <c:pt idx="1682">
                  <c:v>1651.0036529824599</c:v>
                </c:pt>
                <c:pt idx="1683">
                  <c:v>1651.0036931034499</c:v>
                </c:pt>
                <c:pt idx="1684">
                  <c:v>1651.00377603774</c:v>
                </c:pt>
                <c:pt idx="1685">
                  <c:v>1651.0037908474601</c:v>
                </c:pt>
                <c:pt idx="1686">
                  <c:v>1651.0038324561399</c:v>
                </c:pt>
                <c:pt idx="1687">
                  <c:v>1651.0037671186401</c:v>
                </c:pt>
                <c:pt idx="1688">
                  <c:v>1651.0038392727299</c:v>
                </c:pt>
                <c:pt idx="1689">
                  <c:v>1651.0039063793099</c:v>
                </c:pt>
                <c:pt idx="1690">
                  <c:v>1651.0037498245599</c:v>
                </c:pt>
                <c:pt idx="1691">
                  <c:v>1651.00387367347</c:v>
                </c:pt>
                <c:pt idx="1692">
                  <c:v>1651.0039091379299</c:v>
                </c:pt>
                <c:pt idx="1693">
                  <c:v>1651.0038449152501</c:v>
                </c:pt>
                <c:pt idx="1694">
                  <c:v>1651.0039490740701</c:v>
                </c:pt>
                <c:pt idx="1695">
                  <c:v>1651.00387929825</c:v>
                </c:pt>
                <c:pt idx="1696">
                  <c:v>1651.0038615517201</c:v>
                </c:pt>
                <c:pt idx="1697">
                  <c:v>1651.0039152542399</c:v>
                </c:pt>
                <c:pt idx="1698">
                  <c:v>1651.0039645283</c:v>
                </c:pt>
                <c:pt idx="1699">
                  <c:v>1651.0039980701799</c:v>
                </c:pt>
                <c:pt idx="1700">
                  <c:v>1651.0040089655199</c:v>
                </c:pt>
                <c:pt idx="1701">
                  <c:v>1651.0040149090901</c:v>
                </c:pt>
                <c:pt idx="1702">
                  <c:v>1651.0041183636399</c:v>
                </c:pt>
                <c:pt idx="1703">
                  <c:v>1651.0040670175399</c:v>
                </c:pt>
                <c:pt idx="1704">
                  <c:v>1651.00404584906</c:v>
                </c:pt>
                <c:pt idx="1705">
                  <c:v>1651.0040857894701</c:v>
                </c:pt>
                <c:pt idx="1706">
                  <c:v>1651.00408350877</c:v>
                </c:pt>
                <c:pt idx="1707">
                  <c:v>1651.00408793103</c:v>
                </c:pt>
                <c:pt idx="1708">
                  <c:v>1651.0041347169799</c:v>
                </c:pt>
                <c:pt idx="1709">
                  <c:v>1651.004126</c:v>
                </c:pt>
                <c:pt idx="1710">
                  <c:v>1651.00414875</c:v>
                </c:pt>
                <c:pt idx="1711">
                  <c:v>1651.00420181818</c:v>
                </c:pt>
                <c:pt idx="1712">
                  <c:v>1651.0042813207499</c:v>
                </c:pt>
                <c:pt idx="1713">
                  <c:v>1651.0043098275901</c:v>
                </c:pt>
                <c:pt idx="1714">
                  <c:v>1651.0042698181801</c:v>
                </c:pt>
                <c:pt idx="1715">
                  <c:v>1651.0042160344799</c:v>
                </c:pt>
                <c:pt idx="1716">
                  <c:v>1651.0043196491199</c:v>
                </c:pt>
                <c:pt idx="1717">
                  <c:v>1651.0043321052599</c:v>
                </c:pt>
                <c:pt idx="1718">
                  <c:v>1651.0043350943399</c:v>
                </c:pt>
                <c:pt idx="1719">
                  <c:v>1651.0043079310301</c:v>
                </c:pt>
                <c:pt idx="1720">
                  <c:v>1651.00430581818</c:v>
                </c:pt>
                <c:pt idx="1721">
                  <c:v>1651.00433907407</c:v>
                </c:pt>
                <c:pt idx="1722">
                  <c:v>1651.00437654545</c:v>
                </c:pt>
                <c:pt idx="1723">
                  <c:v>1651.0045477193</c:v>
                </c:pt>
                <c:pt idx="1724">
                  <c:v>1651.0044652727299</c:v>
                </c:pt>
                <c:pt idx="1725">
                  <c:v>1651.00445303571</c:v>
                </c:pt>
                <c:pt idx="1726">
                  <c:v>1651.00444050847</c:v>
                </c:pt>
                <c:pt idx="1727">
                  <c:v>1651.0044559322</c:v>
                </c:pt>
                <c:pt idx="1728">
                  <c:v>1651.0044438181801</c:v>
                </c:pt>
                <c:pt idx="1729">
                  <c:v>1651.00454545455</c:v>
                </c:pt>
                <c:pt idx="1730">
                  <c:v>1651.00450913793</c:v>
                </c:pt>
                <c:pt idx="1731">
                  <c:v>1651.0044892727301</c:v>
                </c:pt>
                <c:pt idx="1732">
                  <c:v>1651.00454185185</c:v>
                </c:pt>
                <c:pt idx="1733">
                  <c:v>1651.0046209090899</c:v>
                </c:pt>
                <c:pt idx="1734">
                  <c:v>1651.0045419999999</c:v>
                </c:pt>
                <c:pt idx="1735">
                  <c:v>1651.00449631579</c:v>
                </c:pt>
                <c:pt idx="1736">
                  <c:v>1651.00453052632</c:v>
                </c:pt>
                <c:pt idx="1737">
                  <c:v>1651.00454517241</c:v>
                </c:pt>
                <c:pt idx="1738">
                  <c:v>1651.0044956603799</c:v>
                </c:pt>
                <c:pt idx="1739">
                  <c:v>1651.00458508475</c:v>
                </c:pt>
                <c:pt idx="1740">
                  <c:v>1651.0045929310299</c:v>
                </c:pt>
                <c:pt idx="1741">
                  <c:v>1651.0045822222201</c:v>
                </c:pt>
                <c:pt idx="1742">
                  <c:v>1651.0045387499999</c:v>
                </c:pt>
                <c:pt idx="1743">
                  <c:v>1651.0045600000001</c:v>
                </c:pt>
                <c:pt idx="1744">
                  <c:v>1651.0046031111101</c:v>
                </c:pt>
                <c:pt idx="1745">
                  <c:v>1651.00459109091</c:v>
                </c:pt>
                <c:pt idx="1746">
                  <c:v>1651.0045779661</c:v>
                </c:pt>
                <c:pt idx="1747">
                  <c:v>1651.0045500000001</c:v>
                </c:pt>
                <c:pt idx="1748">
                  <c:v>1651.0046390909099</c:v>
                </c:pt>
                <c:pt idx="1749">
                  <c:v>1651.00464333333</c:v>
                </c:pt>
                <c:pt idx="1750">
                  <c:v>1651.0045894827599</c:v>
                </c:pt>
                <c:pt idx="1751">
                  <c:v>1651.00467388889</c:v>
                </c:pt>
                <c:pt idx="1752">
                  <c:v>1651.0047087719299</c:v>
                </c:pt>
                <c:pt idx="1753">
                  <c:v>1651.0046938181799</c:v>
                </c:pt>
                <c:pt idx="1754">
                  <c:v>1651.0046644230799</c:v>
                </c:pt>
                <c:pt idx="1755">
                  <c:v>1651.0047155172399</c:v>
                </c:pt>
                <c:pt idx="1756">
                  <c:v>1651.0047156140399</c:v>
                </c:pt>
                <c:pt idx="1757">
                  <c:v>1651.0046735593201</c:v>
                </c:pt>
                <c:pt idx="1758">
                  <c:v>1651.0047075</c:v>
                </c:pt>
                <c:pt idx="1759">
                  <c:v>1651.00469685185</c:v>
                </c:pt>
                <c:pt idx="1760">
                  <c:v>1651.0047310526299</c:v>
                </c:pt>
                <c:pt idx="1761">
                  <c:v>1651.00477890909</c:v>
                </c:pt>
                <c:pt idx="1762">
                  <c:v>1651.0048053448299</c:v>
                </c:pt>
                <c:pt idx="1763">
                  <c:v>1651.00477759259</c:v>
                </c:pt>
                <c:pt idx="1764">
                  <c:v>1651.0048061111099</c:v>
                </c:pt>
                <c:pt idx="1765">
                  <c:v>1651.00481912281</c:v>
                </c:pt>
                <c:pt idx="1766">
                  <c:v>1651.00481963636</c:v>
                </c:pt>
                <c:pt idx="1767">
                  <c:v>1651.00488793103</c:v>
                </c:pt>
                <c:pt idx="1768">
                  <c:v>1651.0048931481499</c:v>
                </c:pt>
                <c:pt idx="1769">
                  <c:v>1651.0049292727299</c:v>
                </c:pt>
                <c:pt idx="1770">
                  <c:v>1651.00491277778</c:v>
                </c:pt>
                <c:pt idx="1771">
                  <c:v>1651.0049147058801</c:v>
                </c:pt>
                <c:pt idx="1772">
                  <c:v>1651.00492035088</c:v>
                </c:pt>
                <c:pt idx="1773">
                  <c:v>1651.0049743859599</c:v>
                </c:pt>
                <c:pt idx="1774">
                  <c:v>1651.0050057446799</c:v>
                </c:pt>
                <c:pt idx="1775">
                  <c:v>1651.00500947368</c:v>
                </c:pt>
                <c:pt idx="1776">
                  <c:v>1651.00503</c:v>
                </c:pt>
                <c:pt idx="1777">
                  <c:v>1651.00497982456</c:v>
                </c:pt>
                <c:pt idx="1778">
                  <c:v>1651.0049366666699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7508480"/>
        <c:axId val="127510400"/>
      </c:scatterChart>
      <c:valAx>
        <c:axId val="12750848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GB"/>
                  <a:t>time / min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crossAx val="127510400"/>
        <c:crosses val="autoZero"/>
        <c:crossBetween val="midCat"/>
      </c:valAx>
      <c:valAx>
        <c:axId val="127510400"/>
        <c:scaling>
          <c:orientation val="minMax"/>
        </c:scaling>
        <c:delete val="0"/>
        <c:axPos val="l"/>
        <c:majorGridlines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GB"/>
                  <a:t>wavelength / nm</a:t>
                </a:r>
              </a:p>
            </c:rich>
          </c:tx>
          <c:layout>
            <c:manualLayout>
              <c:xMode val="edge"/>
              <c:yMode val="edge"/>
              <c:x val="1.3888888888888888E-2"/>
              <c:y val="0.24063830562846311"/>
            </c:manualLayout>
          </c:layout>
          <c:overlay val="0"/>
        </c:title>
        <c:numFmt formatCode="General" sourceLinked="1"/>
        <c:majorTickMark val="out"/>
        <c:minorTickMark val="none"/>
        <c:tickLblPos val="nextTo"/>
        <c:crossAx val="127508480"/>
        <c:crosses val="autoZero"/>
        <c:crossBetween val="midCat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666750</xdr:colOff>
      <xdr:row>1</xdr:row>
      <xdr:rowOff>142875</xdr:rowOff>
    </xdr:from>
    <xdr:to>
      <xdr:col>9</xdr:col>
      <xdr:colOff>628650</xdr:colOff>
      <xdr:row>18</xdr:row>
      <xdr:rowOff>133350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533400</xdr:colOff>
      <xdr:row>5</xdr:row>
      <xdr:rowOff>28575</xdr:rowOff>
    </xdr:from>
    <xdr:to>
      <xdr:col>9</xdr:col>
      <xdr:colOff>28575</xdr:colOff>
      <xdr:row>20</xdr:row>
      <xdr:rowOff>85725</xdr:rowOff>
    </xdr:to>
    <xdr:graphicFrame macro="">
      <xdr:nvGraphicFramePr>
        <xdr:cNvPr id="2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activeCell="C42" sqref="C42"/>
    </sheetView>
  </sheetViews>
  <sheetFormatPr defaultRowHeight="12.75" x14ac:dyDescent="0.2"/>
  <cols>
    <col min="1" max="1" width="14.625" style="1" customWidth="1"/>
    <col min="2" max="2" width="18.875" style="1" customWidth="1"/>
    <col min="3" max="3" width="19.125" style="1" customWidth="1"/>
    <col min="4" max="16384" width="9" style="1"/>
  </cols>
  <sheetData>
    <row r="1" spans="1:3" x14ac:dyDescent="0.2">
      <c r="A1" s="1" t="s">
        <v>5</v>
      </c>
      <c r="B1" s="1" t="s">
        <v>6</v>
      </c>
      <c r="C1" s="1" t="s">
        <v>7</v>
      </c>
    </row>
    <row r="3" spans="1:3" x14ac:dyDescent="0.2">
      <c r="A3" s="1">
        <v>15</v>
      </c>
      <c r="B3" s="1">
        <f>'15C'!D2</f>
        <v>1650.9109004732854</v>
      </c>
      <c r="C3" s="2">
        <f>'15C'!D4</f>
        <v>1.6298258350020427E-3</v>
      </c>
    </row>
    <row r="4" spans="1:3" x14ac:dyDescent="0.2">
      <c r="A4" s="1">
        <v>20</v>
      </c>
      <c r="B4" s="3">
        <f>'20C'!D2</f>
        <v>1650.9348681298627</v>
      </c>
      <c r="C4" s="2">
        <f>'20C'!D4</f>
        <v>1.1379672843706559E-3</v>
      </c>
    </row>
    <row r="5" spans="1:3" x14ac:dyDescent="0.2">
      <c r="A5" s="1">
        <v>25</v>
      </c>
      <c r="B5" s="3">
        <f>'25C'!D2</f>
        <v>1650.9588412289902</v>
      </c>
      <c r="C5" s="2">
        <f>'25C'!D4</f>
        <v>1.0442761770924969E-3</v>
      </c>
    </row>
    <row r="6" spans="1:3" x14ac:dyDescent="0.2">
      <c r="A6" s="1">
        <v>30</v>
      </c>
      <c r="B6" s="3">
        <f>'30C'!D2</f>
        <v>1650.9801506528806</v>
      </c>
      <c r="C6" s="2">
        <f>'30C'!D4</f>
        <v>1.9670819374174955E-3</v>
      </c>
    </row>
    <row r="7" spans="1:3" x14ac:dyDescent="0.2">
      <c r="A7" s="1">
        <v>35</v>
      </c>
      <c r="B7" s="3">
        <f>'35C'!D2</f>
        <v>1651.0015749417005</v>
      </c>
      <c r="C7" s="2">
        <f>'35C'!D4</f>
        <v>1.6982154749971207E-3</v>
      </c>
    </row>
    <row r="9" spans="1:3" x14ac:dyDescent="0.2">
      <c r="A9" s="1" t="s">
        <v>9</v>
      </c>
      <c r="C9" s="1" t="s">
        <v>8</v>
      </c>
    </row>
    <row r="10" spans="1:3" x14ac:dyDescent="0.2">
      <c r="A10" s="1">
        <v>0.5</v>
      </c>
      <c r="C10" s="2">
        <f>AVERAGE(C3:C7)</f>
        <v>1.4954733417759623E-3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63"/>
  <sheetViews>
    <sheetView topLeftCell="A2" workbookViewId="0">
      <selection activeCell="H27" sqref="H27"/>
    </sheetView>
  </sheetViews>
  <sheetFormatPr defaultRowHeight="14.25" x14ac:dyDescent="0.2"/>
  <cols>
    <col min="2" max="2" width="14.5" customWidth="1"/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1650.9118480555601</v>
      </c>
      <c r="C2">
        <f t="shared" ref="C2:C65" si="0">A2/(1000*60)</f>
        <v>0</v>
      </c>
      <c r="D2">
        <f>AVERAGE(B2:B1263)</f>
        <v>1650.9109004732854</v>
      </c>
    </row>
    <row r="3" spans="1:4" x14ac:dyDescent="0.2">
      <c r="A3">
        <v>300</v>
      </c>
      <c r="B3">
        <v>1650.9118183783801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1650.9118211428599</v>
      </c>
      <c r="C4">
        <f t="shared" si="0"/>
        <v>0.01</v>
      </c>
      <c r="D4">
        <f>STDEV(B2:B1263)</f>
        <v>1.6298258350020427E-3</v>
      </c>
    </row>
    <row r="5" spans="1:4" x14ac:dyDescent="0.2">
      <c r="A5">
        <v>900</v>
      </c>
      <c r="B5">
        <v>1650.9120155555599</v>
      </c>
      <c r="C5">
        <f t="shared" si="0"/>
        <v>1.4999999999999999E-2</v>
      </c>
    </row>
    <row r="6" spans="1:4" x14ac:dyDescent="0.2">
      <c r="A6">
        <v>1200</v>
      </c>
      <c r="B6">
        <v>1650.9118683783799</v>
      </c>
      <c r="C6">
        <f t="shared" si="0"/>
        <v>0.02</v>
      </c>
    </row>
    <row r="7" spans="1:4" x14ac:dyDescent="0.2">
      <c r="A7">
        <v>1500</v>
      </c>
      <c r="B7">
        <v>1650.9118336111101</v>
      </c>
      <c r="C7">
        <f t="shared" si="0"/>
        <v>2.5000000000000001E-2</v>
      </c>
    </row>
    <row r="8" spans="1:4" x14ac:dyDescent="0.2">
      <c r="A8">
        <v>1800</v>
      </c>
      <c r="B8">
        <v>1650.91175323529</v>
      </c>
      <c r="C8">
        <f t="shared" si="0"/>
        <v>0.03</v>
      </c>
    </row>
    <row r="9" spans="1:4" x14ac:dyDescent="0.2">
      <c r="A9">
        <v>2100</v>
      </c>
      <c r="B9">
        <v>1650.91185583333</v>
      </c>
      <c r="C9">
        <f t="shared" si="0"/>
        <v>3.5000000000000003E-2</v>
      </c>
    </row>
    <row r="10" spans="1:4" x14ac:dyDescent="0.2">
      <c r="A10">
        <v>2400</v>
      </c>
      <c r="B10">
        <v>1650.9118611111101</v>
      </c>
      <c r="C10">
        <f t="shared" si="0"/>
        <v>0.04</v>
      </c>
    </row>
    <row r="11" spans="1:4" x14ac:dyDescent="0.2">
      <c r="A11">
        <v>2700</v>
      </c>
      <c r="B11">
        <v>1650.9118667647101</v>
      </c>
      <c r="C11">
        <f t="shared" si="0"/>
        <v>4.4999999999999998E-2</v>
      </c>
    </row>
    <row r="12" spans="1:4" x14ac:dyDescent="0.2">
      <c r="A12">
        <v>3000</v>
      </c>
      <c r="B12">
        <v>1650.91200902439</v>
      </c>
      <c r="C12">
        <f t="shared" si="0"/>
        <v>0.05</v>
      </c>
    </row>
    <row r="13" spans="1:4" x14ac:dyDescent="0.2">
      <c r="A13">
        <v>3300</v>
      </c>
      <c r="B13">
        <v>1650.9118801960799</v>
      </c>
      <c r="C13">
        <f t="shared" si="0"/>
        <v>5.5E-2</v>
      </c>
    </row>
    <row r="14" spans="1:4" x14ac:dyDescent="0.2">
      <c r="A14">
        <v>3600</v>
      </c>
      <c r="B14">
        <v>1650.9118669444399</v>
      </c>
      <c r="C14">
        <f t="shared" si="0"/>
        <v>0.06</v>
      </c>
    </row>
    <row r="15" spans="1:4" x14ac:dyDescent="0.2">
      <c r="A15">
        <v>3900</v>
      </c>
      <c r="B15">
        <v>1650.9118697674401</v>
      </c>
      <c r="C15">
        <f t="shared" si="0"/>
        <v>6.5000000000000002E-2</v>
      </c>
    </row>
    <row r="16" spans="1:4" x14ac:dyDescent="0.2">
      <c r="A16">
        <v>4200</v>
      </c>
      <c r="B16">
        <v>1650.91178513514</v>
      </c>
      <c r="C16">
        <f t="shared" si="0"/>
        <v>7.0000000000000007E-2</v>
      </c>
    </row>
    <row r="17" spans="1:3" x14ac:dyDescent="0.2">
      <c r="A17">
        <v>4500</v>
      </c>
      <c r="B17">
        <v>1650.91164372093</v>
      </c>
      <c r="C17">
        <f t="shared" si="0"/>
        <v>7.4999999999999997E-2</v>
      </c>
    </row>
    <row r="18" spans="1:3" x14ac:dyDescent="0.2">
      <c r="A18">
        <v>4800</v>
      </c>
      <c r="B18">
        <v>1650.9117658139501</v>
      </c>
      <c r="C18">
        <f t="shared" si="0"/>
        <v>0.08</v>
      </c>
    </row>
    <row r="19" spans="1:3" x14ac:dyDescent="0.2">
      <c r="A19">
        <v>5100</v>
      </c>
      <c r="B19">
        <v>1650.91183973684</v>
      </c>
      <c r="C19">
        <f t="shared" si="0"/>
        <v>8.5000000000000006E-2</v>
      </c>
    </row>
    <row r="20" spans="1:3" x14ac:dyDescent="0.2">
      <c r="A20">
        <v>5400</v>
      </c>
      <c r="B20">
        <v>1650.9119148718</v>
      </c>
      <c r="C20">
        <f t="shared" si="0"/>
        <v>0.09</v>
      </c>
    </row>
    <row r="21" spans="1:3" x14ac:dyDescent="0.2">
      <c r="A21">
        <v>5700</v>
      </c>
      <c r="B21">
        <v>1650.91178405405</v>
      </c>
      <c r="C21">
        <f t="shared" si="0"/>
        <v>9.5000000000000001E-2</v>
      </c>
    </row>
    <row r="22" spans="1:3" x14ac:dyDescent="0.2">
      <c r="A22">
        <v>6000</v>
      </c>
      <c r="B22">
        <v>1650.91184763158</v>
      </c>
      <c r="C22">
        <f t="shared" si="0"/>
        <v>0.1</v>
      </c>
    </row>
    <row r="23" spans="1:3" x14ac:dyDescent="0.2">
      <c r="A23">
        <v>6300</v>
      </c>
      <c r="B23">
        <v>1650.9118831579001</v>
      </c>
      <c r="C23">
        <f t="shared" si="0"/>
        <v>0.105</v>
      </c>
    </row>
    <row r="24" spans="1:3" x14ac:dyDescent="0.2">
      <c r="A24">
        <v>6600</v>
      </c>
      <c r="B24">
        <v>1650.9119011764701</v>
      </c>
      <c r="C24">
        <f t="shared" si="0"/>
        <v>0.11</v>
      </c>
    </row>
    <row r="25" spans="1:3" x14ac:dyDescent="0.2">
      <c r="A25">
        <v>6900</v>
      </c>
      <c r="B25">
        <v>1650.9119242105301</v>
      </c>
      <c r="C25">
        <f t="shared" si="0"/>
        <v>0.115</v>
      </c>
    </row>
    <row r="26" spans="1:3" x14ac:dyDescent="0.2">
      <c r="A26">
        <v>7200</v>
      </c>
      <c r="B26">
        <v>1650.9119317142899</v>
      </c>
      <c r="C26">
        <f t="shared" si="0"/>
        <v>0.12</v>
      </c>
    </row>
    <row r="27" spans="1:3" x14ac:dyDescent="0.2">
      <c r="A27">
        <v>7500</v>
      </c>
      <c r="B27">
        <v>1650.9119372499999</v>
      </c>
      <c r="C27">
        <f t="shared" si="0"/>
        <v>0.125</v>
      </c>
    </row>
    <row r="28" spans="1:3" x14ac:dyDescent="0.2">
      <c r="A28">
        <v>7800</v>
      </c>
      <c r="B28">
        <v>1650.91184222222</v>
      </c>
      <c r="C28">
        <f t="shared" si="0"/>
        <v>0.13</v>
      </c>
    </row>
    <row r="29" spans="1:3" x14ac:dyDescent="0.2">
      <c r="A29">
        <v>8100</v>
      </c>
      <c r="B29">
        <v>1650.9119410256401</v>
      </c>
      <c r="C29">
        <f t="shared" si="0"/>
        <v>0.13500000000000001</v>
      </c>
    </row>
    <row r="30" spans="1:3" x14ac:dyDescent="0.2">
      <c r="A30">
        <v>8400</v>
      </c>
      <c r="B30">
        <v>1650.9120025</v>
      </c>
      <c r="C30">
        <f t="shared" si="0"/>
        <v>0.14000000000000001</v>
      </c>
    </row>
    <row r="31" spans="1:3" x14ac:dyDescent="0.2">
      <c r="A31">
        <v>8700</v>
      </c>
      <c r="B31">
        <v>1650.91194</v>
      </c>
      <c r="C31">
        <f t="shared" si="0"/>
        <v>0.14499999999999999</v>
      </c>
    </row>
    <row r="32" spans="1:3" x14ac:dyDescent="0.2">
      <c r="A32">
        <v>9000</v>
      </c>
      <c r="B32">
        <v>1650.9119355555599</v>
      </c>
      <c r="C32">
        <f t="shared" si="0"/>
        <v>0.15</v>
      </c>
    </row>
    <row r="33" spans="1:3" x14ac:dyDescent="0.2">
      <c r="A33">
        <v>9300</v>
      </c>
      <c r="B33">
        <v>1650.91202</v>
      </c>
      <c r="C33">
        <f t="shared" si="0"/>
        <v>0.155</v>
      </c>
    </row>
    <row r="34" spans="1:3" x14ac:dyDescent="0.2">
      <c r="A34">
        <v>9600</v>
      </c>
      <c r="B34">
        <v>1650.91210527778</v>
      </c>
      <c r="C34">
        <f t="shared" si="0"/>
        <v>0.16</v>
      </c>
    </row>
    <row r="35" spans="1:3" x14ac:dyDescent="0.2">
      <c r="A35">
        <v>9900</v>
      </c>
      <c r="B35">
        <v>1650.91211</v>
      </c>
      <c r="C35">
        <f t="shared" si="0"/>
        <v>0.16500000000000001</v>
      </c>
    </row>
    <row r="36" spans="1:3" x14ac:dyDescent="0.2">
      <c r="A36">
        <v>10200</v>
      </c>
      <c r="B36">
        <v>1650.91206871795</v>
      </c>
      <c r="C36">
        <f t="shared" si="0"/>
        <v>0.17</v>
      </c>
    </row>
    <row r="37" spans="1:3" x14ac:dyDescent="0.2">
      <c r="A37">
        <v>10500</v>
      </c>
      <c r="B37">
        <v>1650.9120514285701</v>
      </c>
      <c r="C37">
        <f t="shared" si="0"/>
        <v>0.17499999999999999</v>
      </c>
    </row>
    <row r="38" spans="1:3" x14ac:dyDescent="0.2">
      <c r="A38">
        <v>10800</v>
      </c>
      <c r="B38">
        <v>1650.9120297500001</v>
      </c>
      <c r="C38">
        <f t="shared" si="0"/>
        <v>0.18</v>
      </c>
    </row>
    <row r="39" spans="1:3" x14ac:dyDescent="0.2">
      <c r="A39">
        <v>11100</v>
      </c>
      <c r="B39">
        <v>1650.9120245945901</v>
      </c>
      <c r="C39">
        <f t="shared" si="0"/>
        <v>0.185</v>
      </c>
    </row>
    <row r="40" spans="1:3" x14ac:dyDescent="0.2">
      <c r="A40">
        <v>11400</v>
      </c>
      <c r="B40">
        <v>1650.91199861111</v>
      </c>
      <c r="C40">
        <f t="shared" si="0"/>
        <v>0.19</v>
      </c>
    </row>
    <row r="41" spans="1:3" x14ac:dyDescent="0.2">
      <c r="A41">
        <v>11700</v>
      </c>
      <c r="B41">
        <v>1650.91204666667</v>
      </c>
      <c r="C41">
        <f t="shared" si="0"/>
        <v>0.19500000000000001</v>
      </c>
    </row>
    <row r="42" spans="1:3" x14ac:dyDescent="0.2">
      <c r="A42">
        <v>12000</v>
      </c>
      <c r="B42">
        <v>1650.91203815789</v>
      </c>
      <c r="C42">
        <f t="shared" si="0"/>
        <v>0.2</v>
      </c>
    </row>
    <row r="43" spans="1:3" x14ac:dyDescent="0.2">
      <c r="A43">
        <v>12300</v>
      </c>
      <c r="B43">
        <v>1650.91198744186</v>
      </c>
      <c r="C43">
        <f t="shared" si="0"/>
        <v>0.20499999999999999</v>
      </c>
    </row>
    <row r="44" spans="1:3" x14ac:dyDescent="0.2">
      <c r="A44">
        <v>12600</v>
      </c>
      <c r="B44">
        <v>1650.9120647619</v>
      </c>
      <c r="C44">
        <f t="shared" si="0"/>
        <v>0.21</v>
      </c>
    </row>
    <row r="45" spans="1:3" x14ac:dyDescent="0.2">
      <c r="A45">
        <v>12900</v>
      </c>
      <c r="B45">
        <v>1650.91201948718</v>
      </c>
      <c r="C45">
        <f t="shared" si="0"/>
        <v>0.215</v>
      </c>
    </row>
    <row r="46" spans="1:3" x14ac:dyDescent="0.2">
      <c r="A46">
        <v>13200</v>
      </c>
      <c r="B46">
        <v>1650.91205351351</v>
      </c>
      <c r="C46">
        <f t="shared" si="0"/>
        <v>0.22</v>
      </c>
    </row>
    <row r="47" spans="1:3" x14ac:dyDescent="0.2">
      <c r="A47">
        <v>13500</v>
      </c>
      <c r="B47">
        <v>1650.91207243243</v>
      </c>
      <c r="C47">
        <f t="shared" si="0"/>
        <v>0.22500000000000001</v>
      </c>
    </row>
    <row r="48" spans="1:3" x14ac:dyDescent="0.2">
      <c r="A48">
        <v>13800</v>
      </c>
      <c r="B48">
        <v>1650.91200081081</v>
      </c>
      <c r="C48">
        <f t="shared" si="0"/>
        <v>0.23</v>
      </c>
    </row>
    <row r="49" spans="1:3" x14ac:dyDescent="0.2">
      <c r="A49">
        <v>14100</v>
      </c>
      <c r="B49">
        <v>1650.9120337500001</v>
      </c>
      <c r="C49">
        <f t="shared" si="0"/>
        <v>0.23499999999999999</v>
      </c>
    </row>
    <row r="50" spans="1:3" x14ac:dyDescent="0.2">
      <c r="A50">
        <v>14400</v>
      </c>
      <c r="B50">
        <v>1650.91204904762</v>
      </c>
      <c r="C50">
        <f t="shared" si="0"/>
        <v>0.24</v>
      </c>
    </row>
    <row r="51" spans="1:3" x14ac:dyDescent="0.2">
      <c r="A51">
        <v>14700</v>
      </c>
      <c r="B51">
        <v>1650.9120451219501</v>
      </c>
      <c r="C51">
        <f t="shared" si="0"/>
        <v>0.245</v>
      </c>
    </row>
    <row r="52" spans="1:3" x14ac:dyDescent="0.2">
      <c r="A52">
        <v>15000</v>
      </c>
      <c r="B52">
        <v>1650.91196361111</v>
      </c>
      <c r="C52">
        <f t="shared" si="0"/>
        <v>0.25</v>
      </c>
    </row>
    <row r="53" spans="1:3" x14ac:dyDescent="0.2">
      <c r="A53">
        <v>15300</v>
      </c>
      <c r="B53">
        <v>1650.9119934146299</v>
      </c>
      <c r="C53">
        <f t="shared" si="0"/>
        <v>0.255</v>
      </c>
    </row>
    <row r="54" spans="1:3" x14ac:dyDescent="0.2">
      <c r="A54">
        <v>15600</v>
      </c>
      <c r="B54">
        <v>1650.91200205882</v>
      </c>
      <c r="C54">
        <f t="shared" si="0"/>
        <v>0.26</v>
      </c>
    </row>
    <row r="55" spans="1:3" x14ac:dyDescent="0.2">
      <c r="A55">
        <v>15900</v>
      </c>
      <c r="B55">
        <v>1650.91201</v>
      </c>
      <c r="C55">
        <f t="shared" si="0"/>
        <v>0.26500000000000001</v>
      </c>
    </row>
    <row r="56" spans="1:3" x14ac:dyDescent="0.2">
      <c r="A56">
        <v>16200</v>
      </c>
      <c r="B56">
        <v>1650.9120095000001</v>
      </c>
      <c r="C56">
        <f t="shared" si="0"/>
        <v>0.27</v>
      </c>
    </row>
    <row r="57" spans="1:3" x14ac:dyDescent="0.2">
      <c r="A57">
        <v>16500</v>
      </c>
      <c r="B57">
        <v>1650.91196675676</v>
      </c>
      <c r="C57">
        <f t="shared" si="0"/>
        <v>0.27500000000000002</v>
      </c>
    </row>
    <row r="58" spans="1:3" x14ac:dyDescent="0.2">
      <c r="A58">
        <v>16800</v>
      </c>
      <c r="B58">
        <v>1650.9119519999999</v>
      </c>
      <c r="C58">
        <f t="shared" si="0"/>
        <v>0.28000000000000003</v>
      </c>
    </row>
    <row r="59" spans="1:3" x14ac:dyDescent="0.2">
      <c r="A59">
        <v>17100</v>
      </c>
      <c r="B59">
        <v>1650.91199682927</v>
      </c>
      <c r="C59">
        <f t="shared" si="0"/>
        <v>0.28499999999999998</v>
      </c>
    </row>
    <row r="60" spans="1:3" x14ac:dyDescent="0.2">
      <c r="A60">
        <v>17400</v>
      </c>
      <c r="B60">
        <v>1650.91204276596</v>
      </c>
      <c r="C60">
        <f t="shared" si="0"/>
        <v>0.28999999999999998</v>
      </c>
    </row>
    <row r="61" spans="1:3" x14ac:dyDescent="0.2">
      <c r="A61">
        <v>17700</v>
      </c>
      <c r="B61">
        <v>1650.9119518367299</v>
      </c>
      <c r="C61">
        <f t="shared" si="0"/>
        <v>0.29499999999999998</v>
      </c>
    </row>
    <row r="62" spans="1:3" x14ac:dyDescent="0.2">
      <c r="A62">
        <v>18000</v>
      </c>
      <c r="B62">
        <v>1650.9119987500001</v>
      </c>
      <c r="C62">
        <f t="shared" si="0"/>
        <v>0.3</v>
      </c>
    </row>
    <row r="63" spans="1:3" x14ac:dyDescent="0.2">
      <c r="A63">
        <v>18300</v>
      </c>
      <c r="B63">
        <v>1650.9119475806499</v>
      </c>
      <c r="C63">
        <f t="shared" si="0"/>
        <v>0.30499999999999999</v>
      </c>
    </row>
    <row r="64" spans="1:3" x14ac:dyDescent="0.2">
      <c r="A64">
        <v>18600</v>
      </c>
      <c r="B64">
        <v>1650.9120229032301</v>
      </c>
      <c r="C64">
        <f t="shared" si="0"/>
        <v>0.31</v>
      </c>
    </row>
    <row r="65" spans="1:3" x14ac:dyDescent="0.2">
      <c r="A65">
        <v>18900</v>
      </c>
      <c r="B65">
        <v>1650.91199835821</v>
      </c>
      <c r="C65">
        <f t="shared" si="0"/>
        <v>0.315</v>
      </c>
    </row>
    <row r="66" spans="1:3" x14ac:dyDescent="0.2">
      <c r="A66">
        <v>19200</v>
      </c>
      <c r="B66">
        <v>1650.9119282352899</v>
      </c>
      <c r="C66">
        <f t="shared" ref="C66:C129" si="1">A66/(1000*60)</f>
        <v>0.32</v>
      </c>
    </row>
    <row r="67" spans="1:3" x14ac:dyDescent="0.2">
      <c r="A67">
        <v>19500</v>
      </c>
      <c r="B67">
        <v>1650.9120053731299</v>
      </c>
      <c r="C67">
        <f t="shared" si="1"/>
        <v>0.32500000000000001</v>
      </c>
    </row>
    <row r="68" spans="1:3" x14ac:dyDescent="0.2">
      <c r="A68">
        <v>19800</v>
      </c>
      <c r="B68">
        <v>1650.91204080645</v>
      </c>
      <c r="C68">
        <f t="shared" si="1"/>
        <v>0.33</v>
      </c>
    </row>
    <row r="69" spans="1:3" x14ac:dyDescent="0.2">
      <c r="A69">
        <v>20100</v>
      </c>
      <c r="B69">
        <v>1650.91193203125</v>
      </c>
      <c r="C69">
        <f t="shared" si="1"/>
        <v>0.33500000000000002</v>
      </c>
    </row>
    <row r="70" spans="1:3" x14ac:dyDescent="0.2">
      <c r="A70">
        <v>20400</v>
      </c>
      <c r="B70">
        <v>1650.91194257143</v>
      </c>
      <c r="C70">
        <f t="shared" si="1"/>
        <v>0.34</v>
      </c>
    </row>
    <row r="71" spans="1:3" x14ac:dyDescent="0.2">
      <c r="A71">
        <v>20700</v>
      </c>
      <c r="B71">
        <v>1650.91188532258</v>
      </c>
      <c r="C71">
        <f t="shared" si="1"/>
        <v>0.34499999999999997</v>
      </c>
    </row>
    <row r="72" spans="1:3" x14ac:dyDescent="0.2">
      <c r="A72">
        <v>21000</v>
      </c>
      <c r="B72">
        <v>1650.91190492754</v>
      </c>
      <c r="C72">
        <f t="shared" si="1"/>
        <v>0.35</v>
      </c>
    </row>
    <row r="73" spans="1:3" x14ac:dyDescent="0.2">
      <c r="A73">
        <v>21300</v>
      </c>
      <c r="B73">
        <v>1650.9119499999999</v>
      </c>
      <c r="C73">
        <f t="shared" si="1"/>
        <v>0.35499999999999998</v>
      </c>
    </row>
    <row r="74" spans="1:3" x14ac:dyDescent="0.2">
      <c r="A74">
        <v>21600</v>
      </c>
      <c r="B74">
        <v>1650.9119533333301</v>
      </c>
      <c r="C74">
        <f t="shared" si="1"/>
        <v>0.36</v>
      </c>
    </row>
    <row r="75" spans="1:3" x14ac:dyDescent="0.2">
      <c r="A75">
        <v>21900</v>
      </c>
      <c r="B75">
        <v>1650.9119639999999</v>
      </c>
      <c r="C75">
        <f t="shared" si="1"/>
        <v>0.36499999999999999</v>
      </c>
    </row>
    <row r="76" spans="1:3" x14ac:dyDescent="0.2">
      <c r="A76">
        <v>22200</v>
      </c>
      <c r="B76">
        <v>1650.91197449275</v>
      </c>
      <c r="C76">
        <f t="shared" si="1"/>
        <v>0.37</v>
      </c>
    </row>
    <row r="77" spans="1:3" x14ac:dyDescent="0.2">
      <c r="A77">
        <v>22500</v>
      </c>
      <c r="B77">
        <v>1650.91193343284</v>
      </c>
      <c r="C77">
        <f t="shared" si="1"/>
        <v>0.375</v>
      </c>
    </row>
    <row r="78" spans="1:3" x14ac:dyDescent="0.2">
      <c r="A78">
        <v>22800</v>
      </c>
      <c r="B78">
        <v>1650.9119964814799</v>
      </c>
      <c r="C78">
        <f t="shared" si="1"/>
        <v>0.38</v>
      </c>
    </row>
    <row r="79" spans="1:3" x14ac:dyDescent="0.2">
      <c r="A79">
        <v>23100</v>
      </c>
      <c r="B79">
        <v>1650.9119836923101</v>
      </c>
      <c r="C79">
        <f t="shared" si="1"/>
        <v>0.38500000000000001</v>
      </c>
    </row>
    <row r="80" spans="1:3" x14ac:dyDescent="0.2">
      <c r="A80">
        <v>23400</v>
      </c>
      <c r="B80">
        <v>1650.9119800000001</v>
      </c>
      <c r="C80">
        <f t="shared" si="1"/>
        <v>0.39</v>
      </c>
    </row>
    <row r="81" spans="1:3" x14ac:dyDescent="0.2">
      <c r="A81">
        <v>23700</v>
      </c>
      <c r="B81">
        <v>1650.9119636507901</v>
      </c>
      <c r="C81">
        <f t="shared" si="1"/>
        <v>0.39500000000000002</v>
      </c>
    </row>
    <row r="82" spans="1:3" x14ac:dyDescent="0.2">
      <c r="A82">
        <v>24000</v>
      </c>
      <c r="B82">
        <v>1650.9119647826101</v>
      </c>
      <c r="C82">
        <f t="shared" si="1"/>
        <v>0.4</v>
      </c>
    </row>
    <row r="83" spans="1:3" x14ac:dyDescent="0.2">
      <c r="A83">
        <v>24300</v>
      </c>
      <c r="B83">
        <v>1650.91201205882</v>
      </c>
      <c r="C83">
        <f t="shared" si="1"/>
        <v>0.40500000000000003</v>
      </c>
    </row>
    <row r="84" spans="1:3" x14ac:dyDescent="0.2">
      <c r="A84">
        <v>24600</v>
      </c>
      <c r="B84">
        <v>1650.91205919355</v>
      </c>
      <c r="C84">
        <f t="shared" si="1"/>
        <v>0.41</v>
      </c>
    </row>
    <row r="85" spans="1:3" x14ac:dyDescent="0.2">
      <c r="A85">
        <v>24900</v>
      </c>
      <c r="B85">
        <v>1650.9120258209</v>
      </c>
      <c r="C85">
        <f t="shared" si="1"/>
        <v>0.41499999999999998</v>
      </c>
    </row>
    <row r="86" spans="1:3" x14ac:dyDescent="0.2">
      <c r="A86">
        <v>25200</v>
      </c>
      <c r="B86">
        <v>1650.91201540984</v>
      </c>
      <c r="C86">
        <f t="shared" si="1"/>
        <v>0.42</v>
      </c>
    </row>
    <row r="87" spans="1:3" x14ac:dyDescent="0.2">
      <c r="A87">
        <v>25500</v>
      </c>
      <c r="B87">
        <v>1650.9119024561401</v>
      </c>
      <c r="C87">
        <f t="shared" si="1"/>
        <v>0.42499999999999999</v>
      </c>
    </row>
    <row r="88" spans="1:3" x14ac:dyDescent="0.2">
      <c r="A88">
        <v>25800</v>
      </c>
      <c r="B88">
        <v>1650.9119783333299</v>
      </c>
      <c r="C88">
        <f t="shared" si="1"/>
        <v>0.43</v>
      </c>
    </row>
    <row r="89" spans="1:3" x14ac:dyDescent="0.2">
      <c r="A89">
        <v>26100</v>
      </c>
      <c r="B89">
        <v>1650.91201030769</v>
      </c>
      <c r="C89">
        <f t="shared" si="1"/>
        <v>0.435</v>
      </c>
    </row>
    <row r="90" spans="1:3" x14ac:dyDescent="0.2">
      <c r="A90">
        <v>26400</v>
      </c>
      <c r="B90">
        <v>1650.9119376470601</v>
      </c>
      <c r="C90">
        <f t="shared" si="1"/>
        <v>0.44</v>
      </c>
    </row>
    <row r="91" spans="1:3" x14ac:dyDescent="0.2">
      <c r="A91">
        <v>26700</v>
      </c>
      <c r="B91">
        <v>1650.9119552458999</v>
      </c>
      <c r="C91">
        <f t="shared" si="1"/>
        <v>0.44500000000000001</v>
      </c>
    </row>
    <row r="92" spans="1:3" x14ac:dyDescent="0.2">
      <c r="A92">
        <v>27000</v>
      </c>
      <c r="B92">
        <v>1650.9119221875001</v>
      </c>
      <c r="C92">
        <f t="shared" si="1"/>
        <v>0.45</v>
      </c>
    </row>
    <row r="93" spans="1:3" x14ac:dyDescent="0.2">
      <c r="A93">
        <v>27300</v>
      </c>
      <c r="B93">
        <v>1650.9118840322601</v>
      </c>
      <c r="C93">
        <f t="shared" si="1"/>
        <v>0.45500000000000002</v>
      </c>
    </row>
    <row r="94" spans="1:3" x14ac:dyDescent="0.2">
      <c r="A94">
        <v>27600</v>
      </c>
      <c r="B94">
        <v>1650.91192241935</v>
      </c>
      <c r="C94">
        <f t="shared" si="1"/>
        <v>0.46</v>
      </c>
    </row>
    <row r="95" spans="1:3" x14ac:dyDescent="0.2">
      <c r="A95">
        <v>27900</v>
      </c>
      <c r="B95">
        <v>1650.9119295384601</v>
      </c>
      <c r="C95">
        <f t="shared" si="1"/>
        <v>0.46500000000000002</v>
      </c>
    </row>
    <row r="96" spans="1:3" x14ac:dyDescent="0.2">
      <c r="A96">
        <v>28200</v>
      </c>
      <c r="B96">
        <v>1650.9119351515201</v>
      </c>
      <c r="C96">
        <f t="shared" si="1"/>
        <v>0.47</v>
      </c>
    </row>
    <row r="97" spans="1:3" x14ac:dyDescent="0.2">
      <c r="A97">
        <v>28500</v>
      </c>
      <c r="B97">
        <v>1650.9119328358199</v>
      </c>
      <c r="C97">
        <f t="shared" si="1"/>
        <v>0.47499999999999998</v>
      </c>
    </row>
    <row r="98" spans="1:3" x14ac:dyDescent="0.2">
      <c r="A98">
        <v>28800</v>
      </c>
      <c r="B98">
        <v>1650.91195050847</v>
      </c>
      <c r="C98">
        <f t="shared" si="1"/>
        <v>0.48</v>
      </c>
    </row>
    <row r="99" spans="1:3" x14ac:dyDescent="0.2">
      <c r="A99">
        <v>29100</v>
      </c>
      <c r="B99">
        <v>1650.91194985075</v>
      </c>
      <c r="C99">
        <f t="shared" si="1"/>
        <v>0.48499999999999999</v>
      </c>
    </row>
    <row r="100" spans="1:3" x14ac:dyDescent="0.2">
      <c r="A100">
        <v>29400</v>
      </c>
      <c r="B100">
        <v>1650.91192203125</v>
      </c>
      <c r="C100">
        <f t="shared" si="1"/>
        <v>0.49</v>
      </c>
    </row>
    <row r="101" spans="1:3" x14ac:dyDescent="0.2">
      <c r="A101">
        <v>29700</v>
      </c>
      <c r="B101">
        <v>1650.91194789474</v>
      </c>
      <c r="C101">
        <f t="shared" si="1"/>
        <v>0.495</v>
      </c>
    </row>
    <row r="102" spans="1:3" x14ac:dyDescent="0.2">
      <c r="A102">
        <v>30000</v>
      </c>
      <c r="B102">
        <v>1650.9120166666701</v>
      </c>
      <c r="C102">
        <f t="shared" si="1"/>
        <v>0.5</v>
      </c>
    </row>
    <row r="103" spans="1:3" x14ac:dyDescent="0.2">
      <c r="A103">
        <v>30300</v>
      </c>
      <c r="B103">
        <v>1650.9120168181801</v>
      </c>
      <c r="C103">
        <f t="shared" si="1"/>
        <v>0.505</v>
      </c>
    </row>
    <row r="104" spans="1:3" x14ac:dyDescent="0.2">
      <c r="A104">
        <v>30600</v>
      </c>
      <c r="B104">
        <v>1650.91196573771</v>
      </c>
      <c r="C104">
        <f t="shared" si="1"/>
        <v>0.51</v>
      </c>
    </row>
    <row r="105" spans="1:3" x14ac:dyDescent="0.2">
      <c r="A105">
        <v>30900</v>
      </c>
      <c r="B105">
        <v>1650.9119132352901</v>
      </c>
      <c r="C105">
        <f t="shared" si="1"/>
        <v>0.51500000000000001</v>
      </c>
    </row>
    <row r="106" spans="1:3" x14ac:dyDescent="0.2">
      <c r="A106">
        <v>31200</v>
      </c>
      <c r="B106">
        <v>1650.9119446969701</v>
      </c>
      <c r="C106">
        <f t="shared" si="1"/>
        <v>0.52</v>
      </c>
    </row>
    <row r="107" spans="1:3" x14ac:dyDescent="0.2">
      <c r="A107">
        <v>31500</v>
      </c>
      <c r="B107">
        <v>1650.911964375</v>
      </c>
      <c r="C107">
        <f t="shared" si="1"/>
        <v>0.52500000000000002</v>
      </c>
    </row>
    <row r="108" spans="1:3" x14ac:dyDescent="0.2">
      <c r="A108">
        <v>31800</v>
      </c>
      <c r="B108">
        <v>1650.9119526315801</v>
      </c>
      <c r="C108">
        <f t="shared" si="1"/>
        <v>0.53</v>
      </c>
    </row>
    <row r="109" spans="1:3" x14ac:dyDescent="0.2">
      <c r="A109">
        <v>32100</v>
      </c>
      <c r="B109">
        <v>1650.9118565573799</v>
      </c>
      <c r="C109">
        <f t="shared" si="1"/>
        <v>0.53500000000000003</v>
      </c>
    </row>
    <row r="110" spans="1:3" x14ac:dyDescent="0.2">
      <c r="A110">
        <v>32400</v>
      </c>
      <c r="B110">
        <v>1650.9118625000001</v>
      </c>
      <c r="C110">
        <f t="shared" si="1"/>
        <v>0.54</v>
      </c>
    </row>
    <row r="111" spans="1:3" x14ac:dyDescent="0.2">
      <c r="A111">
        <v>32700</v>
      </c>
      <c r="B111">
        <v>1650.91182103448</v>
      </c>
      <c r="C111">
        <f t="shared" si="1"/>
        <v>0.54500000000000004</v>
      </c>
    </row>
    <row r="112" spans="1:3" x14ac:dyDescent="0.2">
      <c r="A112">
        <v>33000</v>
      </c>
      <c r="B112">
        <v>1650.9118212698399</v>
      </c>
      <c r="C112">
        <f t="shared" si="1"/>
        <v>0.55000000000000004</v>
      </c>
    </row>
    <row r="113" spans="1:3" x14ac:dyDescent="0.2">
      <c r="A113">
        <v>33300</v>
      </c>
      <c r="B113">
        <v>1650.91189532258</v>
      </c>
      <c r="C113">
        <f t="shared" si="1"/>
        <v>0.55500000000000005</v>
      </c>
    </row>
    <row r="114" spans="1:3" x14ac:dyDescent="0.2">
      <c r="A114">
        <v>33600</v>
      </c>
      <c r="B114">
        <v>1650.9118559999999</v>
      </c>
      <c r="C114">
        <f t="shared" si="1"/>
        <v>0.56000000000000005</v>
      </c>
    </row>
    <row r="115" spans="1:3" x14ac:dyDescent="0.2">
      <c r="A115">
        <v>33900</v>
      </c>
      <c r="B115">
        <v>1650.9119680952399</v>
      </c>
      <c r="C115">
        <f t="shared" si="1"/>
        <v>0.56499999999999995</v>
      </c>
    </row>
    <row r="116" spans="1:3" x14ac:dyDescent="0.2">
      <c r="A116">
        <v>34200</v>
      </c>
      <c r="B116">
        <v>1650.9119321212099</v>
      </c>
      <c r="C116">
        <f t="shared" si="1"/>
        <v>0.56999999999999995</v>
      </c>
    </row>
    <row r="117" spans="1:3" x14ac:dyDescent="0.2">
      <c r="A117">
        <v>34500</v>
      </c>
      <c r="B117">
        <v>1650.9118617460299</v>
      </c>
      <c r="C117">
        <f t="shared" si="1"/>
        <v>0.57499999999999996</v>
      </c>
    </row>
    <row r="118" spans="1:3" x14ac:dyDescent="0.2">
      <c r="A118">
        <v>34800</v>
      </c>
      <c r="B118">
        <v>1650.9118684482801</v>
      </c>
      <c r="C118">
        <f t="shared" si="1"/>
        <v>0.57999999999999996</v>
      </c>
    </row>
    <row r="119" spans="1:3" x14ac:dyDescent="0.2">
      <c r="A119">
        <v>35100</v>
      </c>
      <c r="B119">
        <v>1650.9118811666699</v>
      </c>
      <c r="C119">
        <f t="shared" si="1"/>
        <v>0.58499999999999996</v>
      </c>
    </row>
    <row r="120" spans="1:3" x14ac:dyDescent="0.2">
      <c r="A120">
        <v>35400</v>
      </c>
      <c r="B120">
        <v>1650.9117907812499</v>
      </c>
      <c r="C120">
        <f t="shared" si="1"/>
        <v>0.59</v>
      </c>
    </row>
    <row r="121" spans="1:3" x14ac:dyDescent="0.2">
      <c r="A121">
        <v>35700</v>
      </c>
      <c r="B121">
        <v>1650.91190672414</v>
      </c>
      <c r="C121">
        <f t="shared" si="1"/>
        <v>0.59499999999999997</v>
      </c>
    </row>
    <row r="122" spans="1:3" x14ac:dyDescent="0.2">
      <c r="A122">
        <v>36000</v>
      </c>
      <c r="B122">
        <v>1650.91179409091</v>
      </c>
      <c r="C122">
        <f t="shared" si="1"/>
        <v>0.6</v>
      </c>
    </row>
    <row r="123" spans="1:3" x14ac:dyDescent="0.2">
      <c r="A123">
        <v>36300</v>
      </c>
      <c r="B123">
        <v>1650.91183090909</v>
      </c>
      <c r="C123">
        <f t="shared" si="1"/>
        <v>0.60499999999999998</v>
      </c>
    </row>
    <row r="124" spans="1:3" x14ac:dyDescent="0.2">
      <c r="A124">
        <v>36600</v>
      </c>
      <c r="B124">
        <v>1650.9118688333299</v>
      </c>
      <c r="C124">
        <f t="shared" si="1"/>
        <v>0.61</v>
      </c>
    </row>
    <row r="125" spans="1:3" x14ac:dyDescent="0.2">
      <c r="A125">
        <v>36900</v>
      </c>
      <c r="B125">
        <v>1650.9118073913</v>
      </c>
      <c r="C125">
        <f t="shared" si="1"/>
        <v>0.61499999999999999</v>
      </c>
    </row>
    <row r="126" spans="1:3" x14ac:dyDescent="0.2">
      <c r="A126">
        <v>37200</v>
      </c>
      <c r="B126">
        <v>1650.9117617460299</v>
      </c>
      <c r="C126">
        <f t="shared" si="1"/>
        <v>0.62</v>
      </c>
    </row>
    <row r="127" spans="1:3" x14ac:dyDescent="0.2">
      <c r="A127">
        <v>37500</v>
      </c>
      <c r="B127">
        <v>1650.9117666101699</v>
      </c>
      <c r="C127">
        <f t="shared" si="1"/>
        <v>0.625</v>
      </c>
    </row>
    <row r="128" spans="1:3" x14ac:dyDescent="0.2">
      <c r="A128">
        <v>37800</v>
      </c>
      <c r="B128">
        <v>1650.9118615094301</v>
      </c>
      <c r="C128">
        <f t="shared" si="1"/>
        <v>0.63</v>
      </c>
    </row>
    <row r="129" spans="1:3" x14ac:dyDescent="0.2">
      <c r="A129">
        <v>38100</v>
      </c>
      <c r="B129">
        <v>1650.9118137037001</v>
      </c>
      <c r="C129">
        <f t="shared" si="1"/>
        <v>0.63500000000000001</v>
      </c>
    </row>
    <row r="130" spans="1:3" x14ac:dyDescent="0.2">
      <c r="A130">
        <v>38400</v>
      </c>
      <c r="B130">
        <v>1650.9118006250001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1650.9118189655201</v>
      </c>
      <c r="C131">
        <f t="shared" si="2"/>
        <v>0.64500000000000002</v>
      </c>
    </row>
    <row r="132" spans="1:3" x14ac:dyDescent="0.2">
      <c r="A132">
        <v>39000</v>
      </c>
      <c r="B132">
        <v>1650.9118356716399</v>
      </c>
      <c r="C132">
        <f t="shared" si="2"/>
        <v>0.65</v>
      </c>
    </row>
    <row r="133" spans="1:3" x14ac:dyDescent="0.2">
      <c r="A133">
        <v>39300</v>
      </c>
      <c r="B133">
        <v>1650.91179235294</v>
      </c>
      <c r="C133">
        <f t="shared" si="2"/>
        <v>0.65500000000000003</v>
      </c>
    </row>
    <row r="134" spans="1:3" x14ac:dyDescent="0.2">
      <c r="A134">
        <v>39600</v>
      </c>
      <c r="B134">
        <v>1650.9117823333299</v>
      </c>
      <c r="C134">
        <f t="shared" si="2"/>
        <v>0.66</v>
      </c>
    </row>
    <row r="135" spans="1:3" x14ac:dyDescent="0.2">
      <c r="A135">
        <v>39900</v>
      </c>
      <c r="B135">
        <v>1650.91179462687</v>
      </c>
      <c r="C135">
        <f t="shared" si="2"/>
        <v>0.66500000000000004</v>
      </c>
    </row>
    <row r="136" spans="1:3" x14ac:dyDescent="0.2">
      <c r="A136">
        <v>40200</v>
      </c>
      <c r="B136">
        <v>1650.91177491228</v>
      </c>
      <c r="C136">
        <f t="shared" si="2"/>
        <v>0.67</v>
      </c>
    </row>
    <row r="137" spans="1:3" x14ac:dyDescent="0.2">
      <c r="A137">
        <v>40500</v>
      </c>
      <c r="B137">
        <v>1650.91178306452</v>
      </c>
      <c r="C137">
        <f t="shared" si="2"/>
        <v>0.67500000000000004</v>
      </c>
    </row>
    <row r="138" spans="1:3" x14ac:dyDescent="0.2">
      <c r="A138">
        <v>40800</v>
      </c>
      <c r="B138">
        <v>1650.9117571153799</v>
      </c>
      <c r="C138">
        <f t="shared" si="2"/>
        <v>0.68</v>
      </c>
    </row>
    <row r="139" spans="1:3" x14ac:dyDescent="0.2">
      <c r="A139">
        <v>41100</v>
      </c>
      <c r="B139">
        <v>1650.91175419355</v>
      </c>
      <c r="C139">
        <f t="shared" si="2"/>
        <v>0.68500000000000005</v>
      </c>
    </row>
    <row r="140" spans="1:3" x14ac:dyDescent="0.2">
      <c r="A140">
        <v>41400</v>
      </c>
      <c r="B140">
        <v>1650.9117942307701</v>
      </c>
      <c r="C140">
        <f t="shared" si="2"/>
        <v>0.69</v>
      </c>
    </row>
    <row r="141" spans="1:3" x14ac:dyDescent="0.2">
      <c r="A141">
        <v>41700</v>
      </c>
      <c r="B141">
        <v>1650.91186116667</v>
      </c>
      <c r="C141">
        <f t="shared" si="2"/>
        <v>0.69499999999999995</v>
      </c>
    </row>
    <row r="142" spans="1:3" x14ac:dyDescent="0.2">
      <c r="A142">
        <v>42000</v>
      </c>
      <c r="B142">
        <v>1650.9118415625001</v>
      </c>
      <c r="C142">
        <f t="shared" si="2"/>
        <v>0.7</v>
      </c>
    </row>
    <row r="143" spans="1:3" x14ac:dyDescent="0.2">
      <c r="A143">
        <v>42300</v>
      </c>
      <c r="B143">
        <v>1650.9117733846199</v>
      </c>
      <c r="C143">
        <f t="shared" si="2"/>
        <v>0.70499999999999996</v>
      </c>
    </row>
    <row r="144" spans="1:3" x14ac:dyDescent="0.2">
      <c r="A144">
        <v>42600</v>
      </c>
      <c r="B144">
        <v>1650.9117652458999</v>
      </c>
      <c r="C144">
        <f t="shared" si="2"/>
        <v>0.71</v>
      </c>
    </row>
    <row r="145" spans="1:3" x14ac:dyDescent="0.2">
      <c r="A145">
        <v>42900</v>
      </c>
      <c r="B145">
        <v>1650.9117089393901</v>
      </c>
      <c r="C145">
        <f t="shared" si="2"/>
        <v>0.71499999999999997</v>
      </c>
    </row>
    <row r="146" spans="1:3" x14ac:dyDescent="0.2">
      <c r="A146">
        <v>43200</v>
      </c>
      <c r="B146">
        <v>1650.9114939062499</v>
      </c>
      <c r="C146">
        <f t="shared" si="2"/>
        <v>0.72</v>
      </c>
    </row>
    <row r="147" spans="1:3" x14ac:dyDescent="0.2">
      <c r="A147">
        <v>43500</v>
      </c>
      <c r="B147">
        <v>1650.91166186441</v>
      </c>
      <c r="C147">
        <f t="shared" si="2"/>
        <v>0.72499999999999998</v>
      </c>
    </row>
    <row r="148" spans="1:3" x14ac:dyDescent="0.2">
      <c r="A148">
        <v>43800</v>
      </c>
      <c r="B148">
        <v>1650.9117448148099</v>
      </c>
      <c r="C148">
        <f t="shared" si="2"/>
        <v>0.73</v>
      </c>
    </row>
    <row r="149" spans="1:3" x14ac:dyDescent="0.2">
      <c r="A149">
        <v>44100</v>
      </c>
      <c r="B149">
        <v>1650.9117809433999</v>
      </c>
      <c r="C149">
        <f t="shared" si="2"/>
        <v>0.73499999999999999</v>
      </c>
    </row>
    <row r="150" spans="1:3" x14ac:dyDescent="0.2">
      <c r="A150">
        <v>44400</v>
      </c>
      <c r="B150">
        <v>1650.9116644067799</v>
      </c>
      <c r="C150">
        <f t="shared" si="2"/>
        <v>0.74</v>
      </c>
    </row>
    <row r="151" spans="1:3" x14ac:dyDescent="0.2">
      <c r="A151">
        <v>44700</v>
      </c>
      <c r="B151">
        <v>1650.9116355000001</v>
      </c>
      <c r="C151">
        <f t="shared" si="2"/>
        <v>0.745</v>
      </c>
    </row>
    <row r="152" spans="1:3" x14ac:dyDescent="0.2">
      <c r="A152">
        <v>45000</v>
      </c>
      <c r="B152">
        <v>1650.9116145161299</v>
      </c>
      <c r="C152">
        <f t="shared" si="2"/>
        <v>0.75</v>
      </c>
    </row>
    <row r="153" spans="1:3" x14ac:dyDescent="0.2">
      <c r="A153">
        <v>45300</v>
      </c>
      <c r="B153">
        <v>1650.9115280327901</v>
      </c>
      <c r="C153">
        <f t="shared" si="2"/>
        <v>0.755</v>
      </c>
    </row>
    <row r="154" spans="1:3" x14ac:dyDescent="0.2">
      <c r="A154">
        <v>45600</v>
      </c>
      <c r="B154">
        <v>1650.91163482759</v>
      </c>
      <c r="C154">
        <f t="shared" si="2"/>
        <v>0.76</v>
      </c>
    </row>
    <row r="155" spans="1:3" x14ac:dyDescent="0.2">
      <c r="A155">
        <v>45900</v>
      </c>
      <c r="B155">
        <v>1650.9116853846199</v>
      </c>
      <c r="C155">
        <f t="shared" si="2"/>
        <v>0.76500000000000001</v>
      </c>
    </row>
    <row r="156" spans="1:3" x14ac:dyDescent="0.2">
      <c r="A156">
        <v>46200</v>
      </c>
      <c r="B156">
        <v>1650.91165206349</v>
      </c>
      <c r="C156">
        <f t="shared" si="2"/>
        <v>0.77</v>
      </c>
    </row>
    <row r="157" spans="1:3" x14ac:dyDescent="0.2">
      <c r="A157">
        <v>46500</v>
      </c>
      <c r="B157">
        <v>1650.9116884615401</v>
      </c>
      <c r="C157">
        <f t="shared" si="2"/>
        <v>0.77500000000000002</v>
      </c>
    </row>
    <row r="158" spans="1:3" x14ac:dyDescent="0.2">
      <c r="A158">
        <v>46800</v>
      </c>
      <c r="B158">
        <v>1650.9116939999999</v>
      </c>
      <c r="C158">
        <f t="shared" si="2"/>
        <v>0.78</v>
      </c>
    </row>
    <row r="159" spans="1:3" x14ac:dyDescent="0.2">
      <c r="A159">
        <v>47100</v>
      </c>
      <c r="B159">
        <v>1650.91165412698</v>
      </c>
      <c r="C159">
        <f t="shared" si="2"/>
        <v>0.78500000000000003</v>
      </c>
    </row>
    <row r="160" spans="1:3" x14ac:dyDescent="0.2">
      <c r="A160">
        <v>47400</v>
      </c>
      <c r="B160">
        <v>1650.9116031666699</v>
      </c>
      <c r="C160">
        <f t="shared" si="2"/>
        <v>0.79</v>
      </c>
    </row>
    <row r="161" spans="1:3" x14ac:dyDescent="0.2">
      <c r="A161">
        <v>47700</v>
      </c>
      <c r="B161">
        <v>1650.9115893103501</v>
      </c>
      <c r="C161">
        <f t="shared" si="2"/>
        <v>0.79500000000000004</v>
      </c>
    </row>
    <row r="162" spans="1:3" x14ac:dyDescent="0.2">
      <c r="A162">
        <v>48000</v>
      </c>
      <c r="B162">
        <v>1650.91158772727</v>
      </c>
      <c r="C162">
        <f t="shared" si="2"/>
        <v>0.8</v>
      </c>
    </row>
    <row r="163" spans="1:3" x14ac:dyDescent="0.2">
      <c r="A163">
        <v>48300</v>
      </c>
      <c r="B163">
        <v>1650.91164603175</v>
      </c>
      <c r="C163">
        <f t="shared" si="2"/>
        <v>0.80500000000000005</v>
      </c>
    </row>
    <row r="164" spans="1:3" x14ac:dyDescent="0.2">
      <c r="A164">
        <v>48600</v>
      </c>
      <c r="B164">
        <v>1650.91167466667</v>
      </c>
      <c r="C164">
        <f t="shared" si="2"/>
        <v>0.81</v>
      </c>
    </row>
    <row r="165" spans="1:3" x14ac:dyDescent="0.2">
      <c r="A165">
        <v>48900</v>
      </c>
      <c r="B165">
        <v>1650.9117201515101</v>
      </c>
      <c r="C165">
        <f t="shared" si="2"/>
        <v>0.81499999999999995</v>
      </c>
    </row>
    <row r="166" spans="1:3" x14ac:dyDescent="0.2">
      <c r="A166">
        <v>49200</v>
      </c>
      <c r="B166">
        <v>1650.9115887692301</v>
      </c>
      <c r="C166">
        <f t="shared" si="2"/>
        <v>0.82</v>
      </c>
    </row>
    <row r="167" spans="1:3" x14ac:dyDescent="0.2">
      <c r="A167">
        <v>49500</v>
      </c>
      <c r="B167">
        <v>1650.91133641791</v>
      </c>
      <c r="C167">
        <f t="shared" si="2"/>
        <v>0.82499999999999996</v>
      </c>
    </row>
    <row r="168" spans="1:3" x14ac:dyDescent="0.2">
      <c r="A168">
        <v>49800</v>
      </c>
      <c r="B168">
        <v>1650.91149466667</v>
      </c>
      <c r="C168">
        <f t="shared" si="2"/>
        <v>0.83</v>
      </c>
    </row>
    <row r="169" spans="1:3" x14ac:dyDescent="0.2">
      <c r="A169">
        <v>50100</v>
      </c>
      <c r="B169">
        <v>1650.9115965573801</v>
      </c>
      <c r="C169">
        <f t="shared" si="2"/>
        <v>0.83499999999999996</v>
      </c>
    </row>
    <row r="170" spans="1:3" x14ac:dyDescent="0.2">
      <c r="A170">
        <v>50400</v>
      </c>
      <c r="B170">
        <v>1650.9116271666701</v>
      </c>
      <c r="C170">
        <f t="shared" si="2"/>
        <v>0.84</v>
      </c>
    </row>
    <row r="171" spans="1:3" x14ac:dyDescent="0.2">
      <c r="A171">
        <v>50700</v>
      </c>
      <c r="B171">
        <v>1650.9115624999999</v>
      </c>
      <c r="C171">
        <f t="shared" si="2"/>
        <v>0.84499999999999997</v>
      </c>
    </row>
    <row r="172" spans="1:3" x14ac:dyDescent="0.2">
      <c r="A172">
        <v>51000</v>
      </c>
      <c r="B172">
        <v>1650.9115540909099</v>
      </c>
      <c r="C172">
        <f t="shared" si="2"/>
        <v>0.85</v>
      </c>
    </row>
    <row r="173" spans="1:3" x14ac:dyDescent="0.2">
      <c r="A173">
        <v>51300</v>
      </c>
      <c r="B173">
        <v>1650.9115730302999</v>
      </c>
      <c r="C173">
        <f t="shared" si="2"/>
        <v>0.85499999999999998</v>
      </c>
    </row>
    <row r="174" spans="1:3" x14ac:dyDescent="0.2">
      <c r="A174">
        <v>51600</v>
      </c>
      <c r="B174">
        <v>1650.9116359321999</v>
      </c>
      <c r="C174">
        <f t="shared" si="2"/>
        <v>0.86</v>
      </c>
    </row>
    <row r="175" spans="1:3" x14ac:dyDescent="0.2">
      <c r="A175">
        <v>51900</v>
      </c>
      <c r="B175">
        <v>1650.9115986153799</v>
      </c>
      <c r="C175">
        <f t="shared" si="2"/>
        <v>0.86499999999999999</v>
      </c>
    </row>
    <row r="176" spans="1:3" x14ac:dyDescent="0.2">
      <c r="A176">
        <v>52200</v>
      </c>
      <c r="B176">
        <v>1650.9115933846099</v>
      </c>
      <c r="C176">
        <f t="shared" si="2"/>
        <v>0.87</v>
      </c>
    </row>
    <row r="177" spans="1:3" x14ac:dyDescent="0.2">
      <c r="A177">
        <v>52500</v>
      </c>
      <c r="B177">
        <v>1650.9115734920599</v>
      </c>
      <c r="C177">
        <f t="shared" si="2"/>
        <v>0.875</v>
      </c>
    </row>
    <row r="178" spans="1:3" x14ac:dyDescent="0.2">
      <c r="A178">
        <v>52800</v>
      </c>
      <c r="B178">
        <v>1650.9115901785699</v>
      </c>
      <c r="C178">
        <f t="shared" si="2"/>
        <v>0.88</v>
      </c>
    </row>
    <row r="179" spans="1:3" x14ac:dyDescent="0.2">
      <c r="A179">
        <v>53100</v>
      </c>
      <c r="B179">
        <v>1650.9115274999999</v>
      </c>
      <c r="C179">
        <f t="shared" si="2"/>
        <v>0.88500000000000001</v>
      </c>
    </row>
    <row r="180" spans="1:3" x14ac:dyDescent="0.2">
      <c r="A180">
        <v>53400</v>
      </c>
      <c r="B180">
        <v>1650.91147875</v>
      </c>
      <c r="C180">
        <f t="shared" si="2"/>
        <v>0.89</v>
      </c>
    </row>
    <row r="181" spans="1:3" x14ac:dyDescent="0.2">
      <c r="A181">
        <v>53700</v>
      </c>
      <c r="B181">
        <v>1650.91145867925</v>
      </c>
      <c r="C181">
        <f t="shared" si="2"/>
        <v>0.89500000000000002</v>
      </c>
    </row>
    <row r="182" spans="1:3" x14ac:dyDescent="0.2">
      <c r="A182">
        <v>54000</v>
      </c>
      <c r="B182">
        <v>1650.91151184615</v>
      </c>
      <c r="C182">
        <f t="shared" si="2"/>
        <v>0.9</v>
      </c>
    </row>
    <row r="183" spans="1:3" x14ac:dyDescent="0.2">
      <c r="A183">
        <v>54300</v>
      </c>
      <c r="B183">
        <v>1650.9115502985101</v>
      </c>
      <c r="C183">
        <f t="shared" si="2"/>
        <v>0.90500000000000003</v>
      </c>
    </row>
    <row r="184" spans="1:3" x14ac:dyDescent="0.2">
      <c r="A184">
        <v>54600</v>
      </c>
      <c r="B184">
        <v>1650.9115116666701</v>
      </c>
      <c r="C184">
        <f t="shared" si="2"/>
        <v>0.91</v>
      </c>
    </row>
    <row r="185" spans="1:3" x14ac:dyDescent="0.2">
      <c r="A185">
        <v>54900</v>
      </c>
      <c r="B185">
        <v>1650.9115292307699</v>
      </c>
      <c r="C185">
        <f t="shared" si="2"/>
        <v>0.91500000000000004</v>
      </c>
    </row>
    <row r="186" spans="1:3" x14ac:dyDescent="0.2">
      <c r="A186">
        <v>55200</v>
      </c>
      <c r="B186">
        <v>1650.9115300000001</v>
      </c>
      <c r="C186">
        <f t="shared" si="2"/>
        <v>0.92</v>
      </c>
    </row>
    <row r="187" spans="1:3" x14ac:dyDescent="0.2">
      <c r="A187">
        <v>55500</v>
      </c>
      <c r="B187">
        <v>1650.91140848485</v>
      </c>
      <c r="C187">
        <f t="shared" si="2"/>
        <v>0.92500000000000004</v>
      </c>
    </row>
    <row r="188" spans="1:3" x14ac:dyDescent="0.2">
      <c r="A188">
        <v>55800</v>
      </c>
      <c r="B188">
        <v>1650.91143224138</v>
      </c>
      <c r="C188">
        <f t="shared" si="2"/>
        <v>0.93</v>
      </c>
    </row>
    <row r="189" spans="1:3" x14ac:dyDescent="0.2">
      <c r="A189">
        <v>56100</v>
      </c>
      <c r="B189">
        <v>1650.9113588524599</v>
      </c>
      <c r="C189">
        <f t="shared" si="2"/>
        <v>0.93500000000000005</v>
      </c>
    </row>
    <row r="190" spans="1:3" x14ac:dyDescent="0.2">
      <c r="A190">
        <v>56400</v>
      </c>
      <c r="B190">
        <v>1650.91137212121</v>
      </c>
      <c r="C190">
        <f t="shared" si="2"/>
        <v>0.94</v>
      </c>
    </row>
    <row r="191" spans="1:3" x14ac:dyDescent="0.2">
      <c r="A191">
        <v>56700</v>
      </c>
      <c r="B191">
        <v>1650.9113772222199</v>
      </c>
      <c r="C191">
        <f t="shared" si="2"/>
        <v>0.94499999999999995</v>
      </c>
    </row>
    <row r="192" spans="1:3" x14ac:dyDescent="0.2">
      <c r="A192">
        <v>57000</v>
      </c>
      <c r="B192">
        <v>1650.9113089473699</v>
      </c>
      <c r="C192">
        <f t="shared" si="2"/>
        <v>0.95</v>
      </c>
    </row>
    <row r="193" spans="1:3" x14ac:dyDescent="0.2">
      <c r="A193">
        <v>57300</v>
      </c>
      <c r="B193">
        <v>1650.9113543103499</v>
      </c>
      <c r="C193">
        <f t="shared" si="2"/>
        <v>0.95499999999999996</v>
      </c>
    </row>
    <row r="194" spans="1:3" x14ac:dyDescent="0.2">
      <c r="A194">
        <v>57600</v>
      </c>
      <c r="B194">
        <v>1650.911386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1650.91142698413</v>
      </c>
      <c r="C195">
        <f t="shared" si="3"/>
        <v>0.96499999999999997</v>
      </c>
    </row>
    <row r="196" spans="1:3" x14ac:dyDescent="0.2">
      <c r="A196">
        <v>58200</v>
      </c>
      <c r="B196">
        <v>1650.91115745763</v>
      </c>
      <c r="C196">
        <f t="shared" si="3"/>
        <v>0.97</v>
      </c>
    </row>
    <row r="197" spans="1:3" x14ac:dyDescent="0.2">
      <c r="A197">
        <v>58500</v>
      </c>
      <c r="B197">
        <v>1650.9109931481501</v>
      </c>
      <c r="C197">
        <f t="shared" si="3"/>
        <v>0.97499999999999998</v>
      </c>
    </row>
    <row r="198" spans="1:3" x14ac:dyDescent="0.2">
      <c r="A198">
        <v>58800</v>
      </c>
      <c r="B198">
        <v>1650.9112978181799</v>
      </c>
      <c r="C198">
        <f t="shared" si="3"/>
        <v>0.98</v>
      </c>
    </row>
    <row r="199" spans="1:3" x14ac:dyDescent="0.2">
      <c r="A199">
        <v>59100</v>
      </c>
      <c r="B199">
        <v>1650.91113964286</v>
      </c>
      <c r="C199">
        <f t="shared" si="3"/>
        <v>0.98499999999999999</v>
      </c>
    </row>
    <row r="200" spans="1:3" x14ac:dyDescent="0.2">
      <c r="A200">
        <v>59400</v>
      </c>
      <c r="B200">
        <v>1650.9111943103501</v>
      </c>
      <c r="C200">
        <f t="shared" si="3"/>
        <v>0.99</v>
      </c>
    </row>
    <row r="201" spans="1:3" x14ac:dyDescent="0.2">
      <c r="A201">
        <v>59700</v>
      </c>
      <c r="B201">
        <v>1650.91113518518</v>
      </c>
      <c r="C201">
        <f t="shared" si="3"/>
        <v>0.995</v>
      </c>
    </row>
    <row r="202" spans="1:3" x14ac:dyDescent="0.2">
      <c r="A202">
        <v>60000</v>
      </c>
      <c r="B202">
        <v>1650.9110074545499</v>
      </c>
      <c r="C202">
        <f t="shared" si="3"/>
        <v>1</v>
      </c>
    </row>
    <row r="203" spans="1:3" x14ac:dyDescent="0.2">
      <c r="A203">
        <v>60300</v>
      </c>
      <c r="B203">
        <v>1650.9110437735801</v>
      </c>
      <c r="C203">
        <f t="shared" si="3"/>
        <v>1.0049999999999999</v>
      </c>
    </row>
    <row r="204" spans="1:3" x14ac:dyDescent="0.2">
      <c r="A204">
        <v>60600</v>
      </c>
      <c r="B204">
        <v>1650.9114271999999</v>
      </c>
      <c r="C204">
        <f t="shared" si="3"/>
        <v>1.01</v>
      </c>
    </row>
    <row r="205" spans="1:3" x14ac:dyDescent="0.2">
      <c r="A205">
        <v>60900</v>
      </c>
      <c r="B205">
        <v>1650.9114446031699</v>
      </c>
      <c r="C205">
        <f t="shared" si="3"/>
        <v>1.0149999999999999</v>
      </c>
    </row>
    <row r="206" spans="1:3" x14ac:dyDescent="0.2">
      <c r="A206">
        <v>61200</v>
      </c>
      <c r="B206">
        <v>1650.9111609230799</v>
      </c>
      <c r="C206">
        <f t="shared" si="3"/>
        <v>1.02</v>
      </c>
    </row>
    <row r="207" spans="1:3" x14ac:dyDescent="0.2">
      <c r="A207">
        <v>61500</v>
      </c>
      <c r="B207">
        <v>1650.9111625</v>
      </c>
      <c r="C207">
        <f t="shared" si="3"/>
        <v>1.0249999999999999</v>
      </c>
    </row>
    <row r="208" spans="1:3" x14ac:dyDescent="0.2">
      <c r="A208">
        <v>61800</v>
      </c>
      <c r="B208">
        <v>1650.9113628571399</v>
      </c>
      <c r="C208">
        <f t="shared" si="3"/>
        <v>1.03</v>
      </c>
    </row>
    <row r="209" spans="1:3" x14ac:dyDescent="0.2">
      <c r="A209">
        <v>62100</v>
      </c>
      <c r="B209">
        <v>1650.9111824193601</v>
      </c>
      <c r="C209">
        <f t="shared" si="3"/>
        <v>1.0349999999999999</v>
      </c>
    </row>
    <row r="210" spans="1:3" x14ac:dyDescent="0.2">
      <c r="A210">
        <v>62400</v>
      </c>
      <c r="B210">
        <v>1650.9113194736799</v>
      </c>
      <c r="C210">
        <f t="shared" si="3"/>
        <v>1.04</v>
      </c>
    </row>
    <row r="211" spans="1:3" x14ac:dyDescent="0.2">
      <c r="A211">
        <v>62700</v>
      </c>
      <c r="B211">
        <v>1650.91102653846</v>
      </c>
      <c r="C211">
        <f t="shared" si="3"/>
        <v>1.0449999999999999</v>
      </c>
    </row>
    <row r="212" spans="1:3" x14ac:dyDescent="0.2">
      <c r="A212">
        <v>63000</v>
      </c>
      <c r="B212">
        <v>1650.9110229032301</v>
      </c>
      <c r="C212">
        <f t="shared" si="3"/>
        <v>1.05</v>
      </c>
    </row>
    <row r="213" spans="1:3" x14ac:dyDescent="0.2">
      <c r="A213">
        <v>63300</v>
      </c>
      <c r="B213">
        <v>1650.9111443076899</v>
      </c>
      <c r="C213">
        <f t="shared" si="3"/>
        <v>1.0549999999999999</v>
      </c>
    </row>
    <row r="214" spans="1:3" x14ac:dyDescent="0.2">
      <c r="A214">
        <v>63600</v>
      </c>
      <c r="B214">
        <v>1650.9109669642901</v>
      </c>
      <c r="C214">
        <f t="shared" si="3"/>
        <v>1.06</v>
      </c>
    </row>
    <row r="215" spans="1:3" x14ac:dyDescent="0.2">
      <c r="A215">
        <v>63900</v>
      </c>
      <c r="B215">
        <v>1650.9113878846199</v>
      </c>
      <c r="C215">
        <f t="shared" si="3"/>
        <v>1.0649999999999999</v>
      </c>
    </row>
    <row r="216" spans="1:3" x14ac:dyDescent="0.2">
      <c r="A216">
        <v>64200</v>
      </c>
      <c r="B216">
        <v>1650.9113364285699</v>
      </c>
      <c r="C216">
        <f t="shared" si="3"/>
        <v>1.07</v>
      </c>
    </row>
    <row r="217" spans="1:3" x14ac:dyDescent="0.2">
      <c r="A217">
        <v>64500</v>
      </c>
      <c r="B217">
        <v>1650.91135928571</v>
      </c>
      <c r="C217">
        <f t="shared" si="3"/>
        <v>1.075</v>
      </c>
    </row>
    <row r="218" spans="1:3" x14ac:dyDescent="0.2">
      <c r="A218">
        <v>64800</v>
      </c>
      <c r="B218">
        <v>1650.9111452941199</v>
      </c>
      <c r="C218">
        <f t="shared" si="3"/>
        <v>1.08</v>
      </c>
    </row>
    <row r="219" spans="1:3" x14ac:dyDescent="0.2">
      <c r="A219">
        <v>65100</v>
      </c>
      <c r="B219">
        <v>1650.9109526785701</v>
      </c>
      <c r="C219">
        <f t="shared" si="3"/>
        <v>1.085</v>
      </c>
    </row>
    <row r="220" spans="1:3" x14ac:dyDescent="0.2">
      <c r="A220">
        <v>65400</v>
      </c>
      <c r="B220">
        <v>1650.91134555556</v>
      </c>
      <c r="C220">
        <f t="shared" si="3"/>
        <v>1.0900000000000001</v>
      </c>
    </row>
    <row r="221" spans="1:3" x14ac:dyDescent="0.2">
      <c r="A221">
        <v>65700</v>
      </c>
      <c r="B221">
        <v>1650.9113383333299</v>
      </c>
      <c r="C221">
        <f t="shared" si="3"/>
        <v>1.095</v>
      </c>
    </row>
    <row r="222" spans="1:3" x14ac:dyDescent="0.2">
      <c r="A222">
        <v>66000</v>
      </c>
      <c r="B222">
        <v>1650.9112909375001</v>
      </c>
      <c r="C222">
        <f t="shared" si="3"/>
        <v>1.1000000000000001</v>
      </c>
    </row>
    <row r="223" spans="1:3" x14ac:dyDescent="0.2">
      <c r="A223">
        <v>66300</v>
      </c>
      <c r="B223">
        <v>1650.91138090909</v>
      </c>
      <c r="C223">
        <f t="shared" si="3"/>
        <v>1.105</v>
      </c>
    </row>
    <row r="224" spans="1:3" x14ac:dyDescent="0.2">
      <c r="A224">
        <v>66600</v>
      </c>
      <c r="B224">
        <v>1650.9114249019599</v>
      </c>
      <c r="C224">
        <f t="shared" si="3"/>
        <v>1.1100000000000001</v>
      </c>
    </row>
    <row r="225" spans="1:3" x14ac:dyDescent="0.2">
      <c r="A225">
        <v>66900</v>
      </c>
      <c r="B225">
        <v>1650.91137581818</v>
      </c>
      <c r="C225">
        <f t="shared" si="3"/>
        <v>1.115</v>
      </c>
    </row>
    <row r="226" spans="1:3" x14ac:dyDescent="0.2">
      <c r="A226">
        <v>67200</v>
      </c>
      <c r="B226">
        <v>1650.9113216071401</v>
      </c>
      <c r="C226">
        <f t="shared" si="3"/>
        <v>1.1200000000000001</v>
      </c>
    </row>
    <row r="227" spans="1:3" x14ac:dyDescent="0.2">
      <c r="A227">
        <v>67500</v>
      </c>
      <c r="B227">
        <v>1650.9111103636401</v>
      </c>
      <c r="C227">
        <f t="shared" si="3"/>
        <v>1.125</v>
      </c>
    </row>
    <row r="228" spans="1:3" x14ac:dyDescent="0.2">
      <c r="A228">
        <v>67800</v>
      </c>
      <c r="B228">
        <v>1650.9112346428601</v>
      </c>
      <c r="C228">
        <f t="shared" si="3"/>
        <v>1.1299999999999999</v>
      </c>
    </row>
    <row r="229" spans="1:3" x14ac:dyDescent="0.2">
      <c r="A229">
        <v>68100</v>
      </c>
      <c r="B229">
        <v>1650.91090482759</v>
      </c>
      <c r="C229">
        <f t="shared" si="3"/>
        <v>1.135</v>
      </c>
    </row>
    <row r="230" spans="1:3" x14ac:dyDescent="0.2">
      <c r="A230">
        <v>68400</v>
      </c>
      <c r="B230">
        <v>1650.910748</v>
      </c>
      <c r="C230">
        <f t="shared" si="3"/>
        <v>1.1399999999999999</v>
      </c>
    </row>
    <row r="231" spans="1:3" x14ac:dyDescent="0.2">
      <c r="A231">
        <v>68700</v>
      </c>
      <c r="B231">
        <v>1650.91127903846</v>
      </c>
      <c r="C231">
        <f t="shared" si="3"/>
        <v>1.145</v>
      </c>
    </row>
    <row r="232" spans="1:3" x14ac:dyDescent="0.2">
      <c r="A232">
        <v>69000</v>
      </c>
      <c r="B232">
        <v>1650.9113265517201</v>
      </c>
      <c r="C232">
        <f t="shared" si="3"/>
        <v>1.1499999999999999</v>
      </c>
    </row>
    <row r="233" spans="1:3" x14ac:dyDescent="0.2">
      <c r="A233">
        <v>69300</v>
      </c>
      <c r="B233">
        <v>1650.9113256896601</v>
      </c>
      <c r="C233">
        <f t="shared" si="3"/>
        <v>1.155</v>
      </c>
    </row>
    <row r="234" spans="1:3" x14ac:dyDescent="0.2">
      <c r="A234">
        <v>69600</v>
      </c>
      <c r="B234">
        <v>1650.91128661017</v>
      </c>
      <c r="C234">
        <f t="shared" si="3"/>
        <v>1.1599999999999999</v>
      </c>
    </row>
    <row r="235" spans="1:3" x14ac:dyDescent="0.2">
      <c r="A235">
        <v>69900</v>
      </c>
      <c r="B235">
        <v>1650.9112583333299</v>
      </c>
      <c r="C235">
        <f t="shared" si="3"/>
        <v>1.165</v>
      </c>
    </row>
    <row r="236" spans="1:3" x14ac:dyDescent="0.2">
      <c r="A236">
        <v>70200</v>
      </c>
      <c r="B236">
        <v>1650.91122650794</v>
      </c>
      <c r="C236">
        <f t="shared" si="3"/>
        <v>1.17</v>
      </c>
    </row>
    <row r="237" spans="1:3" x14ac:dyDescent="0.2">
      <c r="A237">
        <v>70500</v>
      </c>
      <c r="B237">
        <v>1650.91134037037</v>
      </c>
      <c r="C237">
        <f t="shared" si="3"/>
        <v>1.175</v>
      </c>
    </row>
    <row r="238" spans="1:3" x14ac:dyDescent="0.2">
      <c r="A238">
        <v>70800</v>
      </c>
      <c r="B238">
        <v>1650.9110771999999</v>
      </c>
      <c r="C238">
        <f t="shared" si="3"/>
        <v>1.18</v>
      </c>
    </row>
    <row r="239" spans="1:3" x14ac:dyDescent="0.2">
      <c r="A239">
        <v>71100</v>
      </c>
      <c r="B239">
        <v>1650.91136568966</v>
      </c>
      <c r="C239">
        <f t="shared" si="3"/>
        <v>1.1850000000000001</v>
      </c>
    </row>
    <row r="240" spans="1:3" x14ac:dyDescent="0.2">
      <c r="A240">
        <v>71400</v>
      </c>
      <c r="B240">
        <v>1650.91138448276</v>
      </c>
      <c r="C240">
        <f t="shared" si="3"/>
        <v>1.19</v>
      </c>
    </row>
    <row r="241" spans="1:3" x14ac:dyDescent="0.2">
      <c r="A241">
        <v>71700</v>
      </c>
      <c r="B241">
        <v>1650.91136755102</v>
      </c>
      <c r="C241">
        <f t="shared" si="3"/>
        <v>1.1950000000000001</v>
      </c>
    </row>
    <row r="242" spans="1:3" x14ac:dyDescent="0.2">
      <c r="A242">
        <v>72000</v>
      </c>
      <c r="B242">
        <v>1650.9115190909099</v>
      </c>
      <c r="C242">
        <f t="shared" si="3"/>
        <v>1.2</v>
      </c>
    </row>
    <row r="243" spans="1:3" x14ac:dyDescent="0.2">
      <c r="A243">
        <v>72300</v>
      </c>
      <c r="B243">
        <v>1650.9115428571399</v>
      </c>
      <c r="C243">
        <f t="shared" si="3"/>
        <v>1.2050000000000001</v>
      </c>
    </row>
    <row r="244" spans="1:3" x14ac:dyDescent="0.2">
      <c r="A244">
        <v>72600</v>
      </c>
      <c r="B244">
        <v>1650.91142528302</v>
      </c>
      <c r="C244">
        <f t="shared" si="3"/>
        <v>1.21</v>
      </c>
    </row>
    <row r="245" spans="1:3" x14ac:dyDescent="0.2">
      <c r="A245">
        <v>72900</v>
      </c>
      <c r="B245">
        <v>1650.9113839655199</v>
      </c>
      <c r="C245">
        <f t="shared" si="3"/>
        <v>1.2150000000000001</v>
      </c>
    </row>
    <row r="246" spans="1:3" x14ac:dyDescent="0.2">
      <c r="A246">
        <v>73200</v>
      </c>
      <c r="B246">
        <v>1650.91130873016</v>
      </c>
      <c r="C246">
        <f t="shared" si="3"/>
        <v>1.22</v>
      </c>
    </row>
    <row r="247" spans="1:3" x14ac:dyDescent="0.2">
      <c r="A247">
        <v>73500</v>
      </c>
      <c r="B247">
        <v>1650.9113578461499</v>
      </c>
      <c r="C247">
        <f t="shared" si="3"/>
        <v>1.2250000000000001</v>
      </c>
    </row>
    <row r="248" spans="1:3" x14ac:dyDescent="0.2">
      <c r="A248">
        <v>73800</v>
      </c>
      <c r="B248">
        <v>1650.9112685</v>
      </c>
      <c r="C248">
        <f t="shared" si="3"/>
        <v>1.23</v>
      </c>
    </row>
    <row r="249" spans="1:3" x14ac:dyDescent="0.2">
      <c r="A249">
        <v>74100</v>
      </c>
      <c r="B249">
        <v>1650.9112516923101</v>
      </c>
      <c r="C249">
        <f t="shared" si="3"/>
        <v>1.2350000000000001</v>
      </c>
    </row>
    <row r="250" spans="1:3" x14ac:dyDescent="0.2">
      <c r="A250">
        <v>74400</v>
      </c>
      <c r="B250">
        <v>1650.91110587302</v>
      </c>
      <c r="C250">
        <f t="shared" si="3"/>
        <v>1.24</v>
      </c>
    </row>
    <row r="251" spans="1:3" x14ac:dyDescent="0.2">
      <c r="A251">
        <v>74700</v>
      </c>
      <c r="B251">
        <v>1650.9111694339599</v>
      </c>
      <c r="C251">
        <f t="shared" si="3"/>
        <v>1.2450000000000001</v>
      </c>
    </row>
    <row r="252" spans="1:3" x14ac:dyDescent="0.2">
      <c r="A252">
        <v>75000</v>
      </c>
      <c r="B252">
        <v>1650.9108472</v>
      </c>
      <c r="C252">
        <f t="shared" si="3"/>
        <v>1.25</v>
      </c>
    </row>
    <row r="253" spans="1:3" x14ac:dyDescent="0.2">
      <c r="A253">
        <v>75300</v>
      </c>
      <c r="B253">
        <v>1650.9110769090901</v>
      </c>
      <c r="C253">
        <f t="shared" si="3"/>
        <v>1.2549999999999999</v>
      </c>
    </row>
    <row r="254" spans="1:3" x14ac:dyDescent="0.2">
      <c r="A254">
        <v>75600</v>
      </c>
      <c r="B254">
        <v>1650.9113582</v>
      </c>
      <c r="C254">
        <f t="shared" si="3"/>
        <v>1.26</v>
      </c>
    </row>
    <row r="255" spans="1:3" x14ac:dyDescent="0.2">
      <c r="A255">
        <v>75900</v>
      </c>
      <c r="B255">
        <v>1650.9113901666699</v>
      </c>
      <c r="C255">
        <f t="shared" si="3"/>
        <v>1.2649999999999999</v>
      </c>
    </row>
    <row r="256" spans="1:3" x14ac:dyDescent="0.2">
      <c r="A256">
        <v>76200</v>
      </c>
      <c r="B256">
        <v>1650.9113546031699</v>
      </c>
      <c r="C256">
        <f t="shared" si="3"/>
        <v>1.27</v>
      </c>
    </row>
    <row r="257" spans="1:3" x14ac:dyDescent="0.2">
      <c r="A257">
        <v>76500</v>
      </c>
      <c r="B257">
        <v>1650.91139177419</v>
      </c>
      <c r="C257">
        <f t="shared" si="3"/>
        <v>1.2749999999999999</v>
      </c>
    </row>
    <row r="258" spans="1:3" x14ac:dyDescent="0.2">
      <c r="A258">
        <v>76800</v>
      </c>
      <c r="B258">
        <v>1650.91131576923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1650.9113419642899</v>
      </c>
      <c r="C259">
        <f t="shared" si="4"/>
        <v>1.2849999999999999</v>
      </c>
    </row>
    <row r="260" spans="1:3" x14ac:dyDescent="0.2">
      <c r="A260">
        <v>77400</v>
      </c>
      <c r="B260">
        <v>1650.9113573214299</v>
      </c>
      <c r="C260">
        <f t="shared" si="4"/>
        <v>1.29</v>
      </c>
    </row>
    <row r="261" spans="1:3" x14ac:dyDescent="0.2">
      <c r="A261">
        <v>77700</v>
      </c>
      <c r="B261">
        <v>1650.9113512727299</v>
      </c>
      <c r="C261">
        <f t="shared" si="4"/>
        <v>1.2949999999999999</v>
      </c>
    </row>
    <row r="262" spans="1:3" x14ac:dyDescent="0.2">
      <c r="A262">
        <v>78000</v>
      </c>
      <c r="B262">
        <v>1650.9112781250001</v>
      </c>
      <c r="C262">
        <f t="shared" si="4"/>
        <v>1.3</v>
      </c>
    </row>
    <row r="263" spans="1:3" x14ac:dyDescent="0.2">
      <c r="A263">
        <v>78300</v>
      </c>
      <c r="B263">
        <v>1650.9111158333301</v>
      </c>
      <c r="C263">
        <f t="shared" si="4"/>
        <v>1.3049999999999999</v>
      </c>
    </row>
    <row r="264" spans="1:3" x14ac:dyDescent="0.2">
      <c r="A264">
        <v>78600</v>
      </c>
      <c r="B264">
        <v>1650.91149176471</v>
      </c>
      <c r="C264">
        <f t="shared" si="4"/>
        <v>1.31</v>
      </c>
    </row>
    <row r="265" spans="1:3" x14ac:dyDescent="0.2">
      <c r="A265">
        <v>78900</v>
      </c>
      <c r="B265">
        <v>1650.91156724138</v>
      </c>
      <c r="C265">
        <f t="shared" si="4"/>
        <v>1.3149999999999999</v>
      </c>
    </row>
    <row r="266" spans="1:3" x14ac:dyDescent="0.2">
      <c r="A266">
        <v>79200</v>
      </c>
      <c r="B266">
        <v>1650.9115776271201</v>
      </c>
      <c r="C266">
        <f t="shared" si="4"/>
        <v>1.32</v>
      </c>
    </row>
    <row r="267" spans="1:3" x14ac:dyDescent="0.2">
      <c r="A267">
        <v>79500</v>
      </c>
      <c r="B267">
        <v>1650.9114003448301</v>
      </c>
      <c r="C267">
        <f t="shared" si="4"/>
        <v>1.325</v>
      </c>
    </row>
    <row r="268" spans="1:3" x14ac:dyDescent="0.2">
      <c r="A268">
        <v>79800</v>
      </c>
      <c r="B268">
        <v>1650.9114779660999</v>
      </c>
      <c r="C268">
        <f t="shared" si="4"/>
        <v>1.33</v>
      </c>
    </row>
    <row r="269" spans="1:3" x14ac:dyDescent="0.2">
      <c r="A269">
        <v>80100</v>
      </c>
      <c r="B269">
        <v>1650.91137701754</v>
      </c>
      <c r="C269">
        <f t="shared" si="4"/>
        <v>1.335</v>
      </c>
    </row>
    <row r="270" spans="1:3" x14ac:dyDescent="0.2">
      <c r="A270">
        <v>80400</v>
      </c>
      <c r="B270">
        <v>1650.91142842105</v>
      </c>
      <c r="C270">
        <f t="shared" si="4"/>
        <v>1.34</v>
      </c>
    </row>
    <row r="271" spans="1:3" x14ac:dyDescent="0.2">
      <c r="A271">
        <v>80700</v>
      </c>
      <c r="B271">
        <v>1650.9114959999999</v>
      </c>
      <c r="C271">
        <f t="shared" si="4"/>
        <v>1.345</v>
      </c>
    </row>
    <row r="272" spans="1:3" x14ac:dyDescent="0.2">
      <c r="A272">
        <v>81000</v>
      </c>
      <c r="B272">
        <v>1650.9114835087701</v>
      </c>
      <c r="C272">
        <f t="shared" si="4"/>
        <v>1.35</v>
      </c>
    </row>
    <row r="273" spans="1:3" x14ac:dyDescent="0.2">
      <c r="A273">
        <v>81300</v>
      </c>
      <c r="B273">
        <v>1650.9114247457601</v>
      </c>
      <c r="C273">
        <f t="shared" si="4"/>
        <v>1.355</v>
      </c>
    </row>
    <row r="274" spans="1:3" x14ac:dyDescent="0.2">
      <c r="A274">
        <v>81600</v>
      </c>
      <c r="B274">
        <v>1650.91135474576</v>
      </c>
      <c r="C274">
        <f t="shared" si="4"/>
        <v>1.36</v>
      </c>
    </row>
    <row r="275" spans="1:3" x14ac:dyDescent="0.2">
      <c r="A275">
        <v>81900</v>
      </c>
      <c r="B275">
        <v>1650.9114578846099</v>
      </c>
      <c r="C275">
        <f t="shared" si="4"/>
        <v>1.365</v>
      </c>
    </row>
    <row r="276" spans="1:3" x14ac:dyDescent="0.2">
      <c r="A276">
        <v>82200</v>
      </c>
      <c r="B276">
        <v>1650.9114300000001</v>
      </c>
      <c r="C276">
        <f t="shared" si="4"/>
        <v>1.37</v>
      </c>
    </row>
    <row r="277" spans="1:3" x14ac:dyDescent="0.2">
      <c r="A277">
        <v>82500</v>
      </c>
      <c r="B277">
        <v>1650.9114549999999</v>
      </c>
      <c r="C277">
        <f t="shared" si="4"/>
        <v>1.375</v>
      </c>
    </row>
    <row r="278" spans="1:3" x14ac:dyDescent="0.2">
      <c r="A278">
        <v>82800</v>
      </c>
      <c r="B278">
        <v>1650.9114715094299</v>
      </c>
      <c r="C278">
        <f t="shared" si="4"/>
        <v>1.38</v>
      </c>
    </row>
    <row r="279" spans="1:3" x14ac:dyDescent="0.2">
      <c r="A279">
        <v>83100</v>
      </c>
      <c r="B279">
        <v>1650.91148606557</v>
      </c>
      <c r="C279">
        <f t="shared" si="4"/>
        <v>1.385</v>
      </c>
    </row>
    <row r="280" spans="1:3" x14ac:dyDescent="0.2">
      <c r="A280">
        <v>83400</v>
      </c>
      <c r="B280">
        <v>1650.9114465151499</v>
      </c>
      <c r="C280">
        <f t="shared" si="4"/>
        <v>1.39</v>
      </c>
    </row>
    <row r="281" spans="1:3" x14ac:dyDescent="0.2">
      <c r="A281">
        <v>83700</v>
      </c>
      <c r="B281">
        <v>1650.9115277272699</v>
      </c>
      <c r="C281">
        <f t="shared" si="4"/>
        <v>1.395</v>
      </c>
    </row>
    <row r="282" spans="1:3" x14ac:dyDescent="0.2">
      <c r="A282">
        <v>84000</v>
      </c>
      <c r="B282">
        <v>1650.9115058181801</v>
      </c>
      <c r="C282">
        <f t="shared" si="4"/>
        <v>1.4</v>
      </c>
    </row>
    <row r="283" spans="1:3" x14ac:dyDescent="0.2">
      <c r="A283">
        <v>84300</v>
      </c>
      <c r="B283">
        <v>1650.91141912281</v>
      </c>
      <c r="C283">
        <f t="shared" si="4"/>
        <v>1.405</v>
      </c>
    </row>
    <row r="284" spans="1:3" x14ac:dyDescent="0.2">
      <c r="A284">
        <v>84600</v>
      </c>
      <c r="B284">
        <v>1650.9113326415099</v>
      </c>
      <c r="C284">
        <f t="shared" si="4"/>
        <v>1.41</v>
      </c>
    </row>
    <row r="285" spans="1:3" x14ac:dyDescent="0.2">
      <c r="A285">
        <v>84900</v>
      </c>
      <c r="B285">
        <v>1650.9113204615401</v>
      </c>
      <c r="C285">
        <f t="shared" si="4"/>
        <v>1.415</v>
      </c>
    </row>
    <row r="286" spans="1:3" x14ac:dyDescent="0.2">
      <c r="A286">
        <v>85200</v>
      </c>
      <c r="B286">
        <v>1650.91144415385</v>
      </c>
      <c r="C286">
        <f t="shared" si="4"/>
        <v>1.42</v>
      </c>
    </row>
    <row r="287" spans="1:3" x14ac:dyDescent="0.2">
      <c r="A287">
        <v>85500</v>
      </c>
      <c r="B287">
        <v>1650.9114282</v>
      </c>
      <c r="C287">
        <f t="shared" si="4"/>
        <v>1.425</v>
      </c>
    </row>
    <row r="288" spans="1:3" x14ac:dyDescent="0.2">
      <c r="A288">
        <v>85800</v>
      </c>
      <c r="B288">
        <v>1650.9115276923101</v>
      </c>
      <c r="C288">
        <f t="shared" si="4"/>
        <v>1.43</v>
      </c>
    </row>
    <row r="289" spans="1:3" x14ac:dyDescent="0.2">
      <c r="A289">
        <v>86100</v>
      </c>
      <c r="B289">
        <v>1650.91148275862</v>
      </c>
      <c r="C289">
        <f t="shared" si="4"/>
        <v>1.4350000000000001</v>
      </c>
    </row>
    <row r="290" spans="1:3" x14ac:dyDescent="0.2">
      <c r="A290">
        <v>86400</v>
      </c>
      <c r="B290">
        <v>1650.9114696551701</v>
      </c>
      <c r="C290">
        <f t="shared" si="4"/>
        <v>1.44</v>
      </c>
    </row>
    <row r="291" spans="1:3" x14ac:dyDescent="0.2">
      <c r="A291">
        <v>86700</v>
      </c>
      <c r="B291">
        <v>1650.9114426415099</v>
      </c>
      <c r="C291">
        <f t="shared" si="4"/>
        <v>1.4450000000000001</v>
      </c>
    </row>
    <row r="292" spans="1:3" x14ac:dyDescent="0.2">
      <c r="A292">
        <v>87000</v>
      </c>
      <c r="B292">
        <v>1650.9113715517201</v>
      </c>
      <c r="C292">
        <f t="shared" si="4"/>
        <v>1.45</v>
      </c>
    </row>
    <row r="293" spans="1:3" x14ac:dyDescent="0.2">
      <c r="A293">
        <v>87300</v>
      </c>
      <c r="B293">
        <v>1650.91136603774</v>
      </c>
      <c r="C293">
        <f t="shared" si="4"/>
        <v>1.4550000000000001</v>
      </c>
    </row>
    <row r="294" spans="1:3" x14ac:dyDescent="0.2">
      <c r="A294">
        <v>87600</v>
      </c>
      <c r="B294">
        <v>1650.9113734545499</v>
      </c>
      <c r="C294">
        <f t="shared" si="4"/>
        <v>1.46</v>
      </c>
    </row>
    <row r="295" spans="1:3" x14ac:dyDescent="0.2">
      <c r="A295">
        <v>87900</v>
      </c>
      <c r="B295">
        <v>1650.9113464406801</v>
      </c>
      <c r="C295">
        <f t="shared" si="4"/>
        <v>1.4650000000000001</v>
      </c>
    </row>
    <row r="296" spans="1:3" x14ac:dyDescent="0.2">
      <c r="A296">
        <v>88200</v>
      </c>
      <c r="B296">
        <v>1650.9112959321999</v>
      </c>
      <c r="C296">
        <f t="shared" si="4"/>
        <v>1.47</v>
      </c>
    </row>
    <row r="297" spans="1:3" x14ac:dyDescent="0.2">
      <c r="A297">
        <v>88500</v>
      </c>
      <c r="B297">
        <v>1650.9113286363599</v>
      </c>
      <c r="C297">
        <f t="shared" si="4"/>
        <v>1.4750000000000001</v>
      </c>
    </row>
    <row r="298" spans="1:3" x14ac:dyDescent="0.2">
      <c r="A298">
        <v>88800</v>
      </c>
      <c r="B298">
        <v>1650.91126021277</v>
      </c>
      <c r="C298">
        <f t="shared" si="4"/>
        <v>1.48</v>
      </c>
    </row>
    <row r="299" spans="1:3" x14ac:dyDescent="0.2">
      <c r="A299">
        <v>89100</v>
      </c>
      <c r="B299">
        <v>1650.91136275862</v>
      </c>
      <c r="C299">
        <f t="shared" si="4"/>
        <v>1.4850000000000001</v>
      </c>
    </row>
    <row r="300" spans="1:3" x14ac:dyDescent="0.2">
      <c r="A300">
        <v>89400</v>
      </c>
      <c r="B300">
        <v>1650.91142310345</v>
      </c>
      <c r="C300">
        <f t="shared" si="4"/>
        <v>1.49</v>
      </c>
    </row>
    <row r="301" spans="1:3" x14ac:dyDescent="0.2">
      <c r="A301">
        <v>89700</v>
      </c>
      <c r="B301">
        <v>1650.9113574468099</v>
      </c>
      <c r="C301">
        <f t="shared" si="4"/>
        <v>1.4950000000000001</v>
      </c>
    </row>
    <row r="302" spans="1:3" x14ac:dyDescent="0.2">
      <c r="A302">
        <v>90000</v>
      </c>
      <c r="B302">
        <v>1650.9110879032301</v>
      </c>
      <c r="C302">
        <f t="shared" si="4"/>
        <v>1.5</v>
      </c>
    </row>
    <row r="303" spans="1:3" x14ac:dyDescent="0.2">
      <c r="A303">
        <v>90300</v>
      </c>
      <c r="B303">
        <v>1650.9112600000001</v>
      </c>
      <c r="C303">
        <f t="shared" si="4"/>
        <v>1.5049999999999999</v>
      </c>
    </row>
    <row r="304" spans="1:3" x14ac:dyDescent="0.2">
      <c r="A304">
        <v>90600</v>
      </c>
      <c r="B304">
        <v>1650.9112298039199</v>
      </c>
      <c r="C304">
        <f t="shared" si="4"/>
        <v>1.51</v>
      </c>
    </row>
    <row r="305" spans="1:3" x14ac:dyDescent="0.2">
      <c r="A305">
        <v>90900</v>
      </c>
      <c r="B305">
        <v>1650.9112840350899</v>
      </c>
      <c r="C305">
        <f t="shared" si="4"/>
        <v>1.5149999999999999</v>
      </c>
    </row>
    <row r="306" spans="1:3" x14ac:dyDescent="0.2">
      <c r="A306">
        <v>91200</v>
      </c>
      <c r="B306">
        <v>1650.91149360656</v>
      </c>
      <c r="C306">
        <f t="shared" si="4"/>
        <v>1.52</v>
      </c>
    </row>
    <row r="307" spans="1:3" x14ac:dyDescent="0.2">
      <c r="A307">
        <v>91500</v>
      </c>
      <c r="B307">
        <v>1650.9114581538499</v>
      </c>
      <c r="C307">
        <f t="shared" si="4"/>
        <v>1.5249999999999999</v>
      </c>
    </row>
    <row r="308" spans="1:3" x14ac:dyDescent="0.2">
      <c r="A308">
        <v>91800</v>
      </c>
      <c r="B308">
        <v>1650.91142426229</v>
      </c>
      <c r="C308">
        <f t="shared" si="4"/>
        <v>1.53</v>
      </c>
    </row>
    <row r="309" spans="1:3" x14ac:dyDescent="0.2">
      <c r="A309">
        <v>92100</v>
      </c>
      <c r="B309">
        <v>1650.9113709803901</v>
      </c>
      <c r="C309">
        <f t="shared" si="4"/>
        <v>1.5349999999999999</v>
      </c>
    </row>
    <row r="310" spans="1:3" x14ac:dyDescent="0.2">
      <c r="A310">
        <v>92400</v>
      </c>
      <c r="B310">
        <v>1650.91133740741</v>
      </c>
      <c r="C310">
        <f t="shared" si="4"/>
        <v>1.54</v>
      </c>
    </row>
    <row r="311" spans="1:3" x14ac:dyDescent="0.2">
      <c r="A311">
        <v>92700</v>
      </c>
      <c r="B311">
        <v>1650.9113837037</v>
      </c>
      <c r="C311">
        <f t="shared" si="4"/>
        <v>1.5449999999999999</v>
      </c>
    </row>
    <row r="312" spans="1:3" x14ac:dyDescent="0.2">
      <c r="A312">
        <v>93000</v>
      </c>
      <c r="B312">
        <v>1650.91125285714</v>
      </c>
      <c r="C312">
        <f t="shared" si="4"/>
        <v>1.55</v>
      </c>
    </row>
    <row r="313" spans="1:3" x14ac:dyDescent="0.2">
      <c r="A313">
        <v>93300</v>
      </c>
      <c r="B313">
        <v>1650.9111328333299</v>
      </c>
      <c r="C313">
        <f t="shared" si="4"/>
        <v>1.5549999999999999</v>
      </c>
    </row>
    <row r="314" spans="1:3" x14ac:dyDescent="0.2">
      <c r="A314">
        <v>93600</v>
      </c>
      <c r="B314">
        <v>1650.91121958333</v>
      </c>
      <c r="C314">
        <f t="shared" si="4"/>
        <v>1.56</v>
      </c>
    </row>
    <row r="315" spans="1:3" x14ac:dyDescent="0.2">
      <c r="A315">
        <v>93900</v>
      </c>
      <c r="B315">
        <v>1650.9111598245599</v>
      </c>
      <c r="C315">
        <f t="shared" si="4"/>
        <v>1.5649999999999999</v>
      </c>
    </row>
    <row r="316" spans="1:3" x14ac:dyDescent="0.2">
      <c r="A316">
        <v>94200</v>
      </c>
      <c r="B316">
        <v>1650.9112156666699</v>
      </c>
      <c r="C316">
        <f t="shared" si="4"/>
        <v>1.57</v>
      </c>
    </row>
    <row r="317" spans="1:3" x14ac:dyDescent="0.2">
      <c r="A317">
        <v>94500</v>
      </c>
      <c r="B317">
        <v>1650.9112690625</v>
      </c>
      <c r="C317">
        <f t="shared" si="4"/>
        <v>1.575</v>
      </c>
    </row>
    <row r="318" spans="1:3" x14ac:dyDescent="0.2">
      <c r="A318">
        <v>94800</v>
      </c>
      <c r="B318">
        <v>1650.911149</v>
      </c>
      <c r="C318">
        <f t="shared" si="4"/>
        <v>1.58</v>
      </c>
    </row>
    <row r="319" spans="1:3" x14ac:dyDescent="0.2">
      <c r="A319">
        <v>95100</v>
      </c>
      <c r="B319">
        <v>1650.91121396226</v>
      </c>
      <c r="C319">
        <f t="shared" si="4"/>
        <v>1.585</v>
      </c>
    </row>
    <row r="320" spans="1:3" x14ac:dyDescent="0.2">
      <c r="A320">
        <v>95400</v>
      </c>
      <c r="B320">
        <v>1650.9112453448299</v>
      </c>
      <c r="C320">
        <f t="shared" si="4"/>
        <v>1.59</v>
      </c>
    </row>
    <row r="321" spans="1:3" x14ac:dyDescent="0.2">
      <c r="A321">
        <v>95700</v>
      </c>
      <c r="B321">
        <v>1650.9110338461501</v>
      </c>
      <c r="C321">
        <f t="shared" si="4"/>
        <v>1.595</v>
      </c>
    </row>
    <row r="322" spans="1:3" x14ac:dyDescent="0.2">
      <c r="A322">
        <v>96000</v>
      </c>
      <c r="B322">
        <v>1650.9111227272699</v>
      </c>
      <c r="C322">
        <f t="shared" ref="C322:C385" si="5">A322/(1000*60)</f>
        <v>1.6</v>
      </c>
    </row>
    <row r="323" spans="1:3" x14ac:dyDescent="0.2">
      <c r="A323">
        <v>96300</v>
      </c>
      <c r="B323">
        <v>1650.9113196969699</v>
      </c>
      <c r="C323">
        <f t="shared" si="5"/>
        <v>1.605</v>
      </c>
    </row>
    <row r="324" spans="1:3" x14ac:dyDescent="0.2">
      <c r="A324">
        <v>96600</v>
      </c>
      <c r="B324">
        <v>1650.9113319298301</v>
      </c>
      <c r="C324">
        <f t="shared" si="5"/>
        <v>1.61</v>
      </c>
    </row>
    <row r="325" spans="1:3" x14ac:dyDescent="0.2">
      <c r="A325">
        <v>96900</v>
      </c>
      <c r="B325">
        <v>1650.9114398148099</v>
      </c>
      <c r="C325">
        <f t="shared" si="5"/>
        <v>1.615</v>
      </c>
    </row>
    <row r="326" spans="1:3" x14ac:dyDescent="0.2">
      <c r="A326">
        <v>97200</v>
      </c>
      <c r="B326">
        <v>1650.9114617543901</v>
      </c>
      <c r="C326">
        <f t="shared" si="5"/>
        <v>1.62</v>
      </c>
    </row>
    <row r="327" spans="1:3" x14ac:dyDescent="0.2">
      <c r="A327">
        <v>97500</v>
      </c>
      <c r="B327">
        <v>1650.9110655357099</v>
      </c>
      <c r="C327">
        <f t="shared" si="5"/>
        <v>1.625</v>
      </c>
    </row>
    <row r="328" spans="1:3" x14ac:dyDescent="0.2">
      <c r="A328">
        <v>97800</v>
      </c>
      <c r="B328">
        <v>1650.91113055556</v>
      </c>
      <c r="C328">
        <f t="shared" si="5"/>
        <v>1.63</v>
      </c>
    </row>
    <row r="329" spans="1:3" x14ac:dyDescent="0.2">
      <c r="A329">
        <v>98100</v>
      </c>
      <c r="B329">
        <v>1650.91111474576</v>
      </c>
      <c r="C329">
        <f t="shared" si="5"/>
        <v>1.635</v>
      </c>
    </row>
    <row r="330" spans="1:3" x14ac:dyDescent="0.2">
      <c r="A330">
        <v>98400</v>
      </c>
      <c r="B330">
        <v>1650.9110914814801</v>
      </c>
      <c r="C330">
        <f t="shared" si="5"/>
        <v>1.64</v>
      </c>
    </row>
    <row r="331" spans="1:3" x14ac:dyDescent="0.2">
      <c r="A331">
        <v>98700</v>
      </c>
      <c r="B331">
        <v>1650.9111338888899</v>
      </c>
      <c r="C331">
        <f t="shared" si="5"/>
        <v>1.645</v>
      </c>
    </row>
    <row r="332" spans="1:3" x14ac:dyDescent="0.2">
      <c r="A332">
        <v>99000</v>
      </c>
      <c r="B332">
        <v>1650.9112570370401</v>
      </c>
      <c r="C332">
        <f t="shared" si="5"/>
        <v>1.65</v>
      </c>
    </row>
    <row r="333" spans="1:3" x14ac:dyDescent="0.2">
      <c r="A333">
        <v>99300</v>
      </c>
      <c r="B333">
        <v>1650.9113129310299</v>
      </c>
      <c r="C333">
        <f t="shared" si="5"/>
        <v>1.655</v>
      </c>
    </row>
    <row r="334" spans="1:3" x14ac:dyDescent="0.2">
      <c r="A334">
        <v>99600</v>
      </c>
      <c r="B334">
        <v>1650.91123153846</v>
      </c>
      <c r="C334">
        <f t="shared" si="5"/>
        <v>1.66</v>
      </c>
    </row>
    <row r="335" spans="1:3" x14ac:dyDescent="0.2">
      <c r="A335">
        <v>99900</v>
      </c>
      <c r="B335">
        <v>1650.91131736842</v>
      </c>
      <c r="C335">
        <f t="shared" si="5"/>
        <v>1.665</v>
      </c>
    </row>
    <row r="336" spans="1:3" x14ac:dyDescent="0.2">
      <c r="A336">
        <v>100200</v>
      </c>
      <c r="B336">
        <v>1650.9114246428601</v>
      </c>
      <c r="C336">
        <f t="shared" si="5"/>
        <v>1.67</v>
      </c>
    </row>
    <row r="337" spans="1:3" x14ac:dyDescent="0.2">
      <c r="A337">
        <v>100500</v>
      </c>
      <c r="B337">
        <v>1650.9112346296299</v>
      </c>
      <c r="C337">
        <f t="shared" si="5"/>
        <v>1.675</v>
      </c>
    </row>
    <row r="338" spans="1:3" x14ac:dyDescent="0.2">
      <c r="A338">
        <v>100800</v>
      </c>
      <c r="B338">
        <v>1650.9111298360699</v>
      </c>
      <c r="C338">
        <f t="shared" si="5"/>
        <v>1.68</v>
      </c>
    </row>
    <row r="339" spans="1:3" x14ac:dyDescent="0.2">
      <c r="A339">
        <v>101100</v>
      </c>
      <c r="B339">
        <v>1650.9111950746301</v>
      </c>
      <c r="C339">
        <f t="shared" si="5"/>
        <v>1.6850000000000001</v>
      </c>
    </row>
    <row r="340" spans="1:3" x14ac:dyDescent="0.2">
      <c r="A340">
        <v>101400</v>
      </c>
      <c r="B340">
        <v>1650.91117076923</v>
      </c>
      <c r="C340">
        <f t="shared" si="5"/>
        <v>1.69</v>
      </c>
    </row>
    <row r="341" spans="1:3" x14ac:dyDescent="0.2">
      <c r="A341">
        <v>101700</v>
      </c>
      <c r="B341">
        <v>1650.9109263636401</v>
      </c>
      <c r="C341">
        <f t="shared" si="5"/>
        <v>1.6950000000000001</v>
      </c>
    </row>
    <row r="342" spans="1:3" x14ac:dyDescent="0.2">
      <c r="A342">
        <v>102000</v>
      </c>
      <c r="B342">
        <v>1650.9106267857101</v>
      </c>
      <c r="C342">
        <f t="shared" si="5"/>
        <v>1.7</v>
      </c>
    </row>
    <row r="343" spans="1:3" x14ac:dyDescent="0.2">
      <c r="A343">
        <v>102300</v>
      </c>
      <c r="B343">
        <v>1650.9109074074099</v>
      </c>
      <c r="C343">
        <f t="shared" si="5"/>
        <v>1.7050000000000001</v>
      </c>
    </row>
    <row r="344" spans="1:3" x14ac:dyDescent="0.2">
      <c r="A344">
        <v>102600</v>
      </c>
      <c r="B344">
        <v>1650.9112567796601</v>
      </c>
      <c r="C344">
        <f t="shared" si="5"/>
        <v>1.71</v>
      </c>
    </row>
    <row r="345" spans="1:3" x14ac:dyDescent="0.2">
      <c r="A345">
        <v>102900</v>
      </c>
      <c r="B345">
        <v>1650.9112978688499</v>
      </c>
      <c r="C345">
        <f t="shared" si="5"/>
        <v>1.7150000000000001</v>
      </c>
    </row>
    <row r="346" spans="1:3" x14ac:dyDescent="0.2">
      <c r="A346">
        <v>103200</v>
      </c>
      <c r="B346">
        <v>1650.91124055556</v>
      </c>
      <c r="C346">
        <f t="shared" si="5"/>
        <v>1.72</v>
      </c>
    </row>
    <row r="347" spans="1:3" x14ac:dyDescent="0.2">
      <c r="A347">
        <v>103500</v>
      </c>
      <c r="B347">
        <v>1650.9110949999999</v>
      </c>
      <c r="C347">
        <f t="shared" si="5"/>
        <v>1.7250000000000001</v>
      </c>
    </row>
    <row r="348" spans="1:3" x14ac:dyDescent="0.2">
      <c r="A348">
        <v>103800</v>
      </c>
      <c r="B348">
        <v>1650.9108971153801</v>
      </c>
      <c r="C348">
        <f t="shared" si="5"/>
        <v>1.73</v>
      </c>
    </row>
    <row r="349" spans="1:3" x14ac:dyDescent="0.2">
      <c r="A349">
        <v>104100</v>
      </c>
      <c r="B349">
        <v>1650.9108882539699</v>
      </c>
      <c r="C349">
        <f t="shared" si="5"/>
        <v>1.7350000000000001</v>
      </c>
    </row>
    <row r="350" spans="1:3" x14ac:dyDescent="0.2">
      <c r="A350">
        <v>104400</v>
      </c>
      <c r="B350">
        <v>1650.911100625</v>
      </c>
      <c r="C350">
        <f t="shared" si="5"/>
        <v>1.74</v>
      </c>
    </row>
    <row r="351" spans="1:3" x14ac:dyDescent="0.2">
      <c r="A351">
        <v>104700</v>
      </c>
      <c r="B351">
        <v>1650.91122</v>
      </c>
      <c r="C351">
        <f t="shared" si="5"/>
        <v>1.7450000000000001</v>
      </c>
    </row>
    <row r="352" spans="1:3" x14ac:dyDescent="0.2">
      <c r="A352">
        <v>105000</v>
      </c>
      <c r="B352">
        <v>1650.91153509434</v>
      </c>
      <c r="C352">
        <f t="shared" si="5"/>
        <v>1.75</v>
      </c>
    </row>
    <row r="353" spans="1:3" x14ac:dyDescent="0.2">
      <c r="A353">
        <v>105300</v>
      </c>
      <c r="B353">
        <v>1650.91143259259</v>
      </c>
      <c r="C353">
        <f t="shared" si="5"/>
        <v>1.7549999999999999</v>
      </c>
    </row>
    <row r="354" spans="1:3" x14ac:dyDescent="0.2">
      <c r="A354">
        <v>105600</v>
      </c>
      <c r="B354">
        <v>1650.91141490566</v>
      </c>
      <c r="C354">
        <f t="shared" si="5"/>
        <v>1.76</v>
      </c>
    </row>
    <row r="355" spans="1:3" x14ac:dyDescent="0.2">
      <c r="A355">
        <v>105900</v>
      </c>
      <c r="B355">
        <v>1650.9114074137899</v>
      </c>
      <c r="C355">
        <f t="shared" si="5"/>
        <v>1.7649999999999999</v>
      </c>
    </row>
    <row r="356" spans="1:3" x14ac:dyDescent="0.2">
      <c r="A356">
        <v>106200</v>
      </c>
      <c r="B356">
        <v>1650.91138206349</v>
      </c>
      <c r="C356">
        <f t="shared" si="5"/>
        <v>1.77</v>
      </c>
    </row>
    <row r="357" spans="1:3" x14ac:dyDescent="0.2">
      <c r="A357">
        <v>106500</v>
      </c>
      <c r="B357">
        <v>1650.9114061538501</v>
      </c>
      <c r="C357">
        <f t="shared" si="5"/>
        <v>1.7749999999999999</v>
      </c>
    </row>
    <row r="358" spans="1:3" x14ac:dyDescent="0.2">
      <c r="A358">
        <v>106800</v>
      </c>
      <c r="B358">
        <v>1650.91139193548</v>
      </c>
      <c r="C358">
        <f t="shared" si="5"/>
        <v>1.78</v>
      </c>
    </row>
    <row r="359" spans="1:3" x14ac:dyDescent="0.2">
      <c r="A359">
        <v>107100</v>
      </c>
      <c r="B359">
        <v>1650.91100333333</v>
      </c>
      <c r="C359">
        <f t="shared" si="5"/>
        <v>1.7849999999999999</v>
      </c>
    </row>
    <row r="360" spans="1:3" x14ac:dyDescent="0.2">
      <c r="A360">
        <v>107400</v>
      </c>
      <c r="B360">
        <v>1650.9112336507901</v>
      </c>
      <c r="C360">
        <f t="shared" si="5"/>
        <v>1.79</v>
      </c>
    </row>
    <row r="361" spans="1:3" x14ac:dyDescent="0.2">
      <c r="A361">
        <v>107700</v>
      </c>
      <c r="B361">
        <v>1650.91142792453</v>
      </c>
      <c r="C361">
        <f t="shared" si="5"/>
        <v>1.7949999999999999</v>
      </c>
    </row>
    <row r="362" spans="1:3" x14ac:dyDescent="0.2">
      <c r="A362">
        <v>108000</v>
      </c>
      <c r="B362">
        <v>1650.9112913793099</v>
      </c>
      <c r="C362">
        <f t="shared" si="5"/>
        <v>1.8</v>
      </c>
    </row>
    <row r="363" spans="1:3" x14ac:dyDescent="0.2">
      <c r="A363">
        <v>108300</v>
      </c>
      <c r="B363">
        <v>1650.91136796296</v>
      </c>
      <c r="C363">
        <f t="shared" si="5"/>
        <v>1.8049999999999999</v>
      </c>
    </row>
    <row r="364" spans="1:3" x14ac:dyDescent="0.2">
      <c r="A364">
        <v>108600</v>
      </c>
      <c r="B364">
        <v>1650.91133313725</v>
      </c>
      <c r="C364">
        <f t="shared" si="5"/>
        <v>1.81</v>
      </c>
    </row>
    <row r="365" spans="1:3" x14ac:dyDescent="0.2">
      <c r="A365">
        <v>108900</v>
      </c>
      <c r="B365">
        <v>1650.91116482759</v>
      </c>
      <c r="C365">
        <f t="shared" si="5"/>
        <v>1.8149999999999999</v>
      </c>
    </row>
    <row r="366" spans="1:3" x14ac:dyDescent="0.2">
      <c r="A366">
        <v>109200</v>
      </c>
      <c r="B366">
        <v>1650.9113327272701</v>
      </c>
      <c r="C366">
        <f t="shared" si="5"/>
        <v>1.82</v>
      </c>
    </row>
    <row r="367" spans="1:3" x14ac:dyDescent="0.2">
      <c r="A367">
        <v>109500</v>
      </c>
      <c r="B367">
        <v>1650.9113489830499</v>
      </c>
      <c r="C367">
        <f t="shared" si="5"/>
        <v>1.825</v>
      </c>
    </row>
    <row r="368" spans="1:3" x14ac:dyDescent="0.2">
      <c r="A368">
        <v>109800</v>
      </c>
      <c r="B368">
        <v>1650.9114329629599</v>
      </c>
      <c r="C368">
        <f t="shared" si="5"/>
        <v>1.83</v>
      </c>
    </row>
    <row r="369" spans="1:3" x14ac:dyDescent="0.2">
      <c r="A369">
        <v>110100</v>
      </c>
      <c r="B369">
        <v>1650.91138807018</v>
      </c>
      <c r="C369">
        <f t="shared" si="5"/>
        <v>1.835</v>
      </c>
    </row>
    <row r="370" spans="1:3" x14ac:dyDescent="0.2">
      <c r="A370">
        <v>110400</v>
      </c>
      <c r="B370">
        <v>1650.91144578947</v>
      </c>
      <c r="C370">
        <f t="shared" si="5"/>
        <v>1.84</v>
      </c>
    </row>
    <row r="371" spans="1:3" x14ac:dyDescent="0.2">
      <c r="A371">
        <v>110700</v>
      </c>
      <c r="B371">
        <v>1650.9114687272699</v>
      </c>
      <c r="C371">
        <f t="shared" si="5"/>
        <v>1.845</v>
      </c>
    </row>
    <row r="372" spans="1:3" x14ac:dyDescent="0.2">
      <c r="A372">
        <v>111000</v>
      </c>
      <c r="B372">
        <v>1650.9112119696999</v>
      </c>
      <c r="C372">
        <f t="shared" si="5"/>
        <v>1.85</v>
      </c>
    </row>
    <row r="373" spans="1:3" x14ac:dyDescent="0.2">
      <c r="A373">
        <v>111300</v>
      </c>
      <c r="B373">
        <v>1650.91099072727</v>
      </c>
      <c r="C373">
        <f t="shared" si="5"/>
        <v>1.855</v>
      </c>
    </row>
    <row r="374" spans="1:3" x14ac:dyDescent="0.2">
      <c r="A374">
        <v>111600</v>
      </c>
      <c r="B374">
        <v>1650.9113164814801</v>
      </c>
      <c r="C374">
        <f t="shared" si="5"/>
        <v>1.86</v>
      </c>
    </row>
    <row r="375" spans="1:3" x14ac:dyDescent="0.2">
      <c r="A375">
        <v>111900</v>
      </c>
      <c r="B375">
        <v>1650.9112986206901</v>
      </c>
      <c r="C375">
        <f t="shared" si="5"/>
        <v>1.865</v>
      </c>
    </row>
    <row r="376" spans="1:3" x14ac:dyDescent="0.2">
      <c r="A376">
        <v>112200</v>
      </c>
      <c r="B376">
        <v>1650.9111162069</v>
      </c>
      <c r="C376">
        <f t="shared" si="5"/>
        <v>1.87</v>
      </c>
    </row>
    <row r="377" spans="1:3" x14ac:dyDescent="0.2">
      <c r="A377">
        <v>112500</v>
      </c>
      <c r="B377">
        <v>1650.9111446551699</v>
      </c>
      <c r="C377">
        <f t="shared" si="5"/>
        <v>1.875</v>
      </c>
    </row>
    <row r="378" spans="1:3" x14ac:dyDescent="0.2">
      <c r="A378">
        <v>112800</v>
      </c>
      <c r="B378">
        <v>1650.9113476785701</v>
      </c>
      <c r="C378">
        <f t="shared" si="5"/>
        <v>1.88</v>
      </c>
    </row>
    <row r="379" spans="1:3" x14ac:dyDescent="0.2">
      <c r="A379">
        <v>113100</v>
      </c>
      <c r="B379">
        <v>1650.91134348485</v>
      </c>
      <c r="C379">
        <f t="shared" si="5"/>
        <v>1.885</v>
      </c>
    </row>
    <row r="380" spans="1:3" x14ac:dyDescent="0.2">
      <c r="A380">
        <v>113400</v>
      </c>
      <c r="B380">
        <v>1650.9109059090899</v>
      </c>
      <c r="C380">
        <f t="shared" si="5"/>
        <v>1.89</v>
      </c>
    </row>
    <row r="381" spans="1:3" x14ac:dyDescent="0.2">
      <c r="A381">
        <v>113700</v>
      </c>
      <c r="B381">
        <v>1650.91109370968</v>
      </c>
      <c r="C381">
        <f t="shared" si="5"/>
        <v>1.895</v>
      </c>
    </row>
    <row r="382" spans="1:3" x14ac:dyDescent="0.2">
      <c r="A382">
        <v>114000</v>
      </c>
      <c r="B382">
        <v>1650.9112857575799</v>
      </c>
      <c r="C382">
        <f t="shared" si="5"/>
        <v>1.9</v>
      </c>
    </row>
    <row r="383" spans="1:3" x14ac:dyDescent="0.2">
      <c r="A383">
        <v>114300</v>
      </c>
      <c r="B383">
        <v>1650.9110546874999</v>
      </c>
      <c r="C383">
        <f t="shared" si="5"/>
        <v>1.905</v>
      </c>
    </row>
    <row r="384" spans="1:3" x14ac:dyDescent="0.2">
      <c r="A384">
        <v>114600</v>
      </c>
      <c r="B384">
        <v>1650.91114066667</v>
      </c>
      <c r="C384">
        <f t="shared" si="5"/>
        <v>1.91</v>
      </c>
    </row>
    <row r="385" spans="1:3" x14ac:dyDescent="0.2">
      <c r="A385">
        <v>114900</v>
      </c>
      <c r="B385">
        <v>1650.91144733333</v>
      </c>
      <c r="C385">
        <f t="shared" si="5"/>
        <v>1.915</v>
      </c>
    </row>
    <row r="386" spans="1:3" x14ac:dyDescent="0.2">
      <c r="A386">
        <v>115200</v>
      </c>
      <c r="B386">
        <v>1650.9114552727301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1650.91147438596</v>
      </c>
      <c r="C387">
        <f t="shared" si="6"/>
        <v>1.925</v>
      </c>
    </row>
    <row r="388" spans="1:3" x14ac:dyDescent="0.2">
      <c r="A388">
        <v>115800</v>
      </c>
      <c r="B388">
        <v>1650.91142792453</v>
      </c>
      <c r="C388">
        <f t="shared" si="6"/>
        <v>1.93</v>
      </c>
    </row>
    <row r="389" spans="1:3" x14ac:dyDescent="0.2">
      <c r="A389">
        <v>116100</v>
      </c>
      <c r="B389">
        <v>1650.9113893220299</v>
      </c>
      <c r="C389">
        <f t="shared" si="6"/>
        <v>1.9350000000000001</v>
      </c>
    </row>
    <row r="390" spans="1:3" x14ac:dyDescent="0.2">
      <c r="A390">
        <v>116400</v>
      </c>
      <c r="B390">
        <v>1650.9113768254001</v>
      </c>
      <c r="C390">
        <f t="shared" si="6"/>
        <v>1.94</v>
      </c>
    </row>
    <row r="391" spans="1:3" x14ac:dyDescent="0.2">
      <c r="A391">
        <v>116700</v>
      </c>
      <c r="B391">
        <v>1650.9114781999999</v>
      </c>
      <c r="C391">
        <f t="shared" si="6"/>
        <v>1.9450000000000001</v>
      </c>
    </row>
    <row r="392" spans="1:3" x14ac:dyDescent="0.2">
      <c r="A392">
        <v>117000</v>
      </c>
      <c r="B392">
        <v>1650.9114285964899</v>
      </c>
      <c r="C392">
        <f t="shared" si="6"/>
        <v>1.95</v>
      </c>
    </row>
    <row r="393" spans="1:3" x14ac:dyDescent="0.2">
      <c r="A393">
        <v>117300</v>
      </c>
      <c r="B393">
        <v>1650.9114865454501</v>
      </c>
      <c r="C393">
        <f t="shared" si="6"/>
        <v>1.9550000000000001</v>
      </c>
    </row>
    <row r="394" spans="1:3" x14ac:dyDescent="0.2">
      <c r="A394">
        <v>117600</v>
      </c>
      <c r="B394">
        <v>1650.9114992452801</v>
      </c>
      <c r="C394">
        <f t="shared" si="6"/>
        <v>1.96</v>
      </c>
    </row>
    <row r="395" spans="1:3" x14ac:dyDescent="0.2">
      <c r="A395">
        <v>117900</v>
      </c>
      <c r="B395">
        <v>1650.9115730645201</v>
      </c>
      <c r="C395">
        <f t="shared" si="6"/>
        <v>1.9650000000000001</v>
      </c>
    </row>
    <row r="396" spans="1:3" x14ac:dyDescent="0.2">
      <c r="A396">
        <v>118200</v>
      </c>
      <c r="B396">
        <v>1650.9115448437501</v>
      </c>
      <c r="C396">
        <f t="shared" si="6"/>
        <v>1.97</v>
      </c>
    </row>
    <row r="397" spans="1:3" x14ac:dyDescent="0.2">
      <c r="A397">
        <v>118500</v>
      </c>
      <c r="B397">
        <v>1650.9114922916699</v>
      </c>
      <c r="C397">
        <f t="shared" si="6"/>
        <v>1.9750000000000001</v>
      </c>
    </row>
    <row r="398" spans="1:3" x14ac:dyDescent="0.2">
      <c r="A398">
        <v>118800</v>
      </c>
      <c r="B398">
        <v>1650.9115024074099</v>
      </c>
      <c r="C398">
        <f t="shared" si="6"/>
        <v>1.98</v>
      </c>
    </row>
    <row r="399" spans="1:3" x14ac:dyDescent="0.2">
      <c r="A399">
        <v>119100</v>
      </c>
      <c r="B399">
        <v>1650.9114001754399</v>
      </c>
      <c r="C399">
        <f t="shared" si="6"/>
        <v>1.9850000000000001</v>
      </c>
    </row>
    <row r="400" spans="1:3" x14ac:dyDescent="0.2">
      <c r="A400">
        <v>119400</v>
      </c>
      <c r="B400">
        <v>1650.9114751785701</v>
      </c>
      <c r="C400">
        <f t="shared" si="6"/>
        <v>1.99</v>
      </c>
    </row>
    <row r="401" spans="1:3" x14ac:dyDescent="0.2">
      <c r="A401">
        <v>119700</v>
      </c>
      <c r="B401">
        <v>1650.91154472727</v>
      </c>
      <c r="C401">
        <f t="shared" si="6"/>
        <v>1.9950000000000001</v>
      </c>
    </row>
    <row r="402" spans="1:3" x14ac:dyDescent="0.2">
      <c r="A402">
        <v>120000</v>
      </c>
      <c r="B402">
        <v>1650.9114946551699</v>
      </c>
      <c r="C402">
        <f t="shared" si="6"/>
        <v>2</v>
      </c>
    </row>
    <row r="403" spans="1:3" x14ac:dyDescent="0.2">
      <c r="A403">
        <v>120300</v>
      </c>
      <c r="B403">
        <v>1650.9114092</v>
      </c>
      <c r="C403">
        <f t="shared" si="6"/>
        <v>2.0049999999999999</v>
      </c>
    </row>
    <row r="404" spans="1:3" x14ac:dyDescent="0.2">
      <c r="A404">
        <v>120600</v>
      </c>
      <c r="B404">
        <v>1650.91156596154</v>
      </c>
      <c r="C404">
        <f t="shared" si="6"/>
        <v>2.0099999999999998</v>
      </c>
    </row>
    <row r="405" spans="1:3" x14ac:dyDescent="0.2">
      <c r="A405">
        <v>120900</v>
      </c>
      <c r="B405">
        <v>1650.9114692857099</v>
      </c>
      <c r="C405">
        <f t="shared" si="6"/>
        <v>2.0150000000000001</v>
      </c>
    </row>
    <row r="406" spans="1:3" x14ac:dyDescent="0.2">
      <c r="A406">
        <v>121200</v>
      </c>
      <c r="B406">
        <v>1650.91158491228</v>
      </c>
      <c r="C406">
        <f t="shared" si="6"/>
        <v>2.02</v>
      </c>
    </row>
    <row r="407" spans="1:3" x14ac:dyDescent="0.2">
      <c r="A407">
        <v>121500</v>
      </c>
      <c r="B407">
        <v>1650.91148890625</v>
      </c>
      <c r="C407">
        <f t="shared" si="6"/>
        <v>2.0249999999999999</v>
      </c>
    </row>
    <row r="408" spans="1:3" x14ac:dyDescent="0.2">
      <c r="A408">
        <v>121800</v>
      </c>
      <c r="B408">
        <v>1650.91156634615</v>
      </c>
      <c r="C408">
        <f t="shared" si="6"/>
        <v>2.0299999999999998</v>
      </c>
    </row>
    <row r="409" spans="1:3" x14ac:dyDescent="0.2">
      <c r="A409">
        <v>122100</v>
      </c>
      <c r="B409">
        <v>1650.91155070175</v>
      </c>
      <c r="C409">
        <f t="shared" si="6"/>
        <v>2.0350000000000001</v>
      </c>
    </row>
    <row r="410" spans="1:3" x14ac:dyDescent="0.2">
      <c r="A410">
        <v>122400</v>
      </c>
      <c r="B410">
        <v>1650.9113642105301</v>
      </c>
      <c r="C410">
        <f t="shared" si="6"/>
        <v>2.04</v>
      </c>
    </row>
    <row r="411" spans="1:3" x14ac:dyDescent="0.2">
      <c r="A411">
        <v>122700</v>
      </c>
      <c r="B411">
        <v>1650.9113082758599</v>
      </c>
      <c r="C411">
        <f t="shared" si="6"/>
        <v>2.0449999999999999</v>
      </c>
    </row>
    <row r="412" spans="1:3" x14ac:dyDescent="0.2">
      <c r="A412">
        <v>123000</v>
      </c>
      <c r="B412">
        <v>1650.91154111111</v>
      </c>
      <c r="C412">
        <f t="shared" si="6"/>
        <v>2.0499999999999998</v>
      </c>
    </row>
    <row r="413" spans="1:3" x14ac:dyDescent="0.2">
      <c r="A413">
        <v>123300</v>
      </c>
      <c r="B413">
        <v>1650.91145313433</v>
      </c>
      <c r="C413">
        <f t="shared" si="6"/>
        <v>2.0550000000000002</v>
      </c>
    </row>
    <row r="414" spans="1:3" x14ac:dyDescent="0.2">
      <c r="A414">
        <v>123600</v>
      </c>
      <c r="B414">
        <v>1650.91141714286</v>
      </c>
      <c r="C414">
        <f t="shared" si="6"/>
        <v>2.06</v>
      </c>
    </row>
    <row r="415" spans="1:3" x14ac:dyDescent="0.2">
      <c r="A415">
        <v>123900</v>
      </c>
      <c r="B415">
        <v>1650.911599</v>
      </c>
      <c r="C415">
        <f t="shared" si="6"/>
        <v>2.0649999999999999</v>
      </c>
    </row>
    <row r="416" spans="1:3" x14ac:dyDescent="0.2">
      <c r="A416">
        <v>124200</v>
      </c>
      <c r="B416">
        <v>1650.91151375</v>
      </c>
      <c r="C416">
        <f t="shared" si="6"/>
        <v>2.0699999999999998</v>
      </c>
    </row>
    <row r="417" spans="1:3" x14ac:dyDescent="0.2">
      <c r="A417">
        <v>124500</v>
      </c>
      <c r="B417">
        <v>1650.9114207017501</v>
      </c>
      <c r="C417">
        <f t="shared" si="6"/>
        <v>2.0750000000000002</v>
      </c>
    </row>
    <row r="418" spans="1:3" x14ac:dyDescent="0.2">
      <c r="A418">
        <v>124800</v>
      </c>
      <c r="B418">
        <v>1650.91159075472</v>
      </c>
      <c r="C418">
        <f t="shared" si="6"/>
        <v>2.08</v>
      </c>
    </row>
    <row r="419" spans="1:3" x14ac:dyDescent="0.2">
      <c r="A419">
        <v>125100</v>
      </c>
      <c r="B419">
        <v>1650.91167233333</v>
      </c>
      <c r="C419">
        <f t="shared" si="6"/>
        <v>2.085</v>
      </c>
    </row>
    <row r="420" spans="1:3" x14ac:dyDescent="0.2">
      <c r="A420">
        <v>125400</v>
      </c>
      <c r="B420">
        <v>1650.9116314062501</v>
      </c>
      <c r="C420">
        <f t="shared" si="6"/>
        <v>2.09</v>
      </c>
    </row>
    <row r="421" spans="1:3" x14ac:dyDescent="0.2">
      <c r="A421">
        <v>125700</v>
      </c>
      <c r="B421">
        <v>1650.91168163265</v>
      </c>
      <c r="C421">
        <f t="shared" si="6"/>
        <v>2.0950000000000002</v>
      </c>
    </row>
    <row r="422" spans="1:3" x14ac:dyDescent="0.2">
      <c r="A422">
        <v>126000</v>
      </c>
      <c r="B422">
        <v>1650.9116572580599</v>
      </c>
      <c r="C422">
        <f t="shared" si="6"/>
        <v>2.1</v>
      </c>
    </row>
    <row r="423" spans="1:3" x14ac:dyDescent="0.2">
      <c r="A423">
        <v>126300</v>
      </c>
      <c r="B423">
        <v>1650.9116490163899</v>
      </c>
      <c r="C423">
        <f t="shared" si="6"/>
        <v>2.105</v>
      </c>
    </row>
    <row r="424" spans="1:3" x14ac:dyDescent="0.2">
      <c r="A424">
        <v>126600</v>
      </c>
      <c r="B424">
        <v>1650.9116964285699</v>
      </c>
      <c r="C424">
        <f t="shared" si="6"/>
        <v>2.11</v>
      </c>
    </row>
    <row r="425" spans="1:3" x14ac:dyDescent="0.2">
      <c r="A425">
        <v>126900</v>
      </c>
      <c r="B425">
        <v>1650.9116289999999</v>
      </c>
      <c r="C425">
        <f t="shared" si="6"/>
        <v>2.1150000000000002</v>
      </c>
    </row>
    <row r="426" spans="1:3" x14ac:dyDescent="0.2">
      <c r="A426">
        <v>127200</v>
      </c>
      <c r="B426">
        <v>1650.91148878788</v>
      </c>
      <c r="C426">
        <f t="shared" si="6"/>
        <v>2.12</v>
      </c>
    </row>
    <row r="427" spans="1:3" x14ac:dyDescent="0.2">
      <c r="A427">
        <v>127500</v>
      </c>
      <c r="B427">
        <v>1650.9115366666699</v>
      </c>
      <c r="C427">
        <f t="shared" si="6"/>
        <v>2.125</v>
      </c>
    </row>
    <row r="428" spans="1:3" x14ac:dyDescent="0.2">
      <c r="A428">
        <v>127800</v>
      </c>
      <c r="B428">
        <v>1650.9114892452801</v>
      </c>
      <c r="C428">
        <f t="shared" si="6"/>
        <v>2.13</v>
      </c>
    </row>
    <row r="429" spans="1:3" x14ac:dyDescent="0.2">
      <c r="A429">
        <v>128100</v>
      </c>
      <c r="B429">
        <v>1650.91140517857</v>
      </c>
      <c r="C429">
        <f t="shared" si="6"/>
        <v>2.1349999999999998</v>
      </c>
    </row>
    <row r="430" spans="1:3" x14ac:dyDescent="0.2">
      <c r="A430">
        <v>128400</v>
      </c>
      <c r="B430">
        <v>1650.9113685964901</v>
      </c>
      <c r="C430">
        <f t="shared" si="6"/>
        <v>2.14</v>
      </c>
    </row>
    <row r="431" spans="1:3" x14ac:dyDescent="0.2">
      <c r="A431">
        <v>128700</v>
      </c>
      <c r="B431">
        <v>1650.9115150980399</v>
      </c>
      <c r="C431">
        <f t="shared" si="6"/>
        <v>2.145</v>
      </c>
    </row>
    <row r="432" spans="1:3" x14ac:dyDescent="0.2">
      <c r="A432">
        <v>129000</v>
      </c>
      <c r="B432">
        <v>1650.91150517241</v>
      </c>
      <c r="C432">
        <f t="shared" si="6"/>
        <v>2.15</v>
      </c>
    </row>
    <row r="433" spans="1:3" x14ac:dyDescent="0.2">
      <c r="A433">
        <v>129300</v>
      </c>
      <c r="B433">
        <v>1650.9115387500001</v>
      </c>
      <c r="C433">
        <f t="shared" si="6"/>
        <v>2.1549999999999998</v>
      </c>
    </row>
    <row r="434" spans="1:3" x14ac:dyDescent="0.2">
      <c r="A434">
        <v>129600</v>
      </c>
      <c r="B434">
        <v>1650.9115277083299</v>
      </c>
      <c r="C434">
        <f t="shared" si="6"/>
        <v>2.16</v>
      </c>
    </row>
    <row r="435" spans="1:3" x14ac:dyDescent="0.2">
      <c r="A435">
        <v>129900</v>
      </c>
      <c r="B435">
        <v>1650.9115660714299</v>
      </c>
      <c r="C435">
        <f t="shared" si="6"/>
        <v>2.165</v>
      </c>
    </row>
    <row r="436" spans="1:3" x14ac:dyDescent="0.2">
      <c r="A436">
        <v>130200</v>
      </c>
      <c r="B436">
        <v>1650.9114568518501</v>
      </c>
      <c r="C436">
        <f t="shared" si="6"/>
        <v>2.17</v>
      </c>
    </row>
    <row r="437" spans="1:3" x14ac:dyDescent="0.2">
      <c r="A437">
        <v>130500</v>
      </c>
      <c r="B437">
        <v>1650.91154464286</v>
      </c>
      <c r="C437">
        <f t="shared" si="6"/>
        <v>2.1749999999999998</v>
      </c>
    </row>
    <row r="438" spans="1:3" x14ac:dyDescent="0.2">
      <c r="A438">
        <v>130800</v>
      </c>
      <c r="B438">
        <v>1650.91149230769</v>
      </c>
      <c r="C438">
        <f t="shared" si="6"/>
        <v>2.1800000000000002</v>
      </c>
    </row>
    <row r="439" spans="1:3" x14ac:dyDescent="0.2">
      <c r="A439">
        <v>131100</v>
      </c>
      <c r="B439">
        <v>1650.9114467213101</v>
      </c>
      <c r="C439">
        <f t="shared" si="6"/>
        <v>2.1850000000000001</v>
      </c>
    </row>
    <row r="440" spans="1:3" x14ac:dyDescent="0.2">
      <c r="A440">
        <v>131400</v>
      </c>
      <c r="B440">
        <v>1650.9115921666701</v>
      </c>
      <c r="C440">
        <f t="shared" si="6"/>
        <v>2.19</v>
      </c>
    </row>
    <row r="441" spans="1:3" x14ac:dyDescent="0.2">
      <c r="A441">
        <v>131700</v>
      </c>
      <c r="B441">
        <v>1650.91163894737</v>
      </c>
      <c r="C441">
        <f t="shared" si="6"/>
        <v>2.1949999999999998</v>
      </c>
    </row>
    <row r="442" spans="1:3" x14ac:dyDescent="0.2">
      <c r="A442">
        <v>132000</v>
      </c>
      <c r="B442">
        <v>1650.91161377049</v>
      </c>
      <c r="C442">
        <f t="shared" si="6"/>
        <v>2.2000000000000002</v>
      </c>
    </row>
    <row r="443" spans="1:3" x14ac:dyDescent="0.2">
      <c r="A443">
        <v>132300</v>
      </c>
      <c r="B443">
        <v>1650.9115801666701</v>
      </c>
      <c r="C443">
        <f t="shared" si="6"/>
        <v>2.2050000000000001</v>
      </c>
    </row>
    <row r="444" spans="1:3" x14ac:dyDescent="0.2">
      <c r="A444">
        <v>132600</v>
      </c>
      <c r="B444">
        <v>1650.91157042553</v>
      </c>
      <c r="C444">
        <f t="shared" si="6"/>
        <v>2.21</v>
      </c>
    </row>
    <row r="445" spans="1:3" x14ac:dyDescent="0.2">
      <c r="A445">
        <v>132900</v>
      </c>
      <c r="B445">
        <v>1650.9117031579001</v>
      </c>
      <c r="C445">
        <f t="shared" si="6"/>
        <v>2.2149999999999999</v>
      </c>
    </row>
    <row r="446" spans="1:3" x14ac:dyDescent="0.2">
      <c r="A446">
        <v>133200</v>
      </c>
      <c r="B446">
        <v>1650.91176732143</v>
      </c>
      <c r="C446">
        <f t="shared" si="6"/>
        <v>2.2200000000000002</v>
      </c>
    </row>
    <row r="447" spans="1:3" x14ac:dyDescent="0.2">
      <c r="A447">
        <v>133500</v>
      </c>
      <c r="B447">
        <v>1650.9117346666701</v>
      </c>
      <c r="C447">
        <f t="shared" si="6"/>
        <v>2.2250000000000001</v>
      </c>
    </row>
    <row r="448" spans="1:3" x14ac:dyDescent="0.2">
      <c r="A448">
        <v>133800</v>
      </c>
      <c r="B448">
        <v>1650.9116351785699</v>
      </c>
      <c r="C448">
        <f t="shared" si="6"/>
        <v>2.23</v>
      </c>
    </row>
    <row r="449" spans="1:3" x14ac:dyDescent="0.2">
      <c r="A449">
        <v>134100</v>
      </c>
      <c r="B449">
        <v>1650.9117595238099</v>
      </c>
      <c r="C449">
        <f t="shared" si="6"/>
        <v>2.2349999999999999</v>
      </c>
    </row>
    <row r="450" spans="1:3" x14ac:dyDescent="0.2">
      <c r="A450">
        <v>134400</v>
      </c>
      <c r="B450">
        <v>1650.9117446774201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1650.9116819230801</v>
      </c>
      <c r="C451">
        <f t="shared" si="7"/>
        <v>2.2450000000000001</v>
      </c>
    </row>
    <row r="452" spans="1:3" x14ac:dyDescent="0.2">
      <c r="A452">
        <v>135000</v>
      </c>
      <c r="B452">
        <v>1650.9116533333299</v>
      </c>
      <c r="C452">
        <f t="shared" si="7"/>
        <v>2.25</v>
      </c>
    </row>
    <row r="453" spans="1:3" x14ac:dyDescent="0.2">
      <c r="A453">
        <v>135300</v>
      </c>
      <c r="B453">
        <v>1650.91154785714</v>
      </c>
      <c r="C453">
        <f t="shared" si="7"/>
        <v>2.2549999999999999</v>
      </c>
    </row>
    <row r="454" spans="1:3" x14ac:dyDescent="0.2">
      <c r="A454">
        <v>135600</v>
      </c>
      <c r="B454">
        <v>1650.9113071428601</v>
      </c>
      <c r="C454">
        <f t="shared" si="7"/>
        <v>2.2599999999999998</v>
      </c>
    </row>
    <row r="455" spans="1:3" x14ac:dyDescent="0.2">
      <c r="A455">
        <v>135900</v>
      </c>
      <c r="B455">
        <v>1650.9114939999999</v>
      </c>
      <c r="C455">
        <f t="shared" si="7"/>
        <v>2.2650000000000001</v>
      </c>
    </row>
    <row r="456" spans="1:3" x14ac:dyDescent="0.2">
      <c r="A456">
        <v>136200</v>
      </c>
      <c r="B456">
        <v>1650.9116203076901</v>
      </c>
      <c r="C456">
        <f t="shared" si="7"/>
        <v>2.27</v>
      </c>
    </row>
    <row r="457" spans="1:3" x14ac:dyDescent="0.2">
      <c r="A457">
        <v>136500</v>
      </c>
      <c r="B457">
        <v>1650.91143904762</v>
      </c>
      <c r="C457">
        <f t="shared" si="7"/>
        <v>2.2749999999999999</v>
      </c>
    </row>
    <row r="458" spans="1:3" x14ac:dyDescent="0.2">
      <c r="A458">
        <v>136800</v>
      </c>
      <c r="B458">
        <v>1650.9113356140399</v>
      </c>
      <c r="C458">
        <f t="shared" si="7"/>
        <v>2.2799999999999998</v>
      </c>
    </row>
    <row r="459" spans="1:3" x14ac:dyDescent="0.2">
      <c r="A459">
        <v>137100</v>
      </c>
      <c r="B459">
        <v>1650.9115244</v>
      </c>
      <c r="C459">
        <f t="shared" si="7"/>
        <v>2.2850000000000001</v>
      </c>
    </row>
    <row r="460" spans="1:3" x14ac:dyDescent="0.2">
      <c r="A460">
        <v>137400</v>
      </c>
      <c r="B460">
        <v>1650.9117164583299</v>
      </c>
      <c r="C460">
        <f t="shared" si="7"/>
        <v>2.29</v>
      </c>
    </row>
    <row r="461" spans="1:3" x14ac:dyDescent="0.2">
      <c r="A461">
        <v>137700</v>
      </c>
      <c r="B461">
        <v>1650.91171788462</v>
      </c>
      <c r="C461">
        <f t="shared" si="7"/>
        <v>2.2949999999999999</v>
      </c>
    </row>
    <row r="462" spans="1:3" x14ac:dyDescent="0.2">
      <c r="A462">
        <v>138000</v>
      </c>
      <c r="B462">
        <v>1650.9117548148099</v>
      </c>
      <c r="C462">
        <f t="shared" si="7"/>
        <v>2.2999999999999998</v>
      </c>
    </row>
    <row r="463" spans="1:3" x14ac:dyDescent="0.2">
      <c r="A463">
        <v>138300</v>
      </c>
      <c r="B463">
        <v>1650.91170920635</v>
      </c>
      <c r="C463">
        <f t="shared" si="7"/>
        <v>2.3050000000000002</v>
      </c>
    </row>
    <row r="464" spans="1:3" x14ac:dyDescent="0.2">
      <c r="A464">
        <v>138600</v>
      </c>
      <c r="B464">
        <v>1650.9118458620701</v>
      </c>
      <c r="C464">
        <f t="shared" si="7"/>
        <v>2.31</v>
      </c>
    </row>
    <row r="465" spans="1:3" x14ac:dyDescent="0.2">
      <c r="A465">
        <v>138900</v>
      </c>
      <c r="B465">
        <v>1650.9117618965499</v>
      </c>
      <c r="C465">
        <f t="shared" si="7"/>
        <v>2.3149999999999999</v>
      </c>
    </row>
    <row r="466" spans="1:3" x14ac:dyDescent="0.2">
      <c r="A466">
        <v>139200</v>
      </c>
      <c r="B466">
        <v>1650.9116125</v>
      </c>
      <c r="C466">
        <f t="shared" si="7"/>
        <v>2.3199999999999998</v>
      </c>
    </row>
    <row r="467" spans="1:3" x14ac:dyDescent="0.2">
      <c r="A467">
        <v>139500</v>
      </c>
      <c r="B467">
        <v>1650.91174222222</v>
      </c>
      <c r="C467">
        <f t="shared" si="7"/>
        <v>2.3250000000000002</v>
      </c>
    </row>
    <row r="468" spans="1:3" x14ac:dyDescent="0.2">
      <c r="A468">
        <v>139800</v>
      </c>
      <c r="B468">
        <v>1650.9117641176499</v>
      </c>
      <c r="C468">
        <f t="shared" si="7"/>
        <v>2.33</v>
      </c>
    </row>
    <row r="469" spans="1:3" x14ac:dyDescent="0.2">
      <c r="A469">
        <v>140100</v>
      </c>
      <c r="B469">
        <v>1650.91172017544</v>
      </c>
      <c r="C469">
        <f t="shared" si="7"/>
        <v>2.335</v>
      </c>
    </row>
    <row r="470" spans="1:3" x14ac:dyDescent="0.2">
      <c r="A470">
        <v>140400</v>
      </c>
      <c r="B470">
        <v>1650.91179266667</v>
      </c>
      <c r="C470">
        <f t="shared" si="7"/>
        <v>2.34</v>
      </c>
    </row>
    <row r="471" spans="1:3" x14ac:dyDescent="0.2">
      <c r="A471">
        <v>140700</v>
      </c>
      <c r="B471">
        <v>1650.91182561404</v>
      </c>
      <c r="C471">
        <f t="shared" si="7"/>
        <v>2.3450000000000002</v>
      </c>
    </row>
    <row r="472" spans="1:3" x14ac:dyDescent="0.2">
      <c r="A472">
        <v>141000</v>
      </c>
      <c r="B472">
        <v>1650.9118767213099</v>
      </c>
      <c r="C472">
        <f t="shared" si="7"/>
        <v>2.35</v>
      </c>
    </row>
    <row r="473" spans="1:3" x14ac:dyDescent="0.2">
      <c r="A473">
        <v>141300</v>
      </c>
      <c r="B473">
        <v>1650.91183580645</v>
      </c>
      <c r="C473">
        <f t="shared" si="7"/>
        <v>2.355</v>
      </c>
    </row>
    <row r="474" spans="1:3" x14ac:dyDescent="0.2">
      <c r="A474">
        <v>141600</v>
      </c>
      <c r="B474">
        <v>1650.91179555555</v>
      </c>
      <c r="C474">
        <f t="shared" si="7"/>
        <v>2.36</v>
      </c>
    </row>
    <row r="475" spans="1:3" x14ac:dyDescent="0.2">
      <c r="A475">
        <v>141900</v>
      </c>
      <c r="B475">
        <v>1650.9118311320799</v>
      </c>
      <c r="C475">
        <f t="shared" si="7"/>
        <v>2.3650000000000002</v>
      </c>
    </row>
    <row r="476" spans="1:3" x14ac:dyDescent="0.2">
      <c r="A476">
        <v>142200</v>
      </c>
      <c r="B476">
        <v>1650.9118017543899</v>
      </c>
      <c r="C476">
        <f t="shared" si="7"/>
        <v>2.37</v>
      </c>
    </row>
    <row r="477" spans="1:3" x14ac:dyDescent="0.2">
      <c r="A477">
        <v>142500</v>
      </c>
      <c r="B477">
        <v>1650.9117755</v>
      </c>
      <c r="C477">
        <f t="shared" si="7"/>
        <v>2.375</v>
      </c>
    </row>
    <row r="478" spans="1:3" x14ac:dyDescent="0.2">
      <c r="A478">
        <v>142800</v>
      </c>
      <c r="B478">
        <v>1650.9117252830199</v>
      </c>
      <c r="C478">
        <f t="shared" si="7"/>
        <v>2.38</v>
      </c>
    </row>
    <row r="479" spans="1:3" x14ac:dyDescent="0.2">
      <c r="A479">
        <v>143100</v>
      </c>
      <c r="B479">
        <v>1650.91177476191</v>
      </c>
      <c r="C479">
        <f t="shared" si="7"/>
        <v>2.3849999999999998</v>
      </c>
    </row>
    <row r="480" spans="1:3" x14ac:dyDescent="0.2">
      <c r="A480">
        <v>143400</v>
      </c>
      <c r="B480">
        <v>1650.9118185714301</v>
      </c>
      <c r="C480">
        <f t="shared" si="7"/>
        <v>2.39</v>
      </c>
    </row>
    <row r="481" spans="1:3" x14ac:dyDescent="0.2">
      <c r="A481">
        <v>143700</v>
      </c>
      <c r="B481">
        <v>1650.91183232143</v>
      </c>
      <c r="C481">
        <f t="shared" si="7"/>
        <v>2.395</v>
      </c>
    </row>
    <row r="482" spans="1:3" x14ac:dyDescent="0.2">
      <c r="A482">
        <v>144000</v>
      </c>
      <c r="B482">
        <v>1650.91181442623</v>
      </c>
      <c r="C482">
        <f t="shared" si="7"/>
        <v>2.4</v>
      </c>
    </row>
    <row r="483" spans="1:3" x14ac:dyDescent="0.2">
      <c r="A483">
        <v>144300</v>
      </c>
      <c r="B483">
        <v>1650.91190142857</v>
      </c>
      <c r="C483">
        <f t="shared" si="7"/>
        <v>2.4049999999999998</v>
      </c>
    </row>
    <row r="484" spans="1:3" x14ac:dyDescent="0.2">
      <c r="A484">
        <v>144600</v>
      </c>
      <c r="B484">
        <v>1650.9119510714299</v>
      </c>
      <c r="C484">
        <f t="shared" si="7"/>
        <v>2.41</v>
      </c>
    </row>
    <row r="485" spans="1:3" x14ac:dyDescent="0.2">
      <c r="A485">
        <v>144900</v>
      </c>
      <c r="B485">
        <v>1650.9118975409799</v>
      </c>
      <c r="C485">
        <f t="shared" si="7"/>
        <v>2.415</v>
      </c>
    </row>
    <row r="486" spans="1:3" x14ac:dyDescent="0.2">
      <c r="A486">
        <v>145200</v>
      </c>
      <c r="B486">
        <v>1650.91194666667</v>
      </c>
      <c r="C486">
        <f t="shared" si="7"/>
        <v>2.42</v>
      </c>
    </row>
    <row r="487" spans="1:3" x14ac:dyDescent="0.2">
      <c r="A487">
        <v>145500</v>
      </c>
      <c r="B487">
        <v>1650.91194230769</v>
      </c>
      <c r="C487">
        <f t="shared" si="7"/>
        <v>2.4249999999999998</v>
      </c>
    </row>
    <row r="488" spans="1:3" x14ac:dyDescent="0.2">
      <c r="A488">
        <v>145800</v>
      </c>
      <c r="B488">
        <v>1650.9118910909101</v>
      </c>
      <c r="C488">
        <f t="shared" si="7"/>
        <v>2.4300000000000002</v>
      </c>
    </row>
    <row r="489" spans="1:3" x14ac:dyDescent="0.2">
      <c r="A489">
        <v>146100</v>
      </c>
      <c r="B489">
        <v>1650.91187184615</v>
      </c>
      <c r="C489">
        <f t="shared" si="7"/>
        <v>2.4350000000000001</v>
      </c>
    </row>
    <row r="490" spans="1:3" x14ac:dyDescent="0.2">
      <c r="A490">
        <v>146400</v>
      </c>
      <c r="B490">
        <v>1650.9118537878801</v>
      </c>
      <c r="C490">
        <f t="shared" si="7"/>
        <v>2.44</v>
      </c>
    </row>
    <row r="491" spans="1:3" x14ac:dyDescent="0.2">
      <c r="A491">
        <v>146700</v>
      </c>
      <c r="B491">
        <v>1650.9118900000001</v>
      </c>
      <c r="C491">
        <f t="shared" si="7"/>
        <v>2.4449999999999998</v>
      </c>
    </row>
    <row r="492" spans="1:3" x14ac:dyDescent="0.2">
      <c r="A492">
        <v>147000</v>
      </c>
      <c r="B492">
        <v>1650.9118972307699</v>
      </c>
      <c r="C492">
        <f t="shared" si="7"/>
        <v>2.4500000000000002</v>
      </c>
    </row>
    <row r="493" spans="1:3" x14ac:dyDescent="0.2">
      <c r="A493">
        <v>147300</v>
      </c>
      <c r="B493">
        <v>1650.9118710937501</v>
      </c>
      <c r="C493">
        <f t="shared" si="7"/>
        <v>2.4550000000000001</v>
      </c>
    </row>
    <row r="494" spans="1:3" x14ac:dyDescent="0.2">
      <c r="A494">
        <v>147600</v>
      </c>
      <c r="B494">
        <v>1650.9118835593199</v>
      </c>
      <c r="C494">
        <f t="shared" si="7"/>
        <v>2.46</v>
      </c>
    </row>
    <row r="495" spans="1:3" x14ac:dyDescent="0.2">
      <c r="A495">
        <v>147900</v>
      </c>
      <c r="B495">
        <v>1650.91186428572</v>
      </c>
      <c r="C495">
        <f t="shared" si="7"/>
        <v>2.4649999999999999</v>
      </c>
    </row>
    <row r="496" spans="1:3" x14ac:dyDescent="0.2">
      <c r="A496">
        <v>148200</v>
      </c>
      <c r="B496">
        <v>1650.91183580645</v>
      </c>
      <c r="C496">
        <f t="shared" si="7"/>
        <v>2.4700000000000002</v>
      </c>
    </row>
    <row r="497" spans="1:3" x14ac:dyDescent="0.2">
      <c r="A497">
        <v>148500</v>
      </c>
      <c r="B497">
        <v>1650.91192316667</v>
      </c>
      <c r="C497">
        <f t="shared" si="7"/>
        <v>2.4750000000000001</v>
      </c>
    </row>
    <row r="498" spans="1:3" x14ac:dyDescent="0.2">
      <c r="A498">
        <v>148800</v>
      </c>
      <c r="B498">
        <v>1650.9119859322</v>
      </c>
      <c r="C498">
        <f t="shared" si="7"/>
        <v>2.48</v>
      </c>
    </row>
    <row r="499" spans="1:3" x14ac:dyDescent="0.2">
      <c r="A499">
        <v>149100</v>
      </c>
      <c r="B499">
        <v>1650.9119411111101</v>
      </c>
      <c r="C499">
        <f t="shared" si="7"/>
        <v>2.4849999999999999</v>
      </c>
    </row>
    <row r="500" spans="1:3" x14ac:dyDescent="0.2">
      <c r="A500">
        <v>149400</v>
      </c>
      <c r="B500">
        <v>1650.91197180328</v>
      </c>
      <c r="C500">
        <f t="shared" si="7"/>
        <v>2.4900000000000002</v>
      </c>
    </row>
    <row r="501" spans="1:3" x14ac:dyDescent="0.2">
      <c r="A501">
        <v>149700</v>
      </c>
      <c r="B501">
        <v>1650.9119588333299</v>
      </c>
      <c r="C501">
        <f t="shared" si="7"/>
        <v>2.4950000000000001</v>
      </c>
    </row>
    <row r="502" spans="1:3" x14ac:dyDescent="0.2">
      <c r="A502">
        <v>150000</v>
      </c>
      <c r="B502">
        <v>1650.91196015625</v>
      </c>
      <c r="C502">
        <f t="shared" si="7"/>
        <v>2.5</v>
      </c>
    </row>
    <row r="503" spans="1:3" x14ac:dyDescent="0.2">
      <c r="A503">
        <v>150300</v>
      </c>
      <c r="B503">
        <v>1650.9119583076899</v>
      </c>
      <c r="C503">
        <f t="shared" si="7"/>
        <v>2.5049999999999999</v>
      </c>
    </row>
    <row r="504" spans="1:3" x14ac:dyDescent="0.2">
      <c r="A504">
        <v>150600</v>
      </c>
      <c r="B504">
        <v>1650.9120026666701</v>
      </c>
      <c r="C504">
        <f t="shared" si="7"/>
        <v>2.5099999999999998</v>
      </c>
    </row>
    <row r="505" spans="1:3" x14ac:dyDescent="0.2">
      <c r="A505">
        <v>150900</v>
      </c>
      <c r="B505">
        <v>1650.9119969841299</v>
      </c>
      <c r="C505">
        <f t="shared" si="7"/>
        <v>2.5150000000000001</v>
      </c>
    </row>
    <row r="506" spans="1:3" x14ac:dyDescent="0.2">
      <c r="A506">
        <v>151200</v>
      </c>
      <c r="B506">
        <v>1650.91197753846</v>
      </c>
      <c r="C506">
        <f t="shared" si="7"/>
        <v>2.52</v>
      </c>
    </row>
    <row r="507" spans="1:3" x14ac:dyDescent="0.2">
      <c r="A507">
        <v>151500</v>
      </c>
      <c r="B507">
        <v>1650.9119460317499</v>
      </c>
      <c r="C507">
        <f t="shared" si="7"/>
        <v>2.5249999999999999</v>
      </c>
    </row>
    <row r="508" spans="1:3" x14ac:dyDescent="0.2">
      <c r="A508">
        <v>151800</v>
      </c>
      <c r="B508">
        <v>1650.91195423729</v>
      </c>
      <c r="C508">
        <f t="shared" si="7"/>
        <v>2.5299999999999998</v>
      </c>
    </row>
    <row r="509" spans="1:3" x14ac:dyDescent="0.2">
      <c r="A509">
        <v>152100</v>
      </c>
      <c r="B509">
        <v>1650.9119231745999</v>
      </c>
      <c r="C509">
        <f t="shared" si="7"/>
        <v>2.5350000000000001</v>
      </c>
    </row>
    <row r="510" spans="1:3" x14ac:dyDescent="0.2">
      <c r="A510">
        <v>152400</v>
      </c>
      <c r="B510">
        <v>1650.9119915624999</v>
      </c>
      <c r="C510">
        <f t="shared" si="7"/>
        <v>2.54</v>
      </c>
    </row>
    <row r="511" spans="1:3" x14ac:dyDescent="0.2">
      <c r="A511">
        <v>152700</v>
      </c>
      <c r="B511">
        <v>1650.9120359322001</v>
      </c>
      <c r="C511">
        <f t="shared" si="7"/>
        <v>2.5449999999999999</v>
      </c>
    </row>
    <row r="512" spans="1:3" x14ac:dyDescent="0.2">
      <c r="A512">
        <v>153000</v>
      </c>
      <c r="B512">
        <v>1650.9119806451599</v>
      </c>
      <c r="C512">
        <f t="shared" si="7"/>
        <v>2.5499999999999998</v>
      </c>
    </row>
    <row r="513" spans="1:3" x14ac:dyDescent="0.2">
      <c r="A513">
        <v>153300</v>
      </c>
      <c r="B513">
        <v>1650.91201387097</v>
      </c>
      <c r="C513">
        <f t="shared" si="7"/>
        <v>2.5550000000000002</v>
      </c>
    </row>
    <row r="514" spans="1:3" x14ac:dyDescent="0.2">
      <c r="A514">
        <v>153600</v>
      </c>
      <c r="B514">
        <v>1650.9120545000001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1650.91204634921</v>
      </c>
      <c r="C515">
        <f t="shared" si="8"/>
        <v>2.5649999999999999</v>
      </c>
    </row>
    <row r="516" spans="1:3" x14ac:dyDescent="0.2">
      <c r="A516">
        <v>154200</v>
      </c>
      <c r="B516">
        <v>1650.9120174603199</v>
      </c>
      <c r="C516">
        <f t="shared" si="8"/>
        <v>2.57</v>
      </c>
    </row>
    <row r="517" spans="1:3" x14ac:dyDescent="0.2">
      <c r="A517">
        <v>154500</v>
      </c>
      <c r="B517">
        <v>1650.9120221538501</v>
      </c>
      <c r="C517">
        <f t="shared" si="8"/>
        <v>2.5750000000000002</v>
      </c>
    </row>
    <row r="518" spans="1:3" x14ac:dyDescent="0.2">
      <c r="A518">
        <v>154800</v>
      </c>
      <c r="B518">
        <v>1650.9120046774201</v>
      </c>
      <c r="C518">
        <f t="shared" si="8"/>
        <v>2.58</v>
      </c>
    </row>
    <row r="519" spans="1:3" x14ac:dyDescent="0.2">
      <c r="A519">
        <v>155100</v>
      </c>
      <c r="B519">
        <v>1650.9119864285699</v>
      </c>
      <c r="C519">
        <f t="shared" si="8"/>
        <v>2.585</v>
      </c>
    </row>
    <row r="520" spans="1:3" x14ac:dyDescent="0.2">
      <c r="A520">
        <v>155400</v>
      </c>
      <c r="B520">
        <v>1650.9120345454501</v>
      </c>
      <c r="C520">
        <f t="shared" si="8"/>
        <v>2.59</v>
      </c>
    </row>
    <row r="521" spans="1:3" x14ac:dyDescent="0.2">
      <c r="A521">
        <v>155700</v>
      </c>
      <c r="B521">
        <v>1650.91206557692</v>
      </c>
      <c r="C521">
        <f t="shared" si="8"/>
        <v>2.5950000000000002</v>
      </c>
    </row>
    <row r="522" spans="1:3" x14ac:dyDescent="0.2">
      <c r="A522">
        <v>156000</v>
      </c>
      <c r="B522">
        <v>1650.9120453448299</v>
      </c>
      <c r="C522">
        <f t="shared" si="8"/>
        <v>2.6</v>
      </c>
    </row>
    <row r="523" spans="1:3" x14ac:dyDescent="0.2">
      <c r="A523">
        <v>156300</v>
      </c>
      <c r="B523">
        <v>1650.9120935384601</v>
      </c>
      <c r="C523">
        <f t="shared" si="8"/>
        <v>2.605</v>
      </c>
    </row>
    <row r="524" spans="1:3" x14ac:dyDescent="0.2">
      <c r="A524">
        <v>156600</v>
      </c>
      <c r="B524">
        <v>1650.9120731579001</v>
      </c>
      <c r="C524">
        <f t="shared" si="8"/>
        <v>2.61</v>
      </c>
    </row>
    <row r="525" spans="1:3" x14ac:dyDescent="0.2">
      <c r="A525">
        <v>156900</v>
      </c>
      <c r="B525">
        <v>1650.9120580952399</v>
      </c>
      <c r="C525">
        <f t="shared" si="8"/>
        <v>2.6150000000000002</v>
      </c>
    </row>
    <row r="526" spans="1:3" x14ac:dyDescent="0.2">
      <c r="A526">
        <v>157200</v>
      </c>
      <c r="B526">
        <v>1650.9121293103401</v>
      </c>
      <c r="C526">
        <f t="shared" si="8"/>
        <v>2.62</v>
      </c>
    </row>
    <row r="527" spans="1:3" x14ac:dyDescent="0.2">
      <c r="A527">
        <v>157500</v>
      </c>
      <c r="B527">
        <v>1650.91205112903</v>
      </c>
      <c r="C527">
        <f t="shared" si="8"/>
        <v>2.625</v>
      </c>
    </row>
    <row r="528" spans="1:3" x14ac:dyDescent="0.2">
      <c r="A528">
        <v>157800</v>
      </c>
      <c r="B528">
        <v>1650.9121186206901</v>
      </c>
      <c r="C528">
        <f t="shared" si="8"/>
        <v>2.63</v>
      </c>
    </row>
    <row r="529" spans="1:3" x14ac:dyDescent="0.2">
      <c r="A529">
        <v>158100</v>
      </c>
      <c r="B529">
        <v>1650.91214046154</v>
      </c>
      <c r="C529">
        <f t="shared" si="8"/>
        <v>2.6349999999999998</v>
      </c>
    </row>
    <row r="530" spans="1:3" x14ac:dyDescent="0.2">
      <c r="A530">
        <v>158400</v>
      </c>
      <c r="B530">
        <v>1650.91214865385</v>
      </c>
      <c r="C530">
        <f t="shared" si="8"/>
        <v>2.64</v>
      </c>
    </row>
    <row r="531" spans="1:3" x14ac:dyDescent="0.2">
      <c r="A531">
        <v>158700</v>
      </c>
      <c r="B531">
        <v>1650.91216454545</v>
      </c>
      <c r="C531">
        <f t="shared" si="8"/>
        <v>2.645</v>
      </c>
    </row>
    <row r="532" spans="1:3" x14ac:dyDescent="0.2">
      <c r="A532">
        <v>159000</v>
      </c>
      <c r="B532">
        <v>1650.91211517857</v>
      </c>
      <c r="C532">
        <f t="shared" si="8"/>
        <v>2.65</v>
      </c>
    </row>
    <row r="533" spans="1:3" x14ac:dyDescent="0.2">
      <c r="A533">
        <v>159300</v>
      </c>
      <c r="B533">
        <v>1650.9121009999999</v>
      </c>
      <c r="C533">
        <f t="shared" si="8"/>
        <v>2.6549999999999998</v>
      </c>
    </row>
    <row r="534" spans="1:3" x14ac:dyDescent="0.2">
      <c r="A534">
        <v>159600</v>
      </c>
      <c r="B534">
        <v>1650.9121440740701</v>
      </c>
      <c r="C534">
        <f t="shared" si="8"/>
        <v>2.66</v>
      </c>
    </row>
    <row r="535" spans="1:3" x14ac:dyDescent="0.2">
      <c r="A535">
        <v>159900</v>
      </c>
      <c r="B535">
        <v>1650.9120596875</v>
      </c>
      <c r="C535">
        <f t="shared" si="8"/>
        <v>2.665</v>
      </c>
    </row>
    <row r="536" spans="1:3" x14ac:dyDescent="0.2">
      <c r="A536">
        <v>160200</v>
      </c>
      <c r="B536">
        <v>1650.9121341666701</v>
      </c>
      <c r="C536">
        <f t="shared" si="8"/>
        <v>2.67</v>
      </c>
    </row>
    <row r="537" spans="1:3" x14ac:dyDescent="0.2">
      <c r="A537">
        <v>160500</v>
      </c>
      <c r="B537">
        <v>1650.9120737288099</v>
      </c>
      <c r="C537">
        <f t="shared" si="8"/>
        <v>2.6749999999999998</v>
      </c>
    </row>
    <row r="538" spans="1:3" x14ac:dyDescent="0.2">
      <c r="A538">
        <v>160800</v>
      </c>
      <c r="B538">
        <v>1650.91206113208</v>
      </c>
      <c r="C538">
        <f t="shared" si="8"/>
        <v>2.68</v>
      </c>
    </row>
    <row r="539" spans="1:3" x14ac:dyDescent="0.2">
      <c r="A539">
        <v>161100</v>
      </c>
      <c r="B539">
        <v>1650.91207290323</v>
      </c>
      <c r="C539">
        <f t="shared" si="8"/>
        <v>2.6850000000000001</v>
      </c>
    </row>
    <row r="540" spans="1:3" x14ac:dyDescent="0.2">
      <c r="A540">
        <v>161400</v>
      </c>
      <c r="B540">
        <v>1650.91206482143</v>
      </c>
      <c r="C540">
        <f t="shared" si="8"/>
        <v>2.69</v>
      </c>
    </row>
    <row r="541" spans="1:3" x14ac:dyDescent="0.2">
      <c r="A541">
        <v>161700</v>
      </c>
      <c r="B541">
        <v>1650.9120634615399</v>
      </c>
      <c r="C541">
        <f t="shared" si="8"/>
        <v>2.6949999999999998</v>
      </c>
    </row>
    <row r="542" spans="1:3" x14ac:dyDescent="0.2">
      <c r="A542">
        <v>162000</v>
      </c>
      <c r="B542">
        <v>1650.9121057894699</v>
      </c>
      <c r="C542">
        <f t="shared" si="8"/>
        <v>2.7</v>
      </c>
    </row>
    <row r="543" spans="1:3" x14ac:dyDescent="0.2">
      <c r="A543">
        <v>162300</v>
      </c>
      <c r="B543">
        <v>1650.91208983871</v>
      </c>
      <c r="C543">
        <f t="shared" si="8"/>
        <v>2.7050000000000001</v>
      </c>
    </row>
    <row r="544" spans="1:3" x14ac:dyDescent="0.2">
      <c r="A544">
        <v>162600</v>
      </c>
      <c r="B544">
        <v>1650.9121045762699</v>
      </c>
      <c r="C544">
        <f t="shared" si="8"/>
        <v>2.71</v>
      </c>
    </row>
    <row r="545" spans="1:3" x14ac:dyDescent="0.2">
      <c r="A545">
        <v>162900</v>
      </c>
      <c r="B545">
        <v>1650.91214693548</v>
      </c>
      <c r="C545">
        <f t="shared" si="8"/>
        <v>2.7149999999999999</v>
      </c>
    </row>
    <row r="546" spans="1:3" x14ac:dyDescent="0.2">
      <c r="A546">
        <v>163200</v>
      </c>
      <c r="B546">
        <v>1650.91210822581</v>
      </c>
      <c r="C546">
        <f t="shared" si="8"/>
        <v>2.72</v>
      </c>
    </row>
    <row r="547" spans="1:3" x14ac:dyDescent="0.2">
      <c r="A547">
        <v>163500</v>
      </c>
      <c r="B547">
        <v>1650.91212413793</v>
      </c>
      <c r="C547">
        <f t="shared" si="8"/>
        <v>2.7250000000000001</v>
      </c>
    </row>
    <row r="548" spans="1:3" x14ac:dyDescent="0.2">
      <c r="A548">
        <v>163800</v>
      </c>
      <c r="B548">
        <v>1650.91213816667</v>
      </c>
      <c r="C548">
        <f t="shared" si="8"/>
        <v>2.73</v>
      </c>
    </row>
    <row r="549" spans="1:3" x14ac:dyDescent="0.2">
      <c r="A549">
        <v>164100</v>
      </c>
      <c r="B549">
        <v>1650.9121730158699</v>
      </c>
      <c r="C549">
        <f t="shared" si="8"/>
        <v>2.7349999999999999</v>
      </c>
    </row>
    <row r="550" spans="1:3" x14ac:dyDescent="0.2">
      <c r="A550">
        <v>164400</v>
      </c>
      <c r="B550">
        <v>1650.91213067797</v>
      </c>
      <c r="C550">
        <f t="shared" si="8"/>
        <v>2.74</v>
      </c>
    </row>
    <row r="551" spans="1:3" x14ac:dyDescent="0.2">
      <c r="A551">
        <v>164700</v>
      </c>
      <c r="B551">
        <v>1650.9121182692299</v>
      </c>
      <c r="C551">
        <f t="shared" si="8"/>
        <v>2.7450000000000001</v>
      </c>
    </row>
    <row r="552" spans="1:3" x14ac:dyDescent="0.2">
      <c r="A552">
        <v>165000</v>
      </c>
      <c r="B552">
        <v>1650.91217827586</v>
      </c>
      <c r="C552">
        <f t="shared" si="8"/>
        <v>2.75</v>
      </c>
    </row>
    <row r="553" spans="1:3" x14ac:dyDescent="0.2">
      <c r="A553">
        <v>165300</v>
      </c>
      <c r="B553">
        <v>1650.91216067797</v>
      </c>
      <c r="C553">
        <f t="shared" si="8"/>
        <v>2.7549999999999999</v>
      </c>
    </row>
    <row r="554" spans="1:3" x14ac:dyDescent="0.2">
      <c r="A554">
        <v>165600</v>
      </c>
      <c r="B554">
        <v>1650.91217034483</v>
      </c>
      <c r="C554">
        <f t="shared" si="8"/>
        <v>2.76</v>
      </c>
    </row>
    <row r="555" spans="1:3" x14ac:dyDescent="0.2">
      <c r="A555">
        <v>165900</v>
      </c>
      <c r="B555">
        <v>1650.91216533333</v>
      </c>
      <c r="C555">
        <f t="shared" si="8"/>
        <v>2.7650000000000001</v>
      </c>
    </row>
    <row r="556" spans="1:3" x14ac:dyDescent="0.2">
      <c r="A556">
        <v>166200</v>
      </c>
      <c r="B556">
        <v>1650.9121619672101</v>
      </c>
      <c r="C556">
        <f t="shared" si="8"/>
        <v>2.77</v>
      </c>
    </row>
    <row r="557" spans="1:3" x14ac:dyDescent="0.2">
      <c r="A557">
        <v>166500</v>
      </c>
      <c r="B557">
        <v>1650.91214123077</v>
      </c>
      <c r="C557">
        <f t="shared" si="8"/>
        <v>2.7749999999999999</v>
      </c>
    </row>
    <row r="558" spans="1:3" x14ac:dyDescent="0.2">
      <c r="A558">
        <v>166800</v>
      </c>
      <c r="B558">
        <v>1650.9122007272699</v>
      </c>
      <c r="C558">
        <f t="shared" si="8"/>
        <v>2.78</v>
      </c>
    </row>
    <row r="559" spans="1:3" x14ac:dyDescent="0.2">
      <c r="A559">
        <v>167100</v>
      </c>
      <c r="B559">
        <v>1650.91223484375</v>
      </c>
      <c r="C559">
        <f t="shared" si="8"/>
        <v>2.7850000000000001</v>
      </c>
    </row>
    <row r="560" spans="1:3" x14ac:dyDescent="0.2">
      <c r="A560">
        <v>167400</v>
      </c>
      <c r="B560">
        <v>1650.9121793750001</v>
      </c>
      <c r="C560">
        <f t="shared" si="8"/>
        <v>2.79</v>
      </c>
    </row>
    <row r="561" spans="1:3" x14ac:dyDescent="0.2">
      <c r="A561">
        <v>167700</v>
      </c>
      <c r="B561">
        <v>1650.91216893617</v>
      </c>
      <c r="C561">
        <f t="shared" si="8"/>
        <v>2.7949999999999999</v>
      </c>
    </row>
    <row r="562" spans="1:3" x14ac:dyDescent="0.2">
      <c r="A562">
        <v>168000</v>
      </c>
      <c r="B562">
        <v>1650.9121751724099</v>
      </c>
      <c r="C562">
        <f t="shared" si="8"/>
        <v>2.8</v>
      </c>
    </row>
    <row r="563" spans="1:3" x14ac:dyDescent="0.2">
      <c r="A563">
        <v>168300</v>
      </c>
      <c r="B563">
        <v>1650.9122600000001</v>
      </c>
      <c r="C563">
        <f t="shared" si="8"/>
        <v>2.8050000000000002</v>
      </c>
    </row>
    <row r="564" spans="1:3" x14ac:dyDescent="0.2">
      <c r="A564">
        <v>168600</v>
      </c>
      <c r="B564">
        <v>1650.91220517241</v>
      </c>
      <c r="C564">
        <f t="shared" si="8"/>
        <v>2.81</v>
      </c>
    </row>
    <row r="565" spans="1:3" x14ac:dyDescent="0.2">
      <c r="A565">
        <v>168900</v>
      </c>
      <c r="B565">
        <v>1650.91215234375</v>
      </c>
      <c r="C565">
        <f t="shared" si="8"/>
        <v>2.8149999999999999</v>
      </c>
    </row>
    <row r="566" spans="1:3" x14ac:dyDescent="0.2">
      <c r="A566">
        <v>169200</v>
      </c>
      <c r="B566">
        <v>1650.9121333898299</v>
      </c>
      <c r="C566">
        <f t="shared" si="8"/>
        <v>2.82</v>
      </c>
    </row>
    <row r="567" spans="1:3" x14ac:dyDescent="0.2">
      <c r="A567">
        <v>169500</v>
      </c>
      <c r="B567">
        <v>1650.9120399999999</v>
      </c>
      <c r="C567">
        <f t="shared" si="8"/>
        <v>2.8250000000000002</v>
      </c>
    </row>
    <row r="568" spans="1:3" x14ac:dyDescent="0.2">
      <c r="A568">
        <v>169800</v>
      </c>
      <c r="B568">
        <v>1650.9121353846199</v>
      </c>
      <c r="C568">
        <f t="shared" si="8"/>
        <v>2.83</v>
      </c>
    </row>
    <row r="569" spans="1:3" x14ac:dyDescent="0.2">
      <c r="A569">
        <v>170100</v>
      </c>
      <c r="B569">
        <v>1650.9120780645201</v>
      </c>
      <c r="C569">
        <f t="shared" si="8"/>
        <v>2.835</v>
      </c>
    </row>
    <row r="570" spans="1:3" x14ac:dyDescent="0.2">
      <c r="A570">
        <v>170400</v>
      </c>
      <c r="B570">
        <v>1650.9121500000001</v>
      </c>
      <c r="C570">
        <f t="shared" si="8"/>
        <v>2.84</v>
      </c>
    </row>
    <row r="571" spans="1:3" x14ac:dyDescent="0.2">
      <c r="A571">
        <v>170700</v>
      </c>
      <c r="B571">
        <v>1650.9121366101699</v>
      </c>
      <c r="C571">
        <f t="shared" si="8"/>
        <v>2.8450000000000002</v>
      </c>
    </row>
    <row r="572" spans="1:3" x14ac:dyDescent="0.2">
      <c r="A572">
        <v>171000</v>
      </c>
      <c r="B572">
        <v>1650.9120731481501</v>
      </c>
      <c r="C572">
        <f t="shared" si="8"/>
        <v>2.85</v>
      </c>
    </row>
    <row r="573" spans="1:3" x14ac:dyDescent="0.2">
      <c r="A573">
        <v>171300</v>
      </c>
      <c r="B573">
        <v>1650.9120554386</v>
      </c>
      <c r="C573">
        <f t="shared" si="8"/>
        <v>2.855</v>
      </c>
    </row>
    <row r="574" spans="1:3" x14ac:dyDescent="0.2">
      <c r="A574">
        <v>171600</v>
      </c>
      <c r="B574">
        <v>1650.91215568966</v>
      </c>
      <c r="C574">
        <f t="shared" si="8"/>
        <v>2.86</v>
      </c>
    </row>
    <row r="575" spans="1:3" x14ac:dyDescent="0.2">
      <c r="A575">
        <v>171900</v>
      </c>
      <c r="B575">
        <v>1650.9120966129001</v>
      </c>
      <c r="C575">
        <f t="shared" si="8"/>
        <v>2.8650000000000002</v>
      </c>
    </row>
    <row r="576" spans="1:3" x14ac:dyDescent="0.2">
      <c r="A576">
        <v>172200</v>
      </c>
      <c r="B576">
        <v>1650.91202603175</v>
      </c>
      <c r="C576">
        <f t="shared" si="8"/>
        <v>2.87</v>
      </c>
    </row>
    <row r="577" spans="1:3" x14ac:dyDescent="0.2">
      <c r="A577">
        <v>172500</v>
      </c>
      <c r="B577">
        <v>1650.9119901612901</v>
      </c>
      <c r="C577">
        <f t="shared" si="8"/>
        <v>2.875</v>
      </c>
    </row>
    <row r="578" spans="1:3" x14ac:dyDescent="0.2">
      <c r="A578">
        <v>172800</v>
      </c>
      <c r="B578">
        <v>1650.9120392857101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1650.91209777778</v>
      </c>
      <c r="C579">
        <f t="shared" si="9"/>
        <v>2.8849999999999998</v>
      </c>
    </row>
    <row r="580" spans="1:3" x14ac:dyDescent="0.2">
      <c r="A580">
        <v>173400</v>
      </c>
      <c r="B580">
        <v>1650.91197912281</v>
      </c>
      <c r="C580">
        <f t="shared" si="9"/>
        <v>2.89</v>
      </c>
    </row>
    <row r="581" spans="1:3" x14ac:dyDescent="0.2">
      <c r="A581">
        <v>173700</v>
      </c>
      <c r="B581">
        <v>1650.9120035849101</v>
      </c>
      <c r="C581">
        <f t="shared" si="9"/>
        <v>2.895</v>
      </c>
    </row>
    <row r="582" spans="1:3" x14ac:dyDescent="0.2">
      <c r="A582">
        <v>174000</v>
      </c>
      <c r="B582">
        <v>1650.9119778125</v>
      </c>
      <c r="C582">
        <f t="shared" si="9"/>
        <v>2.9</v>
      </c>
    </row>
    <row r="583" spans="1:3" x14ac:dyDescent="0.2">
      <c r="A583">
        <v>174300</v>
      </c>
      <c r="B583">
        <v>1650.9119218032799</v>
      </c>
      <c r="C583">
        <f t="shared" si="9"/>
        <v>2.9049999999999998</v>
      </c>
    </row>
    <row r="584" spans="1:3" x14ac:dyDescent="0.2">
      <c r="A584">
        <v>174600</v>
      </c>
      <c r="B584">
        <v>1650.91189103448</v>
      </c>
      <c r="C584">
        <f t="shared" si="9"/>
        <v>2.91</v>
      </c>
    </row>
    <row r="585" spans="1:3" x14ac:dyDescent="0.2">
      <c r="A585">
        <v>174900</v>
      </c>
      <c r="B585">
        <v>1650.9118576923099</v>
      </c>
      <c r="C585">
        <f t="shared" si="9"/>
        <v>2.915</v>
      </c>
    </row>
    <row r="586" spans="1:3" x14ac:dyDescent="0.2">
      <c r="A586">
        <v>175200</v>
      </c>
      <c r="B586">
        <v>1650.91193283333</v>
      </c>
      <c r="C586">
        <f t="shared" si="9"/>
        <v>2.92</v>
      </c>
    </row>
    <row r="587" spans="1:3" x14ac:dyDescent="0.2">
      <c r="A587">
        <v>175500</v>
      </c>
      <c r="B587">
        <v>1650.9118033898301</v>
      </c>
      <c r="C587">
        <f t="shared" si="9"/>
        <v>2.9249999999999998</v>
      </c>
    </row>
    <row r="588" spans="1:3" x14ac:dyDescent="0.2">
      <c r="A588">
        <v>175800</v>
      </c>
      <c r="B588">
        <v>1650.9118578181799</v>
      </c>
      <c r="C588">
        <f t="shared" si="9"/>
        <v>2.93</v>
      </c>
    </row>
    <row r="589" spans="1:3" x14ac:dyDescent="0.2">
      <c r="A589">
        <v>176100</v>
      </c>
      <c r="B589">
        <v>1650.91185612903</v>
      </c>
      <c r="C589">
        <f t="shared" si="9"/>
        <v>2.9350000000000001</v>
      </c>
    </row>
    <row r="590" spans="1:3" x14ac:dyDescent="0.2">
      <c r="A590">
        <v>176400</v>
      </c>
      <c r="B590">
        <v>1650.91163375</v>
      </c>
      <c r="C590">
        <f t="shared" si="9"/>
        <v>2.94</v>
      </c>
    </row>
    <row r="591" spans="1:3" x14ac:dyDescent="0.2">
      <c r="A591">
        <v>176700</v>
      </c>
      <c r="B591">
        <v>1650.9115936363601</v>
      </c>
      <c r="C591">
        <f t="shared" si="9"/>
        <v>2.9449999999999998</v>
      </c>
    </row>
    <row r="592" spans="1:3" x14ac:dyDescent="0.2">
      <c r="A592">
        <v>177000</v>
      </c>
      <c r="B592">
        <v>1650.9115798461501</v>
      </c>
      <c r="C592">
        <f t="shared" si="9"/>
        <v>2.95</v>
      </c>
    </row>
    <row r="593" spans="1:3" x14ac:dyDescent="0.2">
      <c r="A593">
        <v>177300</v>
      </c>
      <c r="B593">
        <v>1650.91152578125</v>
      </c>
      <c r="C593">
        <f t="shared" si="9"/>
        <v>2.9550000000000001</v>
      </c>
    </row>
    <row r="594" spans="1:3" x14ac:dyDescent="0.2">
      <c r="A594">
        <v>177600</v>
      </c>
      <c r="B594">
        <v>1650.9112327586199</v>
      </c>
      <c r="C594">
        <f t="shared" si="9"/>
        <v>2.96</v>
      </c>
    </row>
    <row r="595" spans="1:3" x14ac:dyDescent="0.2">
      <c r="A595">
        <v>177900</v>
      </c>
      <c r="B595">
        <v>1650.91132253968</v>
      </c>
      <c r="C595">
        <f t="shared" si="9"/>
        <v>2.9649999999999999</v>
      </c>
    </row>
    <row r="596" spans="1:3" x14ac:dyDescent="0.2">
      <c r="A596">
        <v>178200</v>
      </c>
      <c r="B596">
        <v>1650.91152163934</v>
      </c>
      <c r="C596">
        <f t="shared" si="9"/>
        <v>2.97</v>
      </c>
    </row>
    <row r="597" spans="1:3" x14ac:dyDescent="0.2">
      <c r="A597">
        <v>178500</v>
      </c>
      <c r="B597">
        <v>1650.9111539344301</v>
      </c>
      <c r="C597">
        <f t="shared" si="9"/>
        <v>2.9750000000000001</v>
      </c>
    </row>
    <row r="598" spans="1:3" x14ac:dyDescent="0.2">
      <c r="A598">
        <v>178800</v>
      </c>
      <c r="B598">
        <v>1650.9110853571401</v>
      </c>
      <c r="C598">
        <f t="shared" si="9"/>
        <v>2.98</v>
      </c>
    </row>
    <row r="599" spans="1:3" x14ac:dyDescent="0.2">
      <c r="A599">
        <v>179100</v>
      </c>
      <c r="B599">
        <v>1650.9113410447801</v>
      </c>
      <c r="C599">
        <f t="shared" si="9"/>
        <v>2.9849999999999999</v>
      </c>
    </row>
    <row r="600" spans="1:3" x14ac:dyDescent="0.2">
      <c r="A600">
        <v>179400</v>
      </c>
      <c r="B600">
        <v>1650.91105123077</v>
      </c>
      <c r="C600">
        <f t="shared" si="9"/>
        <v>2.99</v>
      </c>
    </row>
    <row r="601" spans="1:3" x14ac:dyDescent="0.2">
      <c r="A601">
        <v>179700</v>
      </c>
      <c r="B601">
        <v>1650.91107163934</v>
      </c>
      <c r="C601">
        <f t="shared" si="9"/>
        <v>2.9950000000000001</v>
      </c>
    </row>
    <row r="602" spans="1:3" x14ac:dyDescent="0.2">
      <c r="A602">
        <v>180000</v>
      </c>
      <c r="B602">
        <v>1650.91128076923</v>
      </c>
      <c r="C602">
        <f t="shared" si="9"/>
        <v>3</v>
      </c>
    </row>
    <row r="603" spans="1:3" x14ac:dyDescent="0.2">
      <c r="A603">
        <v>180300</v>
      </c>
      <c r="B603">
        <v>1650.91150880597</v>
      </c>
      <c r="C603">
        <f t="shared" si="9"/>
        <v>3.0049999999999999</v>
      </c>
    </row>
    <row r="604" spans="1:3" x14ac:dyDescent="0.2">
      <c r="A604">
        <v>180600</v>
      </c>
      <c r="B604">
        <v>1650.91122606557</v>
      </c>
      <c r="C604">
        <f t="shared" si="9"/>
        <v>3.01</v>
      </c>
    </row>
    <row r="605" spans="1:3" x14ac:dyDescent="0.2">
      <c r="A605">
        <v>180900</v>
      </c>
      <c r="B605">
        <v>1650.9112225373101</v>
      </c>
      <c r="C605">
        <f t="shared" si="9"/>
        <v>3.0150000000000001</v>
      </c>
    </row>
    <row r="606" spans="1:3" x14ac:dyDescent="0.2">
      <c r="A606">
        <v>181200</v>
      </c>
      <c r="B606">
        <v>1650.9111532812501</v>
      </c>
      <c r="C606">
        <f t="shared" si="9"/>
        <v>3.02</v>
      </c>
    </row>
    <row r="607" spans="1:3" x14ac:dyDescent="0.2">
      <c r="A607">
        <v>181500</v>
      </c>
      <c r="B607">
        <v>1650.91102140625</v>
      </c>
      <c r="C607">
        <f t="shared" si="9"/>
        <v>3.0249999999999999</v>
      </c>
    </row>
    <row r="608" spans="1:3" x14ac:dyDescent="0.2">
      <c r="A608">
        <v>181800</v>
      </c>
      <c r="B608">
        <v>1650.91083166667</v>
      </c>
      <c r="C608">
        <f t="shared" si="9"/>
        <v>3.03</v>
      </c>
    </row>
    <row r="609" spans="1:3" x14ac:dyDescent="0.2">
      <c r="A609">
        <v>182100</v>
      </c>
      <c r="B609">
        <v>1650.9110092537301</v>
      </c>
      <c r="C609">
        <f t="shared" si="9"/>
        <v>3.0350000000000001</v>
      </c>
    </row>
    <row r="610" spans="1:3" x14ac:dyDescent="0.2">
      <c r="A610">
        <v>182400</v>
      </c>
      <c r="B610">
        <v>1650.91067681818</v>
      </c>
      <c r="C610">
        <f t="shared" si="9"/>
        <v>3.04</v>
      </c>
    </row>
    <row r="611" spans="1:3" x14ac:dyDescent="0.2">
      <c r="A611">
        <v>182700</v>
      </c>
      <c r="B611">
        <v>1650.9105263793101</v>
      </c>
      <c r="C611">
        <f t="shared" si="9"/>
        <v>3.0449999999999999</v>
      </c>
    </row>
    <row r="612" spans="1:3" x14ac:dyDescent="0.2">
      <c r="A612">
        <v>183000</v>
      </c>
      <c r="B612">
        <v>1650.9104184127</v>
      </c>
      <c r="C612">
        <f t="shared" si="9"/>
        <v>3.05</v>
      </c>
    </row>
    <row r="613" spans="1:3" x14ac:dyDescent="0.2">
      <c r="A613">
        <v>183300</v>
      </c>
      <c r="B613">
        <v>1650.91079426229</v>
      </c>
      <c r="C613">
        <f t="shared" si="9"/>
        <v>3.0550000000000002</v>
      </c>
    </row>
    <row r="614" spans="1:3" x14ac:dyDescent="0.2">
      <c r="A614">
        <v>183600</v>
      </c>
      <c r="B614">
        <v>1650.9100971186399</v>
      </c>
      <c r="C614">
        <f t="shared" si="9"/>
        <v>3.06</v>
      </c>
    </row>
    <row r="615" spans="1:3" x14ac:dyDescent="0.2">
      <c r="A615">
        <v>183900</v>
      </c>
      <c r="B615">
        <v>1650.9102701562499</v>
      </c>
      <c r="C615">
        <f t="shared" si="9"/>
        <v>3.0649999999999999</v>
      </c>
    </row>
    <row r="616" spans="1:3" x14ac:dyDescent="0.2">
      <c r="A616">
        <v>184200</v>
      </c>
      <c r="B616">
        <v>1650.9100923076901</v>
      </c>
      <c r="C616">
        <f t="shared" si="9"/>
        <v>3.07</v>
      </c>
    </row>
    <row r="617" spans="1:3" x14ac:dyDescent="0.2">
      <c r="A617">
        <v>184500</v>
      </c>
      <c r="B617">
        <v>1650.9097710937499</v>
      </c>
      <c r="C617">
        <f t="shared" si="9"/>
        <v>3.0750000000000002</v>
      </c>
    </row>
    <row r="618" spans="1:3" x14ac:dyDescent="0.2">
      <c r="A618">
        <v>184800</v>
      </c>
      <c r="B618">
        <v>1650.9098229508199</v>
      </c>
      <c r="C618">
        <f t="shared" si="9"/>
        <v>3.08</v>
      </c>
    </row>
    <row r="619" spans="1:3" x14ac:dyDescent="0.2">
      <c r="A619">
        <v>185100</v>
      </c>
      <c r="B619">
        <v>1650.90973935484</v>
      </c>
      <c r="C619">
        <f t="shared" si="9"/>
        <v>3.085</v>
      </c>
    </row>
    <row r="620" spans="1:3" x14ac:dyDescent="0.2">
      <c r="A620">
        <v>185400</v>
      </c>
      <c r="B620">
        <v>1650.9094452459001</v>
      </c>
      <c r="C620">
        <f t="shared" si="9"/>
        <v>3.09</v>
      </c>
    </row>
    <row r="621" spans="1:3" x14ac:dyDescent="0.2">
      <c r="A621">
        <v>185700</v>
      </c>
      <c r="B621">
        <v>1650.90932218182</v>
      </c>
      <c r="C621">
        <f t="shared" si="9"/>
        <v>3.0950000000000002</v>
      </c>
    </row>
    <row r="622" spans="1:3" x14ac:dyDescent="0.2">
      <c r="A622">
        <v>186000</v>
      </c>
      <c r="B622">
        <v>1650.9090440678001</v>
      </c>
      <c r="C622">
        <f t="shared" si="9"/>
        <v>3.1</v>
      </c>
    </row>
    <row r="623" spans="1:3" x14ac:dyDescent="0.2">
      <c r="A623">
        <v>186300</v>
      </c>
      <c r="B623">
        <v>1650.90909924528</v>
      </c>
      <c r="C623">
        <f t="shared" si="9"/>
        <v>3.105</v>
      </c>
    </row>
    <row r="624" spans="1:3" x14ac:dyDescent="0.2">
      <c r="A624">
        <v>186600</v>
      </c>
      <c r="B624">
        <v>1650.9086416981099</v>
      </c>
      <c r="C624">
        <f t="shared" si="9"/>
        <v>3.11</v>
      </c>
    </row>
    <row r="625" spans="1:3" x14ac:dyDescent="0.2">
      <c r="A625">
        <v>186900</v>
      </c>
      <c r="B625">
        <v>1650.90889915254</v>
      </c>
      <c r="C625">
        <f t="shared" si="9"/>
        <v>3.1150000000000002</v>
      </c>
    </row>
    <row r="626" spans="1:3" x14ac:dyDescent="0.2">
      <c r="A626">
        <v>187200</v>
      </c>
      <c r="B626">
        <v>1650.9086725</v>
      </c>
      <c r="C626">
        <f t="shared" si="9"/>
        <v>3.12</v>
      </c>
    </row>
    <row r="627" spans="1:3" x14ac:dyDescent="0.2">
      <c r="A627">
        <v>187500</v>
      </c>
      <c r="B627">
        <v>1650.908745</v>
      </c>
      <c r="C627">
        <f t="shared" si="9"/>
        <v>3.125</v>
      </c>
    </row>
    <row r="628" spans="1:3" x14ac:dyDescent="0.2">
      <c r="A628">
        <v>187800</v>
      </c>
      <c r="B628">
        <v>1650.9088641071401</v>
      </c>
      <c r="C628">
        <f t="shared" si="9"/>
        <v>3.13</v>
      </c>
    </row>
    <row r="629" spans="1:3" x14ac:dyDescent="0.2">
      <c r="A629">
        <v>188100</v>
      </c>
      <c r="B629">
        <v>1650.9084331034501</v>
      </c>
      <c r="C629">
        <f t="shared" si="9"/>
        <v>3.1349999999999998</v>
      </c>
    </row>
    <row r="630" spans="1:3" x14ac:dyDescent="0.2">
      <c r="A630">
        <v>188400</v>
      </c>
      <c r="B630">
        <v>1650.9083191525399</v>
      </c>
      <c r="C630">
        <f t="shared" si="9"/>
        <v>3.14</v>
      </c>
    </row>
    <row r="631" spans="1:3" x14ac:dyDescent="0.2">
      <c r="A631">
        <v>188700</v>
      </c>
      <c r="B631">
        <v>1650.9079583606599</v>
      </c>
      <c r="C631">
        <f t="shared" si="9"/>
        <v>3.145</v>
      </c>
    </row>
    <row r="632" spans="1:3" x14ac:dyDescent="0.2">
      <c r="A632">
        <v>189000</v>
      </c>
      <c r="B632">
        <v>1650.9078280302999</v>
      </c>
      <c r="C632">
        <f t="shared" si="9"/>
        <v>3.15</v>
      </c>
    </row>
    <row r="633" spans="1:3" x14ac:dyDescent="0.2">
      <c r="A633">
        <v>189300</v>
      </c>
      <c r="B633">
        <v>1650.9079026562499</v>
      </c>
      <c r="C633">
        <f t="shared" si="9"/>
        <v>3.1549999999999998</v>
      </c>
    </row>
    <row r="634" spans="1:3" x14ac:dyDescent="0.2">
      <c r="A634">
        <v>189600</v>
      </c>
      <c r="B634">
        <v>1650.9078422033899</v>
      </c>
      <c r="C634">
        <f t="shared" si="9"/>
        <v>3.16</v>
      </c>
    </row>
    <row r="635" spans="1:3" x14ac:dyDescent="0.2">
      <c r="A635">
        <v>189900</v>
      </c>
      <c r="B635">
        <v>1650.90774578125</v>
      </c>
      <c r="C635">
        <f t="shared" si="9"/>
        <v>3.165</v>
      </c>
    </row>
    <row r="636" spans="1:3" x14ac:dyDescent="0.2">
      <c r="A636">
        <v>190200</v>
      </c>
      <c r="B636">
        <v>1650.9079284848499</v>
      </c>
      <c r="C636">
        <f t="shared" si="9"/>
        <v>3.17</v>
      </c>
    </row>
    <row r="637" spans="1:3" x14ac:dyDescent="0.2">
      <c r="A637">
        <v>190500</v>
      </c>
      <c r="B637">
        <v>1650.9076004687499</v>
      </c>
      <c r="C637">
        <f t="shared" si="9"/>
        <v>3.1749999999999998</v>
      </c>
    </row>
    <row r="638" spans="1:3" x14ac:dyDescent="0.2">
      <c r="A638">
        <v>190800</v>
      </c>
      <c r="B638">
        <v>1650.9076181666701</v>
      </c>
      <c r="C638">
        <f t="shared" si="9"/>
        <v>3.18</v>
      </c>
    </row>
    <row r="639" spans="1:3" x14ac:dyDescent="0.2">
      <c r="A639">
        <v>191100</v>
      </c>
      <c r="B639">
        <v>1650.9075007936499</v>
      </c>
      <c r="C639">
        <f t="shared" si="9"/>
        <v>3.1850000000000001</v>
      </c>
    </row>
    <row r="640" spans="1:3" x14ac:dyDescent="0.2">
      <c r="A640">
        <v>191400</v>
      </c>
      <c r="B640">
        <v>1650.90737953846</v>
      </c>
      <c r="C640">
        <f t="shared" si="9"/>
        <v>3.19</v>
      </c>
    </row>
    <row r="641" spans="1:3" x14ac:dyDescent="0.2">
      <c r="A641">
        <v>191700</v>
      </c>
      <c r="B641">
        <v>1650.9073404999999</v>
      </c>
      <c r="C641">
        <f t="shared" si="9"/>
        <v>3.1949999999999998</v>
      </c>
    </row>
    <row r="642" spans="1:3" x14ac:dyDescent="0.2">
      <c r="A642">
        <v>192000</v>
      </c>
      <c r="B642">
        <v>1650.9072186363601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1650.90716238806</v>
      </c>
      <c r="C643">
        <f t="shared" si="10"/>
        <v>3.2050000000000001</v>
      </c>
    </row>
    <row r="644" spans="1:3" x14ac:dyDescent="0.2">
      <c r="A644">
        <v>192600</v>
      </c>
      <c r="B644">
        <v>1650.90711114754</v>
      </c>
      <c r="C644">
        <f t="shared" si="10"/>
        <v>3.21</v>
      </c>
    </row>
    <row r="645" spans="1:3" x14ac:dyDescent="0.2">
      <c r="A645">
        <v>192900</v>
      </c>
      <c r="B645">
        <v>1650.9070214062499</v>
      </c>
      <c r="C645">
        <f t="shared" si="10"/>
        <v>3.2149999999999999</v>
      </c>
    </row>
    <row r="646" spans="1:3" x14ac:dyDescent="0.2">
      <c r="A646">
        <v>193200</v>
      </c>
      <c r="B646">
        <v>1650.9070193846201</v>
      </c>
      <c r="C646">
        <f t="shared" si="10"/>
        <v>3.22</v>
      </c>
    </row>
    <row r="647" spans="1:3" x14ac:dyDescent="0.2">
      <c r="A647">
        <v>193500</v>
      </c>
      <c r="B647">
        <v>1650.90697074627</v>
      </c>
      <c r="C647">
        <f t="shared" si="10"/>
        <v>3.2250000000000001</v>
      </c>
    </row>
    <row r="648" spans="1:3" x14ac:dyDescent="0.2">
      <c r="A648">
        <v>193800</v>
      </c>
      <c r="B648">
        <v>1650.90703084746</v>
      </c>
      <c r="C648">
        <f t="shared" si="10"/>
        <v>3.23</v>
      </c>
    </row>
    <row r="649" spans="1:3" x14ac:dyDescent="0.2">
      <c r="A649">
        <v>194100</v>
      </c>
      <c r="B649">
        <v>1650.9070553968199</v>
      </c>
      <c r="C649">
        <f t="shared" si="10"/>
        <v>3.2349999999999999</v>
      </c>
    </row>
    <row r="650" spans="1:3" x14ac:dyDescent="0.2">
      <c r="A650">
        <v>194400</v>
      </c>
      <c r="B650">
        <v>1650.9070020967699</v>
      </c>
      <c r="C650">
        <f t="shared" si="10"/>
        <v>3.24</v>
      </c>
    </row>
    <row r="651" spans="1:3" x14ac:dyDescent="0.2">
      <c r="A651">
        <v>194700</v>
      </c>
      <c r="B651">
        <v>1650.90707321429</v>
      </c>
      <c r="C651">
        <f t="shared" si="10"/>
        <v>3.2450000000000001</v>
      </c>
    </row>
    <row r="652" spans="1:3" x14ac:dyDescent="0.2">
      <c r="A652">
        <v>195000</v>
      </c>
      <c r="B652">
        <v>1650.9070396969701</v>
      </c>
      <c r="C652">
        <f t="shared" si="10"/>
        <v>3.25</v>
      </c>
    </row>
    <row r="653" spans="1:3" x14ac:dyDescent="0.2">
      <c r="A653">
        <v>195300</v>
      </c>
      <c r="B653">
        <v>1650.90693492537</v>
      </c>
      <c r="C653">
        <f t="shared" si="10"/>
        <v>3.2549999999999999</v>
      </c>
    </row>
    <row r="654" spans="1:3" x14ac:dyDescent="0.2">
      <c r="A654">
        <v>195600</v>
      </c>
      <c r="B654">
        <v>1650.90687644068</v>
      </c>
      <c r="C654">
        <f t="shared" si="10"/>
        <v>3.26</v>
      </c>
    </row>
    <row r="655" spans="1:3" x14ac:dyDescent="0.2">
      <c r="A655">
        <v>195900</v>
      </c>
      <c r="B655">
        <v>1650.90681560606</v>
      </c>
      <c r="C655">
        <f t="shared" si="10"/>
        <v>3.2650000000000001</v>
      </c>
    </row>
    <row r="656" spans="1:3" x14ac:dyDescent="0.2">
      <c r="A656">
        <v>196200</v>
      </c>
      <c r="B656">
        <v>1650.9068220312499</v>
      </c>
      <c r="C656">
        <f t="shared" si="10"/>
        <v>3.27</v>
      </c>
    </row>
    <row r="657" spans="1:3" x14ac:dyDescent="0.2">
      <c r="A657">
        <v>196500</v>
      </c>
      <c r="B657">
        <v>1650.9068526666699</v>
      </c>
      <c r="C657">
        <f t="shared" si="10"/>
        <v>3.2749999999999999</v>
      </c>
    </row>
    <row r="658" spans="1:3" x14ac:dyDescent="0.2">
      <c r="A658">
        <v>196800</v>
      </c>
      <c r="B658">
        <v>1650.9068250909099</v>
      </c>
      <c r="C658">
        <f t="shared" si="10"/>
        <v>3.28</v>
      </c>
    </row>
    <row r="659" spans="1:3" x14ac:dyDescent="0.2">
      <c r="A659">
        <v>197100</v>
      </c>
      <c r="B659">
        <v>1650.9067864285701</v>
      </c>
      <c r="C659">
        <f t="shared" si="10"/>
        <v>3.2850000000000001</v>
      </c>
    </row>
    <row r="660" spans="1:3" x14ac:dyDescent="0.2">
      <c r="A660">
        <v>197400</v>
      </c>
      <c r="B660">
        <v>1650.90684492064</v>
      </c>
      <c r="C660">
        <f t="shared" si="10"/>
        <v>3.29</v>
      </c>
    </row>
    <row r="661" spans="1:3" x14ac:dyDescent="0.2">
      <c r="A661">
        <v>197700</v>
      </c>
      <c r="B661">
        <v>1650.9068175438599</v>
      </c>
      <c r="C661">
        <f t="shared" si="10"/>
        <v>3.2949999999999999</v>
      </c>
    </row>
    <row r="662" spans="1:3" x14ac:dyDescent="0.2">
      <c r="A662">
        <v>198000</v>
      </c>
      <c r="B662">
        <v>1650.90676574074</v>
      </c>
      <c r="C662">
        <f t="shared" si="10"/>
        <v>3.3</v>
      </c>
    </row>
    <row r="663" spans="1:3" x14ac:dyDescent="0.2">
      <c r="A663">
        <v>198300</v>
      </c>
      <c r="B663">
        <v>1650.90676370968</v>
      </c>
      <c r="C663">
        <f t="shared" si="10"/>
        <v>3.3050000000000002</v>
      </c>
    </row>
    <row r="664" spans="1:3" x14ac:dyDescent="0.2">
      <c r="A664">
        <v>198600</v>
      </c>
      <c r="B664">
        <v>1650.90674207547</v>
      </c>
      <c r="C664">
        <f t="shared" si="10"/>
        <v>3.31</v>
      </c>
    </row>
    <row r="665" spans="1:3" x14ac:dyDescent="0.2">
      <c r="A665">
        <v>198900</v>
      </c>
      <c r="B665">
        <v>1650.90683285714</v>
      </c>
      <c r="C665">
        <f t="shared" si="10"/>
        <v>3.3149999999999999</v>
      </c>
    </row>
    <row r="666" spans="1:3" x14ac:dyDescent="0.2">
      <c r="A666">
        <v>199200</v>
      </c>
      <c r="B666">
        <v>1650.9067735185199</v>
      </c>
      <c r="C666">
        <f t="shared" si="10"/>
        <v>3.32</v>
      </c>
    </row>
    <row r="667" spans="1:3" x14ac:dyDescent="0.2">
      <c r="A667">
        <v>199500</v>
      </c>
      <c r="B667">
        <v>1650.9066580000001</v>
      </c>
      <c r="C667">
        <f t="shared" si="10"/>
        <v>3.3250000000000002</v>
      </c>
    </row>
    <row r="668" spans="1:3" x14ac:dyDescent="0.2">
      <c r="A668">
        <v>199800</v>
      </c>
      <c r="B668">
        <v>1650.9066811538501</v>
      </c>
      <c r="C668">
        <f t="shared" si="10"/>
        <v>3.33</v>
      </c>
    </row>
    <row r="669" spans="1:3" x14ac:dyDescent="0.2">
      <c r="A669">
        <v>200100</v>
      </c>
      <c r="B669">
        <v>1650.9066806451599</v>
      </c>
      <c r="C669">
        <f t="shared" si="10"/>
        <v>3.335</v>
      </c>
    </row>
    <row r="670" spans="1:3" x14ac:dyDescent="0.2">
      <c r="A670">
        <v>200400</v>
      </c>
      <c r="B670">
        <v>1650.90666508197</v>
      </c>
      <c r="C670">
        <f t="shared" si="10"/>
        <v>3.34</v>
      </c>
    </row>
    <row r="671" spans="1:3" x14ac:dyDescent="0.2">
      <c r="A671">
        <v>200700</v>
      </c>
      <c r="B671">
        <v>1650.9066403448301</v>
      </c>
      <c r="C671">
        <f t="shared" si="10"/>
        <v>3.3450000000000002</v>
      </c>
    </row>
    <row r="672" spans="1:3" x14ac:dyDescent="0.2">
      <c r="A672">
        <v>201000</v>
      </c>
      <c r="B672">
        <v>1650.9065651666699</v>
      </c>
      <c r="C672">
        <f t="shared" si="10"/>
        <v>3.35</v>
      </c>
    </row>
    <row r="673" spans="1:3" x14ac:dyDescent="0.2">
      <c r="A673">
        <v>201300</v>
      </c>
      <c r="B673">
        <v>1650.9066666666699</v>
      </c>
      <c r="C673">
        <f t="shared" si="10"/>
        <v>3.355</v>
      </c>
    </row>
    <row r="674" spans="1:3" x14ac:dyDescent="0.2">
      <c r="A674">
        <v>201600</v>
      </c>
      <c r="B674">
        <v>1650.9066665</v>
      </c>
      <c r="C674">
        <f t="shared" si="10"/>
        <v>3.36</v>
      </c>
    </row>
    <row r="675" spans="1:3" x14ac:dyDescent="0.2">
      <c r="A675">
        <v>201900</v>
      </c>
      <c r="B675">
        <v>1650.90660030769</v>
      </c>
      <c r="C675">
        <f t="shared" si="10"/>
        <v>3.3650000000000002</v>
      </c>
    </row>
    <row r="676" spans="1:3" x14ac:dyDescent="0.2">
      <c r="A676">
        <v>202200</v>
      </c>
      <c r="B676">
        <v>1650.90656215385</v>
      </c>
      <c r="C676">
        <f t="shared" si="10"/>
        <v>3.37</v>
      </c>
    </row>
    <row r="677" spans="1:3" x14ac:dyDescent="0.2">
      <c r="A677">
        <v>202500</v>
      </c>
      <c r="B677">
        <v>1650.9065354386</v>
      </c>
      <c r="C677">
        <f t="shared" si="10"/>
        <v>3.375</v>
      </c>
    </row>
    <row r="678" spans="1:3" x14ac:dyDescent="0.2">
      <c r="A678">
        <v>202800</v>
      </c>
      <c r="B678">
        <v>1650.906575</v>
      </c>
      <c r="C678">
        <f t="shared" si="10"/>
        <v>3.38</v>
      </c>
    </row>
    <row r="679" spans="1:3" x14ac:dyDescent="0.2">
      <c r="A679">
        <v>203100</v>
      </c>
      <c r="B679">
        <v>1650.9066371428601</v>
      </c>
      <c r="C679">
        <f t="shared" si="10"/>
        <v>3.3849999999999998</v>
      </c>
    </row>
    <row r="680" spans="1:3" x14ac:dyDescent="0.2">
      <c r="A680">
        <v>203400</v>
      </c>
      <c r="B680">
        <v>1650.90660671875</v>
      </c>
      <c r="C680">
        <f t="shared" si="10"/>
        <v>3.39</v>
      </c>
    </row>
    <row r="681" spans="1:3" x14ac:dyDescent="0.2">
      <c r="A681">
        <v>203700</v>
      </c>
      <c r="B681">
        <v>1650.90664704918</v>
      </c>
      <c r="C681">
        <f t="shared" si="10"/>
        <v>3.395</v>
      </c>
    </row>
    <row r="682" spans="1:3" x14ac:dyDescent="0.2">
      <c r="A682">
        <v>204000</v>
      </c>
      <c r="B682">
        <v>1650.90664666667</v>
      </c>
      <c r="C682">
        <f t="shared" si="10"/>
        <v>3.4</v>
      </c>
    </row>
    <row r="683" spans="1:3" x14ac:dyDescent="0.2">
      <c r="A683">
        <v>204300</v>
      </c>
      <c r="B683">
        <v>1650.9066165573799</v>
      </c>
      <c r="C683">
        <f t="shared" si="10"/>
        <v>3.4049999999999998</v>
      </c>
    </row>
    <row r="684" spans="1:3" x14ac:dyDescent="0.2">
      <c r="A684">
        <v>204600</v>
      </c>
      <c r="B684">
        <v>1650.9065866666699</v>
      </c>
      <c r="C684">
        <f t="shared" si="10"/>
        <v>3.41</v>
      </c>
    </row>
    <row r="685" spans="1:3" x14ac:dyDescent="0.2">
      <c r="A685">
        <v>204900</v>
      </c>
      <c r="B685">
        <v>1650.90658569231</v>
      </c>
      <c r="C685">
        <f t="shared" si="10"/>
        <v>3.415</v>
      </c>
    </row>
    <row r="686" spans="1:3" x14ac:dyDescent="0.2">
      <c r="A686">
        <v>205200</v>
      </c>
      <c r="B686">
        <v>1650.90659074627</v>
      </c>
      <c r="C686">
        <f t="shared" si="10"/>
        <v>3.42</v>
      </c>
    </row>
    <row r="687" spans="1:3" x14ac:dyDescent="0.2">
      <c r="A687">
        <v>205500</v>
      </c>
      <c r="B687">
        <v>1650.90659940299</v>
      </c>
      <c r="C687">
        <f t="shared" si="10"/>
        <v>3.4249999999999998</v>
      </c>
    </row>
    <row r="688" spans="1:3" x14ac:dyDescent="0.2">
      <c r="A688">
        <v>205800</v>
      </c>
      <c r="B688">
        <v>1650.9066261016901</v>
      </c>
      <c r="C688">
        <f t="shared" si="10"/>
        <v>3.43</v>
      </c>
    </row>
    <row r="689" spans="1:3" x14ac:dyDescent="0.2">
      <c r="A689">
        <v>206100</v>
      </c>
      <c r="B689">
        <v>1650.9065782539701</v>
      </c>
      <c r="C689">
        <f t="shared" si="10"/>
        <v>3.4350000000000001</v>
      </c>
    </row>
    <row r="690" spans="1:3" x14ac:dyDescent="0.2">
      <c r="A690">
        <v>206400</v>
      </c>
      <c r="B690">
        <v>1650.90663878788</v>
      </c>
      <c r="C690">
        <f t="shared" si="10"/>
        <v>3.44</v>
      </c>
    </row>
    <row r="691" spans="1:3" x14ac:dyDescent="0.2">
      <c r="A691">
        <v>206700</v>
      </c>
      <c r="B691">
        <v>1650.90664964912</v>
      </c>
      <c r="C691">
        <f t="shared" si="10"/>
        <v>3.4449999999999998</v>
      </c>
    </row>
    <row r="692" spans="1:3" x14ac:dyDescent="0.2">
      <c r="A692">
        <v>207000</v>
      </c>
      <c r="B692">
        <v>1650.9066728571399</v>
      </c>
      <c r="C692">
        <f t="shared" si="10"/>
        <v>3.45</v>
      </c>
    </row>
    <row r="693" spans="1:3" x14ac:dyDescent="0.2">
      <c r="A693">
        <v>207300</v>
      </c>
      <c r="B693">
        <v>1650.90671075758</v>
      </c>
      <c r="C693">
        <f t="shared" si="10"/>
        <v>3.4550000000000001</v>
      </c>
    </row>
    <row r="694" spans="1:3" x14ac:dyDescent="0.2">
      <c r="A694">
        <v>207600</v>
      </c>
      <c r="B694">
        <v>1650.9066616129001</v>
      </c>
      <c r="C694">
        <f t="shared" si="10"/>
        <v>3.46</v>
      </c>
    </row>
    <row r="695" spans="1:3" x14ac:dyDescent="0.2">
      <c r="A695">
        <v>207900</v>
      </c>
      <c r="B695">
        <v>1650.9067043749999</v>
      </c>
      <c r="C695">
        <f t="shared" si="10"/>
        <v>3.4649999999999999</v>
      </c>
    </row>
    <row r="696" spans="1:3" x14ac:dyDescent="0.2">
      <c r="A696">
        <v>208200</v>
      </c>
      <c r="B696">
        <v>1650.90669818182</v>
      </c>
      <c r="C696">
        <f t="shared" si="10"/>
        <v>3.47</v>
      </c>
    </row>
    <row r="697" spans="1:3" x14ac:dyDescent="0.2">
      <c r="A697">
        <v>208500</v>
      </c>
      <c r="B697">
        <v>1650.9066748529399</v>
      </c>
      <c r="C697">
        <f t="shared" si="10"/>
        <v>3.4750000000000001</v>
      </c>
    </row>
    <row r="698" spans="1:3" x14ac:dyDescent="0.2">
      <c r="A698">
        <v>208800</v>
      </c>
      <c r="B698">
        <v>1650.9067527586201</v>
      </c>
      <c r="C698">
        <f t="shared" si="10"/>
        <v>3.48</v>
      </c>
    </row>
    <row r="699" spans="1:3" x14ac:dyDescent="0.2">
      <c r="A699">
        <v>209100</v>
      </c>
      <c r="B699">
        <v>1650.9067586153801</v>
      </c>
      <c r="C699">
        <f t="shared" si="10"/>
        <v>3.4849999999999999</v>
      </c>
    </row>
    <row r="700" spans="1:3" x14ac:dyDescent="0.2">
      <c r="A700">
        <v>209400</v>
      </c>
      <c r="B700">
        <v>1650.9067609090901</v>
      </c>
      <c r="C700">
        <f t="shared" si="10"/>
        <v>3.49</v>
      </c>
    </row>
    <row r="701" spans="1:3" x14ac:dyDescent="0.2">
      <c r="A701">
        <v>209700</v>
      </c>
      <c r="B701">
        <v>1650.90679716667</v>
      </c>
      <c r="C701">
        <f t="shared" si="10"/>
        <v>3.4950000000000001</v>
      </c>
    </row>
    <row r="702" spans="1:3" x14ac:dyDescent="0.2">
      <c r="A702">
        <v>210000</v>
      </c>
      <c r="B702">
        <v>1650.9067328787901</v>
      </c>
      <c r="C702">
        <f t="shared" si="10"/>
        <v>3.5</v>
      </c>
    </row>
    <row r="703" spans="1:3" x14ac:dyDescent="0.2">
      <c r="A703">
        <v>210300</v>
      </c>
      <c r="B703">
        <v>1650.9067367692301</v>
      </c>
      <c r="C703">
        <f t="shared" si="10"/>
        <v>3.5049999999999999</v>
      </c>
    </row>
    <row r="704" spans="1:3" x14ac:dyDescent="0.2">
      <c r="A704">
        <v>210600</v>
      </c>
      <c r="B704">
        <v>1650.9067859321999</v>
      </c>
      <c r="C704">
        <f t="shared" si="10"/>
        <v>3.51</v>
      </c>
    </row>
    <row r="705" spans="1:3" x14ac:dyDescent="0.2">
      <c r="A705">
        <v>210900</v>
      </c>
      <c r="B705">
        <v>1650.9067759090899</v>
      </c>
      <c r="C705">
        <f t="shared" si="10"/>
        <v>3.5150000000000001</v>
      </c>
    </row>
    <row r="706" spans="1:3" x14ac:dyDescent="0.2">
      <c r="A706">
        <v>211200</v>
      </c>
      <c r="B706">
        <v>1650.9069026562499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1650.90689419355</v>
      </c>
      <c r="C707">
        <f t="shared" si="11"/>
        <v>3.5249999999999999</v>
      </c>
    </row>
    <row r="708" spans="1:3" x14ac:dyDescent="0.2">
      <c r="A708">
        <v>211800</v>
      </c>
      <c r="B708">
        <v>1650.9069185000001</v>
      </c>
      <c r="C708">
        <f t="shared" si="11"/>
        <v>3.53</v>
      </c>
    </row>
    <row r="709" spans="1:3" x14ac:dyDescent="0.2">
      <c r="A709">
        <v>212100</v>
      </c>
      <c r="B709">
        <v>1650.9069592063499</v>
      </c>
      <c r="C709">
        <f t="shared" si="11"/>
        <v>3.5350000000000001</v>
      </c>
    </row>
    <row r="710" spans="1:3" x14ac:dyDescent="0.2">
      <c r="A710">
        <v>212400</v>
      </c>
      <c r="B710">
        <v>1650.9069598461499</v>
      </c>
      <c r="C710">
        <f t="shared" si="11"/>
        <v>3.54</v>
      </c>
    </row>
    <row r="711" spans="1:3" x14ac:dyDescent="0.2">
      <c r="A711">
        <v>212700</v>
      </c>
      <c r="B711">
        <v>1650.906962</v>
      </c>
      <c r="C711">
        <f t="shared" si="11"/>
        <v>3.5449999999999999</v>
      </c>
    </row>
    <row r="712" spans="1:3" x14ac:dyDescent="0.2">
      <c r="A712">
        <v>213000</v>
      </c>
      <c r="B712">
        <v>1650.90703417911</v>
      </c>
      <c r="C712">
        <f t="shared" si="11"/>
        <v>3.55</v>
      </c>
    </row>
    <row r="713" spans="1:3" x14ac:dyDescent="0.2">
      <c r="A713">
        <v>213300</v>
      </c>
      <c r="B713">
        <v>1650.9070326153801</v>
      </c>
      <c r="C713">
        <f t="shared" si="11"/>
        <v>3.5550000000000002</v>
      </c>
    </row>
    <row r="714" spans="1:3" x14ac:dyDescent="0.2">
      <c r="A714">
        <v>213600</v>
      </c>
      <c r="B714">
        <v>1650.90711066667</v>
      </c>
      <c r="C714">
        <f t="shared" si="11"/>
        <v>3.56</v>
      </c>
    </row>
    <row r="715" spans="1:3" x14ac:dyDescent="0.2">
      <c r="A715">
        <v>213900</v>
      </c>
      <c r="B715">
        <v>1650.9071799999999</v>
      </c>
      <c r="C715">
        <f t="shared" si="11"/>
        <v>3.5649999999999999</v>
      </c>
    </row>
    <row r="716" spans="1:3" x14ac:dyDescent="0.2">
      <c r="A716">
        <v>214200</v>
      </c>
      <c r="B716">
        <v>1650.90732461538</v>
      </c>
      <c r="C716">
        <f t="shared" si="11"/>
        <v>3.57</v>
      </c>
    </row>
    <row r="717" spans="1:3" x14ac:dyDescent="0.2">
      <c r="A717">
        <v>214500</v>
      </c>
      <c r="B717">
        <v>1650.90746730159</v>
      </c>
      <c r="C717">
        <f t="shared" si="11"/>
        <v>3.5750000000000002</v>
      </c>
    </row>
    <row r="718" spans="1:3" x14ac:dyDescent="0.2">
      <c r="A718">
        <v>214800</v>
      </c>
      <c r="B718">
        <v>1650.9074364999999</v>
      </c>
      <c r="C718">
        <f t="shared" si="11"/>
        <v>3.58</v>
      </c>
    </row>
    <row r="719" spans="1:3" x14ac:dyDescent="0.2">
      <c r="A719">
        <v>215100</v>
      </c>
      <c r="B719">
        <v>1650.9073801562499</v>
      </c>
      <c r="C719">
        <f t="shared" si="11"/>
        <v>3.585</v>
      </c>
    </row>
    <row r="720" spans="1:3" x14ac:dyDescent="0.2">
      <c r="A720">
        <v>215400</v>
      </c>
      <c r="B720">
        <v>1650.9079268181799</v>
      </c>
      <c r="C720">
        <f t="shared" si="11"/>
        <v>3.59</v>
      </c>
    </row>
    <row r="721" spans="1:3" x14ac:dyDescent="0.2">
      <c r="A721">
        <v>215700</v>
      </c>
      <c r="B721">
        <v>1650.90774770492</v>
      </c>
      <c r="C721">
        <f t="shared" si="11"/>
        <v>3.5950000000000002</v>
      </c>
    </row>
    <row r="722" spans="1:3" x14ac:dyDescent="0.2">
      <c r="A722">
        <v>216000</v>
      </c>
      <c r="B722">
        <v>1650.90764439394</v>
      </c>
      <c r="C722">
        <f t="shared" si="11"/>
        <v>3.6</v>
      </c>
    </row>
    <row r="723" spans="1:3" x14ac:dyDescent="0.2">
      <c r="A723">
        <v>216300</v>
      </c>
      <c r="B723">
        <v>1650.9077979687499</v>
      </c>
      <c r="C723">
        <f t="shared" si="11"/>
        <v>3.605</v>
      </c>
    </row>
    <row r="724" spans="1:3" x14ac:dyDescent="0.2">
      <c r="A724">
        <v>216600</v>
      </c>
      <c r="B724">
        <v>1650.9078816666699</v>
      </c>
      <c r="C724">
        <f t="shared" si="11"/>
        <v>3.61</v>
      </c>
    </row>
    <row r="725" spans="1:3" x14ac:dyDescent="0.2">
      <c r="A725">
        <v>216900</v>
      </c>
      <c r="B725">
        <v>1650.90752343284</v>
      </c>
      <c r="C725">
        <f t="shared" si="11"/>
        <v>3.6150000000000002</v>
      </c>
    </row>
    <row r="726" spans="1:3" x14ac:dyDescent="0.2">
      <c r="A726">
        <v>217200</v>
      </c>
      <c r="B726">
        <v>1650.90760220588</v>
      </c>
      <c r="C726">
        <f t="shared" si="11"/>
        <v>3.62</v>
      </c>
    </row>
    <row r="727" spans="1:3" x14ac:dyDescent="0.2">
      <c r="A727">
        <v>217500</v>
      </c>
      <c r="B727">
        <v>1650.9077795522401</v>
      </c>
      <c r="C727">
        <f t="shared" si="11"/>
        <v>3.625</v>
      </c>
    </row>
    <row r="728" spans="1:3" x14ac:dyDescent="0.2">
      <c r="A728">
        <v>217800</v>
      </c>
      <c r="B728">
        <v>1650.90775114754</v>
      </c>
      <c r="C728">
        <f t="shared" si="11"/>
        <v>3.63</v>
      </c>
    </row>
    <row r="729" spans="1:3" x14ac:dyDescent="0.2">
      <c r="A729">
        <v>218100</v>
      </c>
      <c r="B729">
        <v>1650.90794126984</v>
      </c>
      <c r="C729">
        <f t="shared" si="11"/>
        <v>3.6349999999999998</v>
      </c>
    </row>
    <row r="730" spans="1:3" x14ac:dyDescent="0.2">
      <c r="A730">
        <v>218400</v>
      </c>
      <c r="B730">
        <v>1650.90801578125</v>
      </c>
      <c r="C730">
        <f t="shared" si="11"/>
        <v>3.64</v>
      </c>
    </row>
    <row r="731" spans="1:3" x14ac:dyDescent="0.2">
      <c r="A731">
        <v>218700</v>
      </c>
      <c r="B731">
        <v>1650.90874649123</v>
      </c>
      <c r="C731">
        <f t="shared" si="11"/>
        <v>3.645</v>
      </c>
    </row>
    <row r="732" spans="1:3" x14ac:dyDescent="0.2">
      <c r="A732">
        <v>219000</v>
      </c>
      <c r="B732">
        <v>1650.90836815385</v>
      </c>
      <c r="C732">
        <f t="shared" si="11"/>
        <v>3.65</v>
      </c>
    </row>
    <row r="733" spans="1:3" x14ac:dyDescent="0.2">
      <c r="A733">
        <v>219300</v>
      </c>
      <c r="B733">
        <v>1650.90841470588</v>
      </c>
      <c r="C733">
        <f t="shared" si="11"/>
        <v>3.6549999999999998</v>
      </c>
    </row>
    <row r="734" spans="1:3" x14ac:dyDescent="0.2">
      <c r="A734">
        <v>219600</v>
      </c>
      <c r="B734">
        <v>1650.90889225806</v>
      </c>
      <c r="C734">
        <f t="shared" si="11"/>
        <v>3.66</v>
      </c>
    </row>
    <row r="735" spans="1:3" x14ac:dyDescent="0.2">
      <c r="A735">
        <v>219900</v>
      </c>
      <c r="B735">
        <v>1650.9089481250001</v>
      </c>
      <c r="C735">
        <f t="shared" si="11"/>
        <v>3.665</v>
      </c>
    </row>
    <row r="736" spans="1:3" x14ac:dyDescent="0.2">
      <c r="A736">
        <v>220200</v>
      </c>
      <c r="B736">
        <v>1650.9090120000001</v>
      </c>
      <c r="C736">
        <f t="shared" si="11"/>
        <v>3.67</v>
      </c>
    </row>
    <row r="737" spans="1:3" x14ac:dyDescent="0.2">
      <c r="A737">
        <v>220500</v>
      </c>
      <c r="B737">
        <v>1650.9092323437501</v>
      </c>
      <c r="C737">
        <f t="shared" si="11"/>
        <v>3.6749999999999998</v>
      </c>
    </row>
    <row r="738" spans="1:3" x14ac:dyDescent="0.2">
      <c r="A738">
        <v>220800</v>
      </c>
      <c r="B738">
        <v>1650.9095077586201</v>
      </c>
      <c r="C738">
        <f t="shared" si="11"/>
        <v>3.68</v>
      </c>
    </row>
    <row r="739" spans="1:3" x14ac:dyDescent="0.2">
      <c r="A739">
        <v>221100</v>
      </c>
      <c r="B739">
        <v>1650.9097678124999</v>
      </c>
      <c r="C739">
        <f t="shared" si="11"/>
        <v>3.6850000000000001</v>
      </c>
    </row>
    <row r="740" spans="1:3" x14ac:dyDescent="0.2">
      <c r="A740">
        <v>221400</v>
      </c>
      <c r="B740">
        <v>1650.9099069230799</v>
      </c>
      <c r="C740">
        <f t="shared" si="11"/>
        <v>3.69</v>
      </c>
    </row>
    <row r="741" spans="1:3" x14ac:dyDescent="0.2">
      <c r="A741">
        <v>221700</v>
      </c>
      <c r="B741">
        <v>1650.9098564999999</v>
      </c>
      <c r="C741">
        <f t="shared" si="11"/>
        <v>3.6949999999999998</v>
      </c>
    </row>
    <row r="742" spans="1:3" x14ac:dyDescent="0.2">
      <c r="A742">
        <v>222000</v>
      </c>
      <c r="B742">
        <v>1650.90980523077</v>
      </c>
      <c r="C742">
        <f t="shared" si="11"/>
        <v>3.7</v>
      </c>
    </row>
    <row r="743" spans="1:3" x14ac:dyDescent="0.2">
      <c r="A743">
        <v>222300</v>
      </c>
      <c r="B743">
        <v>1650.91004651515</v>
      </c>
      <c r="C743">
        <f t="shared" si="11"/>
        <v>3.7050000000000001</v>
      </c>
    </row>
    <row r="744" spans="1:3" x14ac:dyDescent="0.2">
      <c r="A744">
        <v>222600</v>
      </c>
      <c r="B744">
        <v>1650.9106389999999</v>
      </c>
      <c r="C744">
        <f t="shared" si="11"/>
        <v>3.71</v>
      </c>
    </row>
    <row r="745" spans="1:3" x14ac:dyDescent="0.2">
      <c r="A745">
        <v>222900</v>
      </c>
      <c r="B745">
        <v>1650.91083907692</v>
      </c>
      <c r="C745">
        <f t="shared" si="11"/>
        <v>3.7149999999999999</v>
      </c>
    </row>
    <row r="746" spans="1:3" x14ac:dyDescent="0.2">
      <c r="A746">
        <v>223200</v>
      </c>
      <c r="B746">
        <v>1650.91063254237</v>
      </c>
      <c r="C746">
        <f t="shared" si="11"/>
        <v>3.72</v>
      </c>
    </row>
    <row r="747" spans="1:3" x14ac:dyDescent="0.2">
      <c r="A747">
        <v>223500</v>
      </c>
      <c r="B747">
        <v>1650.91079689655</v>
      </c>
      <c r="C747">
        <f t="shared" si="11"/>
        <v>3.7250000000000001</v>
      </c>
    </row>
    <row r="748" spans="1:3" x14ac:dyDescent="0.2">
      <c r="A748">
        <v>223800</v>
      </c>
      <c r="B748">
        <v>1650.9107384745801</v>
      </c>
      <c r="C748">
        <f t="shared" si="11"/>
        <v>3.73</v>
      </c>
    </row>
    <row r="749" spans="1:3" x14ac:dyDescent="0.2">
      <c r="A749">
        <v>224100</v>
      </c>
      <c r="B749">
        <v>1650.91124753846</v>
      </c>
      <c r="C749">
        <f t="shared" si="11"/>
        <v>3.7349999999999999</v>
      </c>
    </row>
    <row r="750" spans="1:3" x14ac:dyDescent="0.2">
      <c r="A750">
        <v>224400</v>
      </c>
      <c r="B750">
        <v>1650.9108892424199</v>
      </c>
      <c r="C750">
        <f t="shared" si="11"/>
        <v>3.74</v>
      </c>
    </row>
    <row r="751" spans="1:3" x14ac:dyDescent="0.2">
      <c r="A751">
        <v>224700</v>
      </c>
      <c r="B751">
        <v>1650.91118016667</v>
      </c>
      <c r="C751">
        <f t="shared" si="11"/>
        <v>3.7450000000000001</v>
      </c>
    </row>
    <row r="752" spans="1:3" x14ac:dyDescent="0.2">
      <c r="A752">
        <v>225000</v>
      </c>
      <c r="B752">
        <v>1650.9115438461499</v>
      </c>
      <c r="C752">
        <f t="shared" si="11"/>
        <v>3.75</v>
      </c>
    </row>
    <row r="753" spans="1:3" x14ac:dyDescent="0.2">
      <c r="A753">
        <v>225300</v>
      </c>
      <c r="B753">
        <v>1650.91152469697</v>
      </c>
      <c r="C753">
        <f t="shared" si="11"/>
        <v>3.7549999999999999</v>
      </c>
    </row>
    <row r="754" spans="1:3" x14ac:dyDescent="0.2">
      <c r="A754">
        <v>225600</v>
      </c>
      <c r="B754">
        <v>1650.91139253968</v>
      </c>
      <c r="C754">
        <f t="shared" si="11"/>
        <v>3.76</v>
      </c>
    </row>
    <row r="755" spans="1:3" x14ac:dyDescent="0.2">
      <c r="A755">
        <v>225900</v>
      </c>
      <c r="B755">
        <v>1650.9113580597</v>
      </c>
      <c r="C755">
        <f t="shared" si="11"/>
        <v>3.7650000000000001</v>
      </c>
    </row>
    <row r="756" spans="1:3" x14ac:dyDescent="0.2">
      <c r="A756">
        <v>226200</v>
      </c>
      <c r="B756">
        <v>1650.9118356060601</v>
      </c>
      <c r="C756">
        <f t="shared" si="11"/>
        <v>3.77</v>
      </c>
    </row>
    <row r="757" spans="1:3" x14ac:dyDescent="0.2">
      <c r="A757">
        <v>226500</v>
      </c>
      <c r="B757">
        <v>1650.9119800000001</v>
      </c>
      <c r="C757">
        <f t="shared" si="11"/>
        <v>3.7749999999999999</v>
      </c>
    </row>
    <row r="758" spans="1:3" x14ac:dyDescent="0.2">
      <c r="A758">
        <v>226800</v>
      </c>
      <c r="B758">
        <v>1650.9118071186399</v>
      </c>
      <c r="C758">
        <f t="shared" si="11"/>
        <v>3.78</v>
      </c>
    </row>
    <row r="759" spans="1:3" x14ac:dyDescent="0.2">
      <c r="A759">
        <v>227100</v>
      </c>
      <c r="B759">
        <v>1650.9118041935501</v>
      </c>
      <c r="C759">
        <f t="shared" si="11"/>
        <v>3.7850000000000001</v>
      </c>
    </row>
    <row r="760" spans="1:3" x14ac:dyDescent="0.2">
      <c r="A760">
        <v>227400</v>
      </c>
      <c r="B760">
        <v>1650.91195078125</v>
      </c>
      <c r="C760">
        <f t="shared" si="11"/>
        <v>3.79</v>
      </c>
    </row>
    <row r="761" spans="1:3" x14ac:dyDescent="0.2">
      <c r="A761">
        <v>227700</v>
      </c>
      <c r="B761">
        <v>1650.9117615872999</v>
      </c>
      <c r="C761">
        <f t="shared" si="11"/>
        <v>3.7949999999999999</v>
      </c>
    </row>
    <row r="762" spans="1:3" x14ac:dyDescent="0.2">
      <c r="A762">
        <v>228000</v>
      </c>
      <c r="B762">
        <v>1650.9118475</v>
      </c>
      <c r="C762">
        <f t="shared" si="11"/>
        <v>3.8</v>
      </c>
    </row>
    <row r="763" spans="1:3" x14ac:dyDescent="0.2">
      <c r="A763">
        <v>228300</v>
      </c>
      <c r="B763">
        <v>1650.9119813636401</v>
      </c>
      <c r="C763">
        <f t="shared" si="11"/>
        <v>3.8050000000000002</v>
      </c>
    </row>
    <row r="764" spans="1:3" x14ac:dyDescent="0.2">
      <c r="A764">
        <v>228600</v>
      </c>
      <c r="B764">
        <v>1650.9120325423701</v>
      </c>
      <c r="C764">
        <f t="shared" si="11"/>
        <v>3.81</v>
      </c>
    </row>
    <row r="765" spans="1:3" x14ac:dyDescent="0.2">
      <c r="A765">
        <v>228900</v>
      </c>
      <c r="B765">
        <v>1650.91212888889</v>
      </c>
      <c r="C765">
        <f t="shared" si="11"/>
        <v>3.8149999999999999</v>
      </c>
    </row>
    <row r="766" spans="1:3" x14ac:dyDescent="0.2">
      <c r="A766">
        <v>229200</v>
      </c>
      <c r="B766">
        <v>1650.91213014706</v>
      </c>
      <c r="C766">
        <f t="shared" si="11"/>
        <v>3.82</v>
      </c>
    </row>
    <row r="767" spans="1:3" x14ac:dyDescent="0.2">
      <c r="A767">
        <v>229500</v>
      </c>
      <c r="B767">
        <v>1650.9122029411801</v>
      </c>
      <c r="C767">
        <f t="shared" si="11"/>
        <v>3.8250000000000002</v>
      </c>
    </row>
    <row r="768" spans="1:3" x14ac:dyDescent="0.2">
      <c r="A768">
        <v>229800</v>
      </c>
      <c r="B768">
        <v>1650.9122681034501</v>
      </c>
      <c r="C768">
        <f t="shared" si="11"/>
        <v>3.83</v>
      </c>
    </row>
    <row r="769" spans="1:3" x14ac:dyDescent="0.2">
      <c r="A769">
        <v>230100</v>
      </c>
      <c r="B769">
        <v>1650.91221546875</v>
      </c>
      <c r="C769">
        <f t="shared" si="11"/>
        <v>3.835</v>
      </c>
    </row>
    <row r="770" spans="1:3" x14ac:dyDescent="0.2">
      <c r="A770">
        <v>230400</v>
      </c>
      <c r="B770">
        <v>1650.91220808824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1650.9122910000001</v>
      </c>
      <c r="C771">
        <f t="shared" si="12"/>
        <v>3.8450000000000002</v>
      </c>
    </row>
    <row r="772" spans="1:3" x14ac:dyDescent="0.2">
      <c r="A772">
        <v>231000</v>
      </c>
      <c r="B772">
        <v>1650.9123380597</v>
      </c>
      <c r="C772">
        <f t="shared" si="12"/>
        <v>3.85</v>
      </c>
    </row>
    <row r="773" spans="1:3" x14ac:dyDescent="0.2">
      <c r="A773">
        <v>231300</v>
      </c>
      <c r="B773">
        <v>1650.91235215385</v>
      </c>
      <c r="C773">
        <f t="shared" si="12"/>
        <v>3.855</v>
      </c>
    </row>
    <row r="774" spans="1:3" x14ac:dyDescent="0.2">
      <c r="A774">
        <v>231600</v>
      </c>
      <c r="B774">
        <v>1650.91231903226</v>
      </c>
      <c r="C774">
        <f t="shared" si="12"/>
        <v>3.86</v>
      </c>
    </row>
    <row r="775" spans="1:3" x14ac:dyDescent="0.2">
      <c r="A775">
        <v>231900</v>
      </c>
      <c r="B775">
        <v>1650.91237892308</v>
      </c>
      <c r="C775">
        <f t="shared" si="12"/>
        <v>3.8650000000000002</v>
      </c>
    </row>
    <row r="776" spans="1:3" x14ac:dyDescent="0.2">
      <c r="A776">
        <v>232200</v>
      </c>
      <c r="B776">
        <v>1650.91234397059</v>
      </c>
      <c r="C776">
        <f t="shared" si="12"/>
        <v>3.87</v>
      </c>
    </row>
    <row r="777" spans="1:3" x14ac:dyDescent="0.2">
      <c r="A777">
        <v>232500</v>
      </c>
      <c r="B777">
        <v>1650.912335</v>
      </c>
      <c r="C777">
        <f t="shared" si="12"/>
        <v>3.875</v>
      </c>
    </row>
    <row r="778" spans="1:3" x14ac:dyDescent="0.2">
      <c r="A778">
        <v>232800</v>
      </c>
      <c r="B778">
        <v>1650.9123609999999</v>
      </c>
      <c r="C778">
        <f t="shared" si="12"/>
        <v>3.88</v>
      </c>
    </row>
    <row r="779" spans="1:3" x14ac:dyDescent="0.2">
      <c r="A779">
        <v>233100</v>
      </c>
      <c r="B779">
        <v>1650.912368</v>
      </c>
      <c r="C779">
        <f t="shared" si="12"/>
        <v>3.8849999999999998</v>
      </c>
    </row>
    <row r="780" spans="1:3" x14ac:dyDescent="0.2">
      <c r="A780">
        <v>233400</v>
      </c>
      <c r="B780">
        <v>1650.9123910769199</v>
      </c>
      <c r="C780">
        <f t="shared" si="12"/>
        <v>3.89</v>
      </c>
    </row>
    <row r="781" spans="1:3" x14ac:dyDescent="0.2">
      <c r="A781">
        <v>233700</v>
      </c>
      <c r="B781">
        <v>1650.9123888333299</v>
      </c>
      <c r="C781">
        <f t="shared" si="12"/>
        <v>3.895</v>
      </c>
    </row>
    <row r="782" spans="1:3" x14ac:dyDescent="0.2">
      <c r="A782">
        <v>234000</v>
      </c>
      <c r="B782">
        <v>1650.9124109090901</v>
      </c>
      <c r="C782">
        <f t="shared" si="12"/>
        <v>3.9</v>
      </c>
    </row>
    <row r="783" spans="1:3" x14ac:dyDescent="0.2">
      <c r="A783">
        <v>234300</v>
      </c>
      <c r="B783">
        <v>1650.91242432836</v>
      </c>
      <c r="C783">
        <f t="shared" si="12"/>
        <v>3.9049999999999998</v>
      </c>
    </row>
    <row r="784" spans="1:3" x14ac:dyDescent="0.2">
      <c r="A784">
        <v>234600</v>
      </c>
      <c r="B784">
        <v>1650.9124294999999</v>
      </c>
      <c r="C784">
        <f t="shared" si="12"/>
        <v>3.91</v>
      </c>
    </row>
    <row r="785" spans="1:3" x14ac:dyDescent="0.2">
      <c r="A785">
        <v>234900</v>
      </c>
      <c r="B785">
        <v>1650.9124581250001</v>
      </c>
      <c r="C785">
        <f t="shared" si="12"/>
        <v>3.915</v>
      </c>
    </row>
    <row r="786" spans="1:3" x14ac:dyDescent="0.2">
      <c r="A786">
        <v>235200</v>
      </c>
      <c r="B786">
        <v>1650.9124615625001</v>
      </c>
      <c r="C786">
        <f t="shared" si="12"/>
        <v>3.92</v>
      </c>
    </row>
    <row r="787" spans="1:3" x14ac:dyDescent="0.2">
      <c r="A787">
        <v>235500</v>
      </c>
      <c r="B787">
        <v>1650.9124492063499</v>
      </c>
      <c r="C787">
        <f t="shared" si="12"/>
        <v>3.9249999999999998</v>
      </c>
    </row>
    <row r="788" spans="1:3" x14ac:dyDescent="0.2">
      <c r="A788">
        <v>235800</v>
      </c>
      <c r="B788">
        <v>1650.91252931034</v>
      </c>
      <c r="C788">
        <f t="shared" si="12"/>
        <v>3.93</v>
      </c>
    </row>
    <row r="789" spans="1:3" x14ac:dyDescent="0.2">
      <c r="A789">
        <v>236100</v>
      </c>
      <c r="B789">
        <v>1650.9124938806001</v>
      </c>
      <c r="C789">
        <f t="shared" si="12"/>
        <v>3.9350000000000001</v>
      </c>
    </row>
    <row r="790" spans="1:3" x14ac:dyDescent="0.2">
      <c r="A790">
        <v>236400</v>
      </c>
      <c r="B790">
        <v>1650.91249629032</v>
      </c>
      <c r="C790">
        <f t="shared" si="12"/>
        <v>3.94</v>
      </c>
    </row>
    <row r="791" spans="1:3" x14ac:dyDescent="0.2">
      <c r="A791">
        <v>236700</v>
      </c>
      <c r="B791">
        <v>1650.9124437931</v>
      </c>
      <c r="C791">
        <f t="shared" si="12"/>
        <v>3.9449999999999998</v>
      </c>
    </row>
    <row r="792" spans="1:3" x14ac:dyDescent="0.2">
      <c r="A792">
        <v>237000</v>
      </c>
      <c r="B792">
        <v>1650.9123880597001</v>
      </c>
      <c r="C792">
        <f t="shared" si="12"/>
        <v>3.95</v>
      </c>
    </row>
    <row r="793" spans="1:3" x14ac:dyDescent="0.2">
      <c r="A793">
        <v>237300</v>
      </c>
      <c r="B793">
        <v>1650.9124189705899</v>
      </c>
      <c r="C793">
        <f t="shared" si="12"/>
        <v>3.9550000000000001</v>
      </c>
    </row>
    <row r="794" spans="1:3" x14ac:dyDescent="0.2">
      <c r="A794">
        <v>237600</v>
      </c>
      <c r="B794">
        <v>1650.912415</v>
      </c>
      <c r="C794">
        <f t="shared" si="12"/>
        <v>3.96</v>
      </c>
    </row>
    <row r="795" spans="1:3" x14ac:dyDescent="0.2">
      <c r="A795">
        <v>237900</v>
      </c>
      <c r="B795">
        <v>1650.9124755882301</v>
      </c>
      <c r="C795">
        <f t="shared" si="12"/>
        <v>3.9649999999999999</v>
      </c>
    </row>
    <row r="796" spans="1:3" x14ac:dyDescent="0.2">
      <c r="A796">
        <v>238200</v>
      </c>
      <c r="B796">
        <v>1650.91242907692</v>
      </c>
      <c r="C796">
        <f t="shared" si="12"/>
        <v>3.97</v>
      </c>
    </row>
    <row r="797" spans="1:3" x14ac:dyDescent="0.2">
      <c r="A797">
        <v>238500</v>
      </c>
      <c r="B797">
        <v>1650.9124352459</v>
      </c>
      <c r="C797">
        <f t="shared" si="12"/>
        <v>3.9750000000000001</v>
      </c>
    </row>
    <row r="798" spans="1:3" x14ac:dyDescent="0.2">
      <c r="A798">
        <v>238800</v>
      </c>
      <c r="B798">
        <v>1650.91249183333</v>
      </c>
      <c r="C798">
        <f t="shared" si="12"/>
        <v>3.98</v>
      </c>
    </row>
    <row r="799" spans="1:3" x14ac:dyDescent="0.2">
      <c r="A799">
        <v>239100</v>
      </c>
      <c r="B799">
        <v>1650.9124629230801</v>
      </c>
      <c r="C799">
        <f t="shared" si="12"/>
        <v>3.9849999999999999</v>
      </c>
    </row>
    <row r="800" spans="1:3" x14ac:dyDescent="0.2">
      <c r="A800">
        <v>239400</v>
      </c>
      <c r="B800">
        <v>1650.91247125</v>
      </c>
      <c r="C800">
        <f t="shared" si="12"/>
        <v>3.99</v>
      </c>
    </row>
    <row r="801" spans="1:3" x14ac:dyDescent="0.2">
      <c r="A801">
        <v>239700</v>
      </c>
      <c r="B801">
        <v>1650.9124467213101</v>
      </c>
      <c r="C801">
        <f t="shared" si="12"/>
        <v>3.9950000000000001</v>
      </c>
    </row>
    <row r="802" spans="1:3" x14ac:dyDescent="0.2">
      <c r="A802">
        <v>240000</v>
      </c>
      <c r="B802">
        <v>1650.9125121874999</v>
      </c>
      <c r="C802">
        <f t="shared" si="12"/>
        <v>4</v>
      </c>
    </row>
    <row r="803" spans="1:3" x14ac:dyDescent="0.2">
      <c r="A803">
        <v>240300</v>
      </c>
      <c r="B803">
        <v>1650.9124638805999</v>
      </c>
      <c r="C803">
        <f t="shared" si="12"/>
        <v>4.0049999999999999</v>
      </c>
    </row>
    <row r="804" spans="1:3" x14ac:dyDescent="0.2">
      <c r="A804">
        <v>240600</v>
      </c>
      <c r="B804">
        <v>1650.91241983333</v>
      </c>
      <c r="C804">
        <f t="shared" si="12"/>
        <v>4.01</v>
      </c>
    </row>
    <row r="805" spans="1:3" x14ac:dyDescent="0.2">
      <c r="A805">
        <v>240900</v>
      </c>
      <c r="B805">
        <v>1650.91243151515</v>
      </c>
      <c r="C805">
        <f t="shared" si="12"/>
        <v>4.0149999999999997</v>
      </c>
    </row>
    <row r="806" spans="1:3" x14ac:dyDescent="0.2">
      <c r="A806">
        <v>241200</v>
      </c>
      <c r="B806">
        <v>1650.91242602941</v>
      </c>
      <c r="C806">
        <f t="shared" si="12"/>
        <v>4.0199999999999996</v>
      </c>
    </row>
    <row r="807" spans="1:3" x14ac:dyDescent="0.2">
      <c r="A807">
        <v>241500</v>
      </c>
      <c r="B807">
        <v>1650.91240268657</v>
      </c>
      <c r="C807">
        <f t="shared" si="12"/>
        <v>4.0250000000000004</v>
      </c>
    </row>
    <row r="808" spans="1:3" x14ac:dyDescent="0.2">
      <c r="A808">
        <v>241800</v>
      </c>
      <c r="B808">
        <v>1650.9124236666701</v>
      </c>
      <c r="C808">
        <f t="shared" si="12"/>
        <v>4.03</v>
      </c>
    </row>
    <row r="809" spans="1:3" x14ac:dyDescent="0.2">
      <c r="A809">
        <v>242100</v>
      </c>
      <c r="B809">
        <v>1650.9123988235301</v>
      </c>
      <c r="C809">
        <f t="shared" si="12"/>
        <v>4.0350000000000001</v>
      </c>
    </row>
    <row r="810" spans="1:3" x14ac:dyDescent="0.2">
      <c r="A810">
        <v>242400</v>
      </c>
      <c r="B810">
        <v>1650.91233828125</v>
      </c>
      <c r="C810">
        <f t="shared" si="12"/>
        <v>4.04</v>
      </c>
    </row>
    <row r="811" spans="1:3" x14ac:dyDescent="0.2">
      <c r="A811">
        <v>242700</v>
      </c>
      <c r="B811">
        <v>1650.91228446429</v>
      </c>
      <c r="C811">
        <f t="shared" si="12"/>
        <v>4.0449999999999999</v>
      </c>
    </row>
    <row r="812" spans="1:3" x14ac:dyDescent="0.2">
      <c r="A812">
        <v>243000</v>
      </c>
      <c r="B812">
        <v>1650.9121839393899</v>
      </c>
      <c r="C812">
        <f t="shared" si="12"/>
        <v>4.05</v>
      </c>
    </row>
    <row r="813" spans="1:3" x14ac:dyDescent="0.2">
      <c r="A813">
        <v>243300</v>
      </c>
      <c r="B813">
        <v>1650.91220818182</v>
      </c>
      <c r="C813">
        <f t="shared" si="12"/>
        <v>4.0549999999999997</v>
      </c>
    </row>
    <row r="814" spans="1:3" x14ac:dyDescent="0.2">
      <c r="A814">
        <v>243600</v>
      </c>
      <c r="B814">
        <v>1650.91227571429</v>
      </c>
      <c r="C814">
        <f t="shared" si="12"/>
        <v>4.0599999999999996</v>
      </c>
    </row>
    <row r="815" spans="1:3" x14ac:dyDescent="0.2">
      <c r="A815">
        <v>243900</v>
      </c>
      <c r="B815">
        <v>1650.91219</v>
      </c>
      <c r="C815">
        <f t="shared" si="12"/>
        <v>4.0650000000000004</v>
      </c>
    </row>
    <row r="816" spans="1:3" x14ac:dyDescent="0.2">
      <c r="A816">
        <v>244200</v>
      </c>
      <c r="B816">
        <v>1650.91214289855</v>
      </c>
      <c r="C816">
        <f t="shared" si="12"/>
        <v>4.07</v>
      </c>
    </row>
    <row r="817" spans="1:3" x14ac:dyDescent="0.2">
      <c r="A817">
        <v>244500</v>
      </c>
      <c r="B817">
        <v>1650.9120228358199</v>
      </c>
      <c r="C817">
        <f t="shared" si="12"/>
        <v>4.0750000000000002</v>
      </c>
    </row>
    <row r="818" spans="1:3" x14ac:dyDescent="0.2">
      <c r="A818">
        <v>244800</v>
      </c>
      <c r="B818">
        <v>1650.9120339344299</v>
      </c>
      <c r="C818">
        <f t="shared" si="12"/>
        <v>4.08</v>
      </c>
    </row>
    <row r="819" spans="1:3" x14ac:dyDescent="0.2">
      <c r="A819">
        <v>245100</v>
      </c>
      <c r="B819">
        <v>1650.91199369231</v>
      </c>
      <c r="C819">
        <f t="shared" si="12"/>
        <v>4.085</v>
      </c>
    </row>
    <row r="820" spans="1:3" x14ac:dyDescent="0.2">
      <c r="A820">
        <v>245400</v>
      </c>
      <c r="B820">
        <v>1650.91201262295</v>
      </c>
      <c r="C820">
        <f t="shared" si="12"/>
        <v>4.09</v>
      </c>
    </row>
    <row r="821" spans="1:3" x14ac:dyDescent="0.2">
      <c r="A821">
        <v>245700</v>
      </c>
      <c r="B821">
        <v>1650.9119325423701</v>
      </c>
      <c r="C821">
        <f t="shared" si="12"/>
        <v>4.0949999999999998</v>
      </c>
    </row>
    <row r="822" spans="1:3" x14ac:dyDescent="0.2">
      <c r="A822">
        <v>246000</v>
      </c>
      <c r="B822">
        <v>1650.9118930303</v>
      </c>
      <c r="C822">
        <f t="shared" si="12"/>
        <v>4.0999999999999996</v>
      </c>
    </row>
    <row r="823" spans="1:3" x14ac:dyDescent="0.2">
      <c r="A823">
        <v>246300</v>
      </c>
      <c r="B823">
        <v>1650.9118391044799</v>
      </c>
      <c r="C823">
        <f t="shared" si="12"/>
        <v>4.1050000000000004</v>
      </c>
    </row>
    <row r="824" spans="1:3" x14ac:dyDescent="0.2">
      <c r="A824">
        <v>246600</v>
      </c>
      <c r="B824">
        <v>1650.91187666667</v>
      </c>
      <c r="C824">
        <f t="shared" si="12"/>
        <v>4.1100000000000003</v>
      </c>
    </row>
    <row r="825" spans="1:3" x14ac:dyDescent="0.2">
      <c r="A825">
        <v>246900</v>
      </c>
      <c r="B825">
        <v>1650.9117679999999</v>
      </c>
      <c r="C825">
        <f t="shared" si="12"/>
        <v>4.1150000000000002</v>
      </c>
    </row>
    <row r="826" spans="1:3" x14ac:dyDescent="0.2">
      <c r="A826">
        <v>247200</v>
      </c>
      <c r="B826">
        <v>1650.9117518461501</v>
      </c>
      <c r="C826">
        <f t="shared" si="12"/>
        <v>4.12</v>
      </c>
    </row>
    <row r="827" spans="1:3" x14ac:dyDescent="0.2">
      <c r="A827">
        <v>247500</v>
      </c>
      <c r="B827">
        <v>1650.9118330769199</v>
      </c>
      <c r="C827">
        <f t="shared" si="12"/>
        <v>4.125</v>
      </c>
    </row>
    <row r="828" spans="1:3" x14ac:dyDescent="0.2">
      <c r="A828">
        <v>247800</v>
      </c>
      <c r="B828">
        <v>1650.91180180328</v>
      </c>
      <c r="C828">
        <f t="shared" si="12"/>
        <v>4.13</v>
      </c>
    </row>
    <row r="829" spans="1:3" x14ac:dyDescent="0.2">
      <c r="A829">
        <v>248100</v>
      </c>
      <c r="B829">
        <v>1650.9117013636401</v>
      </c>
      <c r="C829">
        <f t="shared" si="12"/>
        <v>4.1349999999999998</v>
      </c>
    </row>
    <row r="830" spans="1:3" x14ac:dyDescent="0.2">
      <c r="A830">
        <v>248400</v>
      </c>
      <c r="B830">
        <v>1650.9117509375001</v>
      </c>
      <c r="C830">
        <f t="shared" si="12"/>
        <v>4.1399999999999997</v>
      </c>
    </row>
    <row r="831" spans="1:3" x14ac:dyDescent="0.2">
      <c r="A831">
        <v>248700</v>
      </c>
      <c r="B831">
        <v>1650.91162322581</v>
      </c>
      <c r="C831">
        <f t="shared" si="12"/>
        <v>4.1449999999999996</v>
      </c>
    </row>
    <row r="832" spans="1:3" x14ac:dyDescent="0.2">
      <c r="A832">
        <v>249000</v>
      </c>
      <c r="B832">
        <v>1650.91122153846</v>
      </c>
      <c r="C832">
        <f t="shared" si="12"/>
        <v>4.1500000000000004</v>
      </c>
    </row>
    <row r="833" spans="1:3" x14ac:dyDescent="0.2">
      <c r="A833">
        <v>249300</v>
      </c>
      <c r="B833">
        <v>1650.9110435820901</v>
      </c>
      <c r="C833">
        <f t="shared" si="12"/>
        <v>4.1550000000000002</v>
      </c>
    </row>
    <row r="834" spans="1:3" x14ac:dyDescent="0.2">
      <c r="A834">
        <v>249600</v>
      </c>
      <c r="B834">
        <v>1650.91105650794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1650.91113029851</v>
      </c>
      <c r="C835">
        <f t="shared" si="13"/>
        <v>4.165</v>
      </c>
    </row>
    <row r="836" spans="1:3" x14ac:dyDescent="0.2">
      <c r="A836">
        <v>250200</v>
      </c>
      <c r="B836">
        <v>1650.91143215385</v>
      </c>
      <c r="C836">
        <f t="shared" si="13"/>
        <v>4.17</v>
      </c>
    </row>
    <row r="837" spans="1:3" x14ac:dyDescent="0.2">
      <c r="A837">
        <v>250500</v>
      </c>
      <c r="B837">
        <v>1650.91135215385</v>
      </c>
      <c r="C837">
        <f t="shared" si="13"/>
        <v>4.1749999999999998</v>
      </c>
    </row>
    <row r="838" spans="1:3" x14ac:dyDescent="0.2">
      <c r="A838">
        <v>250800</v>
      </c>
      <c r="B838">
        <v>1650.9109000000001</v>
      </c>
      <c r="C838">
        <f t="shared" si="13"/>
        <v>4.18</v>
      </c>
    </row>
    <row r="839" spans="1:3" x14ac:dyDescent="0.2">
      <c r="A839">
        <v>251100</v>
      </c>
      <c r="B839">
        <v>1650.9104750746301</v>
      </c>
      <c r="C839">
        <f t="shared" si="13"/>
        <v>4.1849999999999996</v>
      </c>
    </row>
    <row r="840" spans="1:3" x14ac:dyDescent="0.2">
      <c r="A840">
        <v>251400</v>
      </c>
      <c r="B840">
        <v>1650.91078285714</v>
      </c>
      <c r="C840">
        <f t="shared" si="13"/>
        <v>4.1900000000000004</v>
      </c>
    </row>
    <row r="841" spans="1:3" x14ac:dyDescent="0.2">
      <c r="A841">
        <v>251700</v>
      </c>
      <c r="B841">
        <v>1650.9108361016899</v>
      </c>
      <c r="C841">
        <f t="shared" si="13"/>
        <v>4.1950000000000003</v>
      </c>
    </row>
    <row r="842" spans="1:3" x14ac:dyDescent="0.2">
      <c r="A842">
        <v>252000</v>
      </c>
      <c r="B842">
        <v>1650.91076723077</v>
      </c>
      <c r="C842">
        <f t="shared" si="13"/>
        <v>4.2</v>
      </c>
    </row>
    <row r="843" spans="1:3" x14ac:dyDescent="0.2">
      <c r="A843">
        <v>252300</v>
      </c>
      <c r="B843">
        <v>1650.91049</v>
      </c>
      <c r="C843">
        <f t="shared" si="13"/>
        <v>4.2050000000000001</v>
      </c>
    </row>
    <row r="844" spans="1:3" x14ac:dyDescent="0.2">
      <c r="A844">
        <v>252600</v>
      </c>
      <c r="B844">
        <v>1650.91035852459</v>
      </c>
      <c r="C844">
        <f t="shared" si="13"/>
        <v>4.21</v>
      </c>
    </row>
    <row r="845" spans="1:3" x14ac:dyDescent="0.2">
      <c r="A845">
        <v>252900</v>
      </c>
      <c r="B845">
        <v>1650.9105651515199</v>
      </c>
      <c r="C845">
        <f t="shared" si="13"/>
        <v>4.2149999999999999</v>
      </c>
    </row>
    <row r="846" spans="1:3" x14ac:dyDescent="0.2">
      <c r="A846">
        <v>253200</v>
      </c>
      <c r="B846">
        <v>1650.9100015624999</v>
      </c>
      <c r="C846">
        <f t="shared" si="13"/>
        <v>4.22</v>
      </c>
    </row>
    <row r="847" spans="1:3" x14ac:dyDescent="0.2">
      <c r="A847">
        <v>253500</v>
      </c>
      <c r="B847">
        <v>1650.90970485294</v>
      </c>
      <c r="C847">
        <f t="shared" si="13"/>
        <v>4.2249999999999996</v>
      </c>
    </row>
    <row r="848" spans="1:3" x14ac:dyDescent="0.2">
      <c r="A848">
        <v>253800</v>
      </c>
      <c r="B848">
        <v>1650.9096199999999</v>
      </c>
      <c r="C848">
        <f t="shared" si="13"/>
        <v>4.2300000000000004</v>
      </c>
    </row>
    <row r="849" spans="1:3" x14ac:dyDescent="0.2">
      <c r="A849">
        <v>254100</v>
      </c>
      <c r="B849">
        <v>1650.9096513432801</v>
      </c>
      <c r="C849">
        <f t="shared" si="13"/>
        <v>4.2350000000000003</v>
      </c>
    </row>
    <row r="850" spans="1:3" x14ac:dyDescent="0.2">
      <c r="A850">
        <v>254400</v>
      </c>
      <c r="B850">
        <v>1650.9096767164201</v>
      </c>
      <c r="C850">
        <f t="shared" si="13"/>
        <v>4.24</v>
      </c>
    </row>
    <row r="851" spans="1:3" x14ac:dyDescent="0.2">
      <c r="A851">
        <v>254700</v>
      </c>
      <c r="B851">
        <v>1650.90933732143</v>
      </c>
      <c r="C851">
        <f t="shared" si="13"/>
        <v>4.2450000000000001</v>
      </c>
    </row>
    <row r="852" spans="1:3" x14ac:dyDescent="0.2">
      <c r="A852">
        <v>255000</v>
      </c>
      <c r="B852">
        <v>1650.9092962069001</v>
      </c>
      <c r="C852">
        <f t="shared" si="13"/>
        <v>4.25</v>
      </c>
    </row>
    <row r="853" spans="1:3" x14ac:dyDescent="0.2">
      <c r="A853">
        <v>255300</v>
      </c>
      <c r="B853">
        <v>1650.90961870968</v>
      </c>
      <c r="C853">
        <f t="shared" si="13"/>
        <v>4.2549999999999999</v>
      </c>
    </row>
    <row r="854" spans="1:3" x14ac:dyDescent="0.2">
      <c r="A854">
        <v>255600</v>
      </c>
      <c r="B854">
        <v>1650.9090819672101</v>
      </c>
      <c r="C854">
        <f t="shared" si="13"/>
        <v>4.26</v>
      </c>
    </row>
    <row r="855" spans="1:3" x14ac:dyDescent="0.2">
      <c r="A855">
        <v>255900</v>
      </c>
      <c r="B855">
        <v>1650.9090092537299</v>
      </c>
      <c r="C855">
        <f t="shared" si="13"/>
        <v>4.2649999999999997</v>
      </c>
    </row>
    <row r="856" spans="1:3" x14ac:dyDescent="0.2">
      <c r="A856">
        <v>256200</v>
      </c>
      <c r="B856">
        <v>1650.9089807462699</v>
      </c>
      <c r="C856">
        <f t="shared" si="13"/>
        <v>4.2699999999999996</v>
      </c>
    </row>
    <row r="857" spans="1:3" x14ac:dyDescent="0.2">
      <c r="A857">
        <v>256500</v>
      </c>
      <c r="B857">
        <v>1650.9088662500001</v>
      </c>
      <c r="C857">
        <f t="shared" si="13"/>
        <v>4.2750000000000004</v>
      </c>
    </row>
    <row r="858" spans="1:3" x14ac:dyDescent="0.2">
      <c r="A858">
        <v>256800</v>
      </c>
      <c r="B858">
        <v>1650.9089098275899</v>
      </c>
      <c r="C858">
        <f t="shared" si="13"/>
        <v>4.28</v>
      </c>
    </row>
    <row r="859" spans="1:3" x14ac:dyDescent="0.2">
      <c r="A859">
        <v>257100</v>
      </c>
      <c r="B859">
        <v>1650.9085465079399</v>
      </c>
      <c r="C859">
        <f t="shared" si="13"/>
        <v>4.2850000000000001</v>
      </c>
    </row>
    <row r="860" spans="1:3" x14ac:dyDescent="0.2">
      <c r="A860">
        <v>257400</v>
      </c>
      <c r="B860">
        <v>1650.9085613432801</v>
      </c>
      <c r="C860">
        <f t="shared" si="13"/>
        <v>4.29</v>
      </c>
    </row>
    <row r="861" spans="1:3" x14ac:dyDescent="0.2">
      <c r="A861">
        <v>257700</v>
      </c>
      <c r="B861">
        <v>1650.9085579310399</v>
      </c>
      <c r="C861">
        <f t="shared" si="13"/>
        <v>4.2949999999999999</v>
      </c>
    </row>
    <row r="862" spans="1:3" x14ac:dyDescent="0.2">
      <c r="A862">
        <v>258000</v>
      </c>
      <c r="B862">
        <v>1650.9082253968299</v>
      </c>
      <c r="C862">
        <f t="shared" si="13"/>
        <v>4.3</v>
      </c>
    </row>
    <row r="863" spans="1:3" x14ac:dyDescent="0.2">
      <c r="A863">
        <v>258300</v>
      </c>
      <c r="B863">
        <v>1650.90831569231</v>
      </c>
      <c r="C863">
        <f t="shared" si="13"/>
        <v>4.3049999999999997</v>
      </c>
    </row>
    <row r="864" spans="1:3" x14ac:dyDescent="0.2">
      <c r="A864">
        <v>258600</v>
      </c>
      <c r="B864">
        <v>1650.9082821311499</v>
      </c>
      <c r="C864">
        <f t="shared" si="13"/>
        <v>4.3099999999999996</v>
      </c>
    </row>
    <row r="865" spans="1:3" x14ac:dyDescent="0.2">
      <c r="A865">
        <v>258900</v>
      </c>
      <c r="B865">
        <v>1650.9081892187501</v>
      </c>
      <c r="C865">
        <f t="shared" si="13"/>
        <v>4.3150000000000004</v>
      </c>
    </row>
    <row r="866" spans="1:3" x14ac:dyDescent="0.2">
      <c r="A866">
        <v>259200</v>
      </c>
      <c r="B866">
        <v>1650.9079655384601</v>
      </c>
      <c r="C866">
        <f t="shared" si="13"/>
        <v>4.32</v>
      </c>
    </row>
    <row r="867" spans="1:3" x14ac:dyDescent="0.2">
      <c r="A867">
        <v>259500</v>
      </c>
      <c r="B867">
        <v>1650.90791333333</v>
      </c>
      <c r="C867">
        <f t="shared" si="13"/>
        <v>4.3250000000000002</v>
      </c>
    </row>
    <row r="868" spans="1:3" x14ac:dyDescent="0.2">
      <c r="A868">
        <v>259800</v>
      </c>
      <c r="B868">
        <v>1650.9082057627099</v>
      </c>
      <c r="C868">
        <f t="shared" si="13"/>
        <v>4.33</v>
      </c>
    </row>
    <row r="869" spans="1:3" x14ac:dyDescent="0.2">
      <c r="A869">
        <v>260100</v>
      </c>
      <c r="B869">
        <v>1650.90847138462</v>
      </c>
      <c r="C869">
        <f t="shared" si="13"/>
        <v>4.335</v>
      </c>
    </row>
    <row r="870" spans="1:3" x14ac:dyDescent="0.2">
      <c r="A870">
        <v>260400</v>
      </c>
      <c r="B870">
        <v>1650.9085843939399</v>
      </c>
      <c r="C870">
        <f t="shared" si="13"/>
        <v>4.34</v>
      </c>
    </row>
    <row r="871" spans="1:3" x14ac:dyDescent="0.2">
      <c r="A871">
        <v>260700</v>
      </c>
      <c r="B871">
        <v>1650.9083983333301</v>
      </c>
      <c r="C871">
        <f t="shared" si="13"/>
        <v>4.3449999999999998</v>
      </c>
    </row>
    <row r="872" spans="1:3" x14ac:dyDescent="0.2">
      <c r="A872">
        <v>261000</v>
      </c>
      <c r="B872">
        <v>1650.9085896874999</v>
      </c>
      <c r="C872">
        <f t="shared" si="13"/>
        <v>4.3499999999999996</v>
      </c>
    </row>
    <row r="873" spans="1:3" x14ac:dyDescent="0.2">
      <c r="A873">
        <v>261300</v>
      </c>
      <c r="B873">
        <v>1650.9086890624999</v>
      </c>
      <c r="C873">
        <f t="shared" si="13"/>
        <v>4.3550000000000004</v>
      </c>
    </row>
    <row r="874" spans="1:3" x14ac:dyDescent="0.2">
      <c r="A874">
        <v>261600</v>
      </c>
      <c r="B874">
        <v>1650.90806983333</v>
      </c>
      <c r="C874">
        <f t="shared" si="13"/>
        <v>4.3600000000000003</v>
      </c>
    </row>
    <row r="875" spans="1:3" x14ac:dyDescent="0.2">
      <c r="A875">
        <v>261900</v>
      </c>
      <c r="B875">
        <v>1650.9080810606099</v>
      </c>
      <c r="C875">
        <f t="shared" si="13"/>
        <v>4.3650000000000002</v>
      </c>
    </row>
    <row r="876" spans="1:3" x14ac:dyDescent="0.2">
      <c r="A876">
        <v>262200</v>
      </c>
      <c r="B876">
        <v>1650.9080481538499</v>
      </c>
      <c r="C876">
        <f t="shared" si="13"/>
        <v>4.37</v>
      </c>
    </row>
    <row r="877" spans="1:3" x14ac:dyDescent="0.2">
      <c r="A877">
        <v>262500</v>
      </c>
      <c r="B877">
        <v>1650.9075775384599</v>
      </c>
      <c r="C877">
        <f t="shared" si="13"/>
        <v>4.375</v>
      </c>
    </row>
    <row r="878" spans="1:3" x14ac:dyDescent="0.2">
      <c r="A878">
        <v>262800</v>
      </c>
      <c r="B878">
        <v>1650.9075394827601</v>
      </c>
      <c r="C878">
        <f t="shared" si="13"/>
        <v>4.38</v>
      </c>
    </row>
    <row r="879" spans="1:3" x14ac:dyDescent="0.2">
      <c r="A879">
        <v>263100</v>
      </c>
      <c r="B879">
        <v>1650.9075481818199</v>
      </c>
      <c r="C879">
        <f t="shared" si="13"/>
        <v>4.3849999999999998</v>
      </c>
    </row>
    <row r="880" spans="1:3" x14ac:dyDescent="0.2">
      <c r="A880">
        <v>263400</v>
      </c>
      <c r="B880">
        <v>1650.90761953125</v>
      </c>
      <c r="C880">
        <f t="shared" si="13"/>
        <v>4.3899999999999997</v>
      </c>
    </row>
    <row r="881" spans="1:3" x14ac:dyDescent="0.2">
      <c r="A881">
        <v>263700</v>
      </c>
      <c r="B881">
        <v>1650.90786017241</v>
      </c>
      <c r="C881">
        <f t="shared" si="13"/>
        <v>4.3949999999999996</v>
      </c>
    </row>
    <row r="882" spans="1:3" x14ac:dyDescent="0.2">
      <c r="A882">
        <v>264000</v>
      </c>
      <c r="B882">
        <v>1650.90803830769</v>
      </c>
      <c r="C882">
        <f t="shared" si="13"/>
        <v>4.4000000000000004</v>
      </c>
    </row>
    <row r="883" spans="1:3" x14ac:dyDescent="0.2">
      <c r="A883">
        <v>264300</v>
      </c>
      <c r="B883">
        <v>1650.9080142857099</v>
      </c>
      <c r="C883">
        <f t="shared" si="13"/>
        <v>4.4050000000000002</v>
      </c>
    </row>
    <row r="884" spans="1:3" x14ac:dyDescent="0.2">
      <c r="A884">
        <v>264600</v>
      </c>
      <c r="B884">
        <v>1650.90832041667</v>
      </c>
      <c r="C884">
        <f t="shared" si="13"/>
        <v>4.41</v>
      </c>
    </row>
    <row r="885" spans="1:3" x14ac:dyDescent="0.2">
      <c r="A885">
        <v>264900</v>
      </c>
      <c r="B885">
        <v>1650.9081557142899</v>
      </c>
      <c r="C885">
        <f t="shared" si="13"/>
        <v>4.415</v>
      </c>
    </row>
    <row r="886" spans="1:3" x14ac:dyDescent="0.2">
      <c r="A886">
        <v>265200</v>
      </c>
      <c r="B886">
        <v>1650.9079222222199</v>
      </c>
      <c r="C886">
        <f t="shared" si="13"/>
        <v>4.42</v>
      </c>
    </row>
    <row r="887" spans="1:3" x14ac:dyDescent="0.2">
      <c r="A887">
        <v>265500</v>
      </c>
      <c r="B887">
        <v>1650.90762727273</v>
      </c>
      <c r="C887">
        <f t="shared" si="13"/>
        <v>4.4249999999999998</v>
      </c>
    </row>
    <row r="888" spans="1:3" x14ac:dyDescent="0.2">
      <c r="A888">
        <v>265800</v>
      </c>
      <c r="B888">
        <v>1650.90740283333</v>
      </c>
      <c r="C888">
        <f t="shared" si="13"/>
        <v>4.43</v>
      </c>
    </row>
    <row r="889" spans="1:3" x14ac:dyDescent="0.2">
      <c r="A889">
        <v>266100</v>
      </c>
      <c r="B889">
        <v>1650.90756333333</v>
      </c>
      <c r="C889">
        <f t="shared" si="13"/>
        <v>4.4349999999999996</v>
      </c>
    </row>
    <row r="890" spans="1:3" x14ac:dyDescent="0.2">
      <c r="A890">
        <v>266400</v>
      </c>
      <c r="B890">
        <v>1650.9078045901599</v>
      </c>
      <c r="C890">
        <f t="shared" si="13"/>
        <v>4.4400000000000004</v>
      </c>
    </row>
    <row r="891" spans="1:3" x14ac:dyDescent="0.2">
      <c r="A891">
        <v>266700</v>
      </c>
      <c r="B891">
        <v>1650.90753491228</v>
      </c>
      <c r="C891">
        <f t="shared" si="13"/>
        <v>4.4450000000000003</v>
      </c>
    </row>
    <row r="892" spans="1:3" x14ac:dyDescent="0.2">
      <c r="A892">
        <v>267000</v>
      </c>
      <c r="B892">
        <v>1650.9073668254</v>
      </c>
      <c r="C892">
        <f t="shared" si="13"/>
        <v>4.45</v>
      </c>
    </row>
    <row r="893" spans="1:3" x14ac:dyDescent="0.2">
      <c r="A893">
        <v>267300</v>
      </c>
      <c r="B893">
        <v>1650.9078647692299</v>
      </c>
      <c r="C893">
        <f t="shared" si="13"/>
        <v>4.4550000000000001</v>
      </c>
    </row>
    <row r="894" spans="1:3" x14ac:dyDescent="0.2">
      <c r="A894">
        <v>267600</v>
      </c>
      <c r="B894">
        <v>1650.9077045901599</v>
      </c>
      <c r="C894">
        <f t="shared" si="13"/>
        <v>4.46</v>
      </c>
    </row>
    <row r="895" spans="1:3" x14ac:dyDescent="0.2">
      <c r="A895">
        <v>267900</v>
      </c>
      <c r="B895">
        <v>1650.9076640298499</v>
      </c>
      <c r="C895">
        <f t="shared" si="13"/>
        <v>4.4649999999999999</v>
      </c>
    </row>
    <row r="896" spans="1:3" x14ac:dyDescent="0.2">
      <c r="A896">
        <v>268200</v>
      </c>
      <c r="B896">
        <v>1650.9076299999999</v>
      </c>
      <c r="C896">
        <f t="shared" si="13"/>
        <v>4.47</v>
      </c>
    </row>
    <row r="897" spans="1:3" x14ac:dyDescent="0.2">
      <c r="A897">
        <v>268500</v>
      </c>
      <c r="B897">
        <v>1650.9074753125001</v>
      </c>
      <c r="C897">
        <f t="shared" si="13"/>
        <v>4.4749999999999996</v>
      </c>
    </row>
    <row r="898" spans="1:3" x14ac:dyDescent="0.2">
      <c r="A898">
        <v>268800</v>
      </c>
      <c r="B898">
        <v>1650.90735389831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1650.9073820312501</v>
      </c>
      <c r="C899">
        <f t="shared" si="14"/>
        <v>4.4850000000000003</v>
      </c>
    </row>
    <row r="900" spans="1:3" x14ac:dyDescent="0.2">
      <c r="A900">
        <v>269400</v>
      </c>
      <c r="B900">
        <v>1650.90739179105</v>
      </c>
      <c r="C900">
        <f t="shared" si="14"/>
        <v>4.49</v>
      </c>
    </row>
    <row r="901" spans="1:3" x14ac:dyDescent="0.2">
      <c r="A901">
        <v>269700</v>
      </c>
      <c r="B901">
        <v>1650.90744051724</v>
      </c>
      <c r="C901">
        <f t="shared" si="14"/>
        <v>4.4950000000000001</v>
      </c>
    </row>
    <row r="902" spans="1:3" x14ac:dyDescent="0.2">
      <c r="A902">
        <v>270000</v>
      </c>
      <c r="B902">
        <v>1650.9075098461501</v>
      </c>
      <c r="C902">
        <f t="shared" si="14"/>
        <v>4.5</v>
      </c>
    </row>
    <row r="903" spans="1:3" x14ac:dyDescent="0.2">
      <c r="A903">
        <v>270300</v>
      </c>
      <c r="B903">
        <v>1650.9073259375</v>
      </c>
      <c r="C903">
        <f t="shared" si="14"/>
        <v>4.5049999999999999</v>
      </c>
    </row>
    <row r="904" spans="1:3" x14ac:dyDescent="0.2">
      <c r="A904">
        <v>270600</v>
      </c>
      <c r="B904">
        <v>1650.9072818644099</v>
      </c>
      <c r="C904">
        <f t="shared" si="14"/>
        <v>4.51</v>
      </c>
    </row>
    <row r="905" spans="1:3" x14ac:dyDescent="0.2">
      <c r="A905">
        <v>270900</v>
      </c>
      <c r="B905">
        <v>1650.9073363636401</v>
      </c>
      <c r="C905">
        <f t="shared" si="14"/>
        <v>4.5149999999999997</v>
      </c>
    </row>
    <row r="906" spans="1:3" x14ac:dyDescent="0.2">
      <c r="A906">
        <v>271200</v>
      </c>
      <c r="B906">
        <v>1650.90739446154</v>
      </c>
      <c r="C906">
        <f t="shared" si="14"/>
        <v>4.5199999999999996</v>
      </c>
    </row>
    <row r="907" spans="1:3" x14ac:dyDescent="0.2">
      <c r="A907">
        <v>271500</v>
      </c>
      <c r="B907">
        <v>1650.90737709677</v>
      </c>
      <c r="C907">
        <f t="shared" si="14"/>
        <v>4.5250000000000004</v>
      </c>
    </row>
    <row r="908" spans="1:3" x14ac:dyDescent="0.2">
      <c r="A908">
        <v>271800</v>
      </c>
      <c r="B908">
        <v>1650.9074845</v>
      </c>
      <c r="C908">
        <f t="shared" si="14"/>
        <v>4.53</v>
      </c>
    </row>
    <row r="909" spans="1:3" x14ac:dyDescent="0.2">
      <c r="A909">
        <v>272100</v>
      </c>
      <c r="B909">
        <v>1650.9073925</v>
      </c>
      <c r="C909">
        <f t="shared" si="14"/>
        <v>4.5350000000000001</v>
      </c>
    </row>
    <row r="910" spans="1:3" x14ac:dyDescent="0.2">
      <c r="A910">
        <v>272400</v>
      </c>
      <c r="B910">
        <v>1650.9073145454599</v>
      </c>
      <c r="C910">
        <f t="shared" si="14"/>
        <v>4.54</v>
      </c>
    </row>
    <row r="911" spans="1:3" x14ac:dyDescent="0.2">
      <c r="A911">
        <v>272700</v>
      </c>
      <c r="B911">
        <v>1650.9073750847499</v>
      </c>
      <c r="C911">
        <f t="shared" si="14"/>
        <v>4.5449999999999999</v>
      </c>
    </row>
    <row r="912" spans="1:3" x14ac:dyDescent="0.2">
      <c r="A912">
        <v>273000</v>
      </c>
      <c r="B912">
        <v>1650.9074114925399</v>
      </c>
      <c r="C912">
        <f t="shared" si="14"/>
        <v>4.55</v>
      </c>
    </row>
    <row r="913" spans="1:3" x14ac:dyDescent="0.2">
      <c r="A913">
        <v>273300</v>
      </c>
      <c r="B913">
        <v>1650.9072349999999</v>
      </c>
      <c r="C913">
        <f t="shared" si="14"/>
        <v>4.5549999999999997</v>
      </c>
    </row>
    <row r="914" spans="1:3" x14ac:dyDescent="0.2">
      <c r="A914">
        <v>273600</v>
      </c>
      <c r="B914">
        <v>1650.9073190163899</v>
      </c>
      <c r="C914">
        <f t="shared" si="14"/>
        <v>4.5599999999999996</v>
      </c>
    </row>
    <row r="915" spans="1:3" x14ac:dyDescent="0.2">
      <c r="A915">
        <v>273900</v>
      </c>
      <c r="B915">
        <v>1650.90734753846</v>
      </c>
      <c r="C915">
        <f t="shared" si="14"/>
        <v>4.5650000000000004</v>
      </c>
    </row>
    <row r="916" spans="1:3" x14ac:dyDescent="0.2">
      <c r="A916">
        <v>274200</v>
      </c>
      <c r="B916">
        <v>1650.9073080597</v>
      </c>
      <c r="C916">
        <f t="shared" si="14"/>
        <v>4.57</v>
      </c>
    </row>
    <row r="917" spans="1:3" x14ac:dyDescent="0.2">
      <c r="A917">
        <v>274500</v>
      </c>
      <c r="B917">
        <v>1650.90760661538</v>
      </c>
      <c r="C917">
        <f t="shared" si="14"/>
        <v>4.5750000000000002</v>
      </c>
    </row>
    <row r="918" spans="1:3" x14ac:dyDescent="0.2">
      <c r="A918">
        <v>274800</v>
      </c>
      <c r="B918">
        <v>1650.9077400000001</v>
      </c>
      <c r="C918">
        <f t="shared" si="14"/>
        <v>4.58</v>
      </c>
    </row>
    <row r="919" spans="1:3" x14ac:dyDescent="0.2">
      <c r="A919">
        <v>275100</v>
      </c>
      <c r="B919">
        <v>1650.9076871875</v>
      </c>
      <c r="C919">
        <f t="shared" si="14"/>
        <v>4.585</v>
      </c>
    </row>
    <row r="920" spans="1:3" x14ac:dyDescent="0.2">
      <c r="A920">
        <v>275400</v>
      </c>
      <c r="B920">
        <v>1650.9081601538501</v>
      </c>
      <c r="C920">
        <f t="shared" si="14"/>
        <v>4.59</v>
      </c>
    </row>
    <row r="921" spans="1:3" x14ac:dyDescent="0.2">
      <c r="A921">
        <v>275700</v>
      </c>
      <c r="B921">
        <v>1650.90838774194</v>
      </c>
      <c r="C921">
        <f t="shared" si="14"/>
        <v>4.5949999999999998</v>
      </c>
    </row>
    <row r="922" spans="1:3" x14ac:dyDescent="0.2">
      <c r="A922">
        <v>276000</v>
      </c>
      <c r="B922">
        <v>1650.9082393548399</v>
      </c>
      <c r="C922">
        <f t="shared" si="14"/>
        <v>4.5999999999999996</v>
      </c>
    </row>
    <row r="923" spans="1:3" x14ac:dyDescent="0.2">
      <c r="A923">
        <v>276300</v>
      </c>
      <c r="B923">
        <v>1650.90797169231</v>
      </c>
      <c r="C923">
        <f t="shared" si="14"/>
        <v>4.6050000000000004</v>
      </c>
    </row>
    <row r="924" spans="1:3" x14ac:dyDescent="0.2">
      <c r="A924">
        <v>276600</v>
      </c>
      <c r="B924">
        <v>1650.90787135593</v>
      </c>
      <c r="C924">
        <f t="shared" si="14"/>
        <v>4.6100000000000003</v>
      </c>
    </row>
    <row r="925" spans="1:3" x14ac:dyDescent="0.2">
      <c r="A925">
        <v>276900</v>
      </c>
      <c r="B925">
        <v>1650.9082738709701</v>
      </c>
      <c r="C925">
        <f t="shared" si="14"/>
        <v>4.6150000000000002</v>
      </c>
    </row>
    <row r="926" spans="1:3" x14ac:dyDescent="0.2">
      <c r="A926">
        <v>277200</v>
      </c>
      <c r="B926">
        <v>1650.9080647541</v>
      </c>
      <c r="C926">
        <f t="shared" si="14"/>
        <v>4.62</v>
      </c>
    </row>
    <row r="927" spans="1:3" x14ac:dyDescent="0.2">
      <c r="A927">
        <v>277500</v>
      </c>
      <c r="B927">
        <v>1650.90768629032</v>
      </c>
      <c r="C927">
        <f t="shared" si="14"/>
        <v>4.625</v>
      </c>
    </row>
    <row r="928" spans="1:3" x14ac:dyDescent="0.2">
      <c r="A928">
        <v>277800</v>
      </c>
      <c r="B928">
        <v>1650.9078440000001</v>
      </c>
      <c r="C928">
        <f t="shared" si="14"/>
        <v>4.63</v>
      </c>
    </row>
    <row r="929" spans="1:3" x14ac:dyDescent="0.2">
      <c r="A929">
        <v>278100</v>
      </c>
      <c r="B929">
        <v>1650.90773553846</v>
      </c>
      <c r="C929">
        <f t="shared" si="14"/>
        <v>4.6349999999999998</v>
      </c>
    </row>
    <row r="930" spans="1:3" x14ac:dyDescent="0.2">
      <c r="A930">
        <v>278400</v>
      </c>
      <c r="B930">
        <v>1650.90813257576</v>
      </c>
      <c r="C930">
        <f t="shared" si="14"/>
        <v>4.6399999999999997</v>
      </c>
    </row>
    <row r="931" spans="1:3" x14ac:dyDescent="0.2">
      <c r="A931">
        <v>278700</v>
      </c>
      <c r="B931">
        <v>1650.90774051724</v>
      </c>
      <c r="C931">
        <f t="shared" si="14"/>
        <v>4.6449999999999996</v>
      </c>
    </row>
    <row r="932" spans="1:3" x14ac:dyDescent="0.2">
      <c r="A932">
        <v>279000</v>
      </c>
      <c r="B932">
        <v>1650.90787435484</v>
      </c>
      <c r="C932">
        <f t="shared" si="14"/>
        <v>4.6500000000000004</v>
      </c>
    </row>
    <row r="933" spans="1:3" x14ac:dyDescent="0.2">
      <c r="A933">
        <v>279300</v>
      </c>
      <c r="B933">
        <v>1650.90824460318</v>
      </c>
      <c r="C933">
        <f t="shared" si="14"/>
        <v>4.6550000000000002</v>
      </c>
    </row>
    <row r="934" spans="1:3" x14ac:dyDescent="0.2">
      <c r="A934">
        <v>279600</v>
      </c>
      <c r="B934">
        <v>1650.90833355932</v>
      </c>
      <c r="C934">
        <f t="shared" si="14"/>
        <v>4.66</v>
      </c>
    </row>
    <row r="935" spans="1:3" x14ac:dyDescent="0.2">
      <c r="A935">
        <v>279900</v>
      </c>
      <c r="B935">
        <v>1650.90785446154</v>
      </c>
      <c r="C935">
        <f t="shared" si="14"/>
        <v>4.665</v>
      </c>
    </row>
    <row r="936" spans="1:3" x14ac:dyDescent="0.2">
      <c r="A936">
        <v>280200</v>
      </c>
      <c r="B936">
        <v>1650.9078913846199</v>
      </c>
      <c r="C936">
        <f t="shared" si="14"/>
        <v>4.67</v>
      </c>
    </row>
    <row r="937" spans="1:3" x14ac:dyDescent="0.2">
      <c r="A937">
        <v>280500</v>
      </c>
      <c r="B937">
        <v>1650.9080587096801</v>
      </c>
      <c r="C937">
        <f t="shared" si="14"/>
        <v>4.6749999999999998</v>
      </c>
    </row>
    <row r="938" spans="1:3" x14ac:dyDescent="0.2">
      <c r="A938">
        <v>280800</v>
      </c>
      <c r="B938">
        <v>1650.90770241379</v>
      </c>
      <c r="C938">
        <f t="shared" si="14"/>
        <v>4.68</v>
      </c>
    </row>
    <row r="939" spans="1:3" x14ac:dyDescent="0.2">
      <c r="A939">
        <v>281100</v>
      </c>
      <c r="B939">
        <v>1650.9082734374999</v>
      </c>
      <c r="C939">
        <f t="shared" si="14"/>
        <v>4.6849999999999996</v>
      </c>
    </row>
    <row r="940" spans="1:3" x14ac:dyDescent="0.2">
      <c r="A940">
        <v>281400</v>
      </c>
      <c r="B940">
        <v>1650.90803813559</v>
      </c>
      <c r="C940">
        <f t="shared" si="14"/>
        <v>4.6900000000000004</v>
      </c>
    </row>
    <row r="941" spans="1:3" x14ac:dyDescent="0.2">
      <c r="A941">
        <v>281700</v>
      </c>
      <c r="B941">
        <v>1650.90785830189</v>
      </c>
      <c r="C941">
        <f t="shared" si="14"/>
        <v>4.6950000000000003</v>
      </c>
    </row>
    <row r="942" spans="1:3" x14ac:dyDescent="0.2">
      <c r="A942">
        <v>282000</v>
      </c>
      <c r="B942">
        <v>1650.90802333333</v>
      </c>
      <c r="C942">
        <f t="shared" si="14"/>
        <v>4.7</v>
      </c>
    </row>
    <row r="943" spans="1:3" x14ac:dyDescent="0.2">
      <c r="A943">
        <v>282300</v>
      </c>
      <c r="B943">
        <v>1650.90815233333</v>
      </c>
      <c r="C943">
        <f t="shared" si="14"/>
        <v>4.7050000000000001</v>
      </c>
    </row>
    <row r="944" spans="1:3" x14ac:dyDescent="0.2">
      <c r="A944">
        <v>282600</v>
      </c>
      <c r="B944">
        <v>1650.90864054545</v>
      </c>
      <c r="C944">
        <f t="shared" si="14"/>
        <v>4.71</v>
      </c>
    </row>
    <row r="945" spans="1:3" x14ac:dyDescent="0.2">
      <c r="A945">
        <v>282900</v>
      </c>
      <c r="B945">
        <v>1650.9086193333301</v>
      </c>
      <c r="C945">
        <f t="shared" si="14"/>
        <v>4.7149999999999999</v>
      </c>
    </row>
    <row r="946" spans="1:3" x14ac:dyDescent="0.2">
      <c r="A946">
        <v>283200</v>
      </c>
      <c r="B946">
        <v>1650.9085654545399</v>
      </c>
      <c r="C946">
        <f t="shared" si="14"/>
        <v>4.72</v>
      </c>
    </row>
    <row r="947" spans="1:3" x14ac:dyDescent="0.2">
      <c r="A947">
        <v>283500</v>
      </c>
      <c r="B947">
        <v>1650.9087128301901</v>
      </c>
      <c r="C947">
        <f t="shared" si="14"/>
        <v>4.7249999999999996</v>
      </c>
    </row>
    <row r="948" spans="1:3" x14ac:dyDescent="0.2">
      <c r="A948">
        <v>283800</v>
      </c>
      <c r="B948">
        <v>1650.9090005769201</v>
      </c>
      <c r="C948">
        <f t="shared" si="14"/>
        <v>4.7300000000000004</v>
      </c>
    </row>
    <row r="949" spans="1:3" x14ac:dyDescent="0.2">
      <c r="A949">
        <v>284100</v>
      </c>
      <c r="B949">
        <v>1650.90883103448</v>
      </c>
      <c r="C949">
        <f t="shared" si="14"/>
        <v>4.7350000000000003</v>
      </c>
    </row>
    <row r="950" spans="1:3" x14ac:dyDescent="0.2">
      <c r="A950">
        <v>284400</v>
      </c>
      <c r="B950">
        <v>1650.9087102381</v>
      </c>
      <c r="C950">
        <f t="shared" si="14"/>
        <v>4.74</v>
      </c>
    </row>
    <row r="951" spans="1:3" x14ac:dyDescent="0.2">
      <c r="A951">
        <v>284700</v>
      </c>
      <c r="B951">
        <v>1650.9087802173899</v>
      </c>
      <c r="C951">
        <f t="shared" si="14"/>
        <v>4.7450000000000001</v>
      </c>
    </row>
    <row r="952" spans="1:3" x14ac:dyDescent="0.2">
      <c r="A952">
        <v>285000</v>
      </c>
      <c r="B952">
        <v>1650.9085155555599</v>
      </c>
      <c r="C952">
        <f t="shared" si="14"/>
        <v>4.75</v>
      </c>
    </row>
    <row r="953" spans="1:3" x14ac:dyDescent="0.2">
      <c r="A953">
        <v>285300</v>
      </c>
      <c r="B953">
        <v>1650.9086072580701</v>
      </c>
      <c r="C953">
        <f t="shared" si="14"/>
        <v>4.7549999999999999</v>
      </c>
    </row>
    <row r="954" spans="1:3" x14ac:dyDescent="0.2">
      <c r="A954">
        <v>285600</v>
      </c>
      <c r="B954">
        <v>1650.9088296551699</v>
      </c>
      <c r="C954">
        <f t="shared" si="14"/>
        <v>4.76</v>
      </c>
    </row>
    <row r="955" spans="1:3" x14ac:dyDescent="0.2">
      <c r="A955">
        <v>285900</v>
      </c>
      <c r="B955">
        <v>1650.90883349206</v>
      </c>
      <c r="C955">
        <f t="shared" si="14"/>
        <v>4.7649999999999997</v>
      </c>
    </row>
    <row r="956" spans="1:3" x14ac:dyDescent="0.2">
      <c r="A956">
        <v>286200</v>
      </c>
      <c r="B956">
        <v>1650.908985625</v>
      </c>
      <c r="C956">
        <f t="shared" si="14"/>
        <v>4.7699999999999996</v>
      </c>
    </row>
    <row r="957" spans="1:3" x14ac:dyDescent="0.2">
      <c r="A957">
        <v>286500</v>
      </c>
      <c r="B957">
        <v>1650.9091146875001</v>
      </c>
      <c r="C957">
        <f t="shared" si="14"/>
        <v>4.7750000000000004</v>
      </c>
    </row>
    <row r="958" spans="1:3" x14ac:dyDescent="0.2">
      <c r="A958">
        <v>286800</v>
      </c>
      <c r="B958">
        <v>1650.9090967213101</v>
      </c>
      <c r="C958">
        <f t="shared" si="14"/>
        <v>4.78</v>
      </c>
    </row>
    <row r="959" spans="1:3" x14ac:dyDescent="0.2">
      <c r="A959">
        <v>287100</v>
      </c>
      <c r="B959">
        <v>1650.90894430769</v>
      </c>
      <c r="C959">
        <f t="shared" si="14"/>
        <v>4.7850000000000001</v>
      </c>
    </row>
    <row r="960" spans="1:3" x14ac:dyDescent="0.2">
      <c r="A960">
        <v>287400</v>
      </c>
      <c r="B960">
        <v>1650.9089283076901</v>
      </c>
      <c r="C960">
        <f t="shared" si="14"/>
        <v>4.79</v>
      </c>
    </row>
    <row r="961" spans="1:3" x14ac:dyDescent="0.2">
      <c r="A961">
        <v>287700</v>
      </c>
      <c r="B961">
        <v>1650.9089604999999</v>
      </c>
      <c r="C961">
        <f t="shared" si="14"/>
        <v>4.7949999999999999</v>
      </c>
    </row>
    <row r="962" spans="1:3" x14ac:dyDescent="0.2">
      <c r="A962">
        <v>288000</v>
      </c>
      <c r="B962">
        <v>1650.9092476190499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1650.9090529687501</v>
      </c>
      <c r="C963">
        <f t="shared" si="15"/>
        <v>4.8049999999999997</v>
      </c>
    </row>
    <row r="964" spans="1:3" x14ac:dyDescent="0.2">
      <c r="A964">
        <v>288600</v>
      </c>
      <c r="B964">
        <v>1650.9092316393401</v>
      </c>
      <c r="C964">
        <f t="shared" si="15"/>
        <v>4.8099999999999996</v>
      </c>
    </row>
    <row r="965" spans="1:3" x14ac:dyDescent="0.2">
      <c r="A965">
        <v>288900</v>
      </c>
      <c r="B965">
        <v>1650.9092330882399</v>
      </c>
      <c r="C965">
        <f t="shared" si="15"/>
        <v>4.8150000000000004</v>
      </c>
    </row>
    <row r="966" spans="1:3" x14ac:dyDescent="0.2">
      <c r="A966">
        <v>289200</v>
      </c>
      <c r="B966">
        <v>1650.9096380882399</v>
      </c>
      <c r="C966">
        <f t="shared" si="15"/>
        <v>4.82</v>
      </c>
    </row>
    <row r="967" spans="1:3" x14ac:dyDescent="0.2">
      <c r="A967">
        <v>289500</v>
      </c>
      <c r="B967">
        <v>1650.9096284375</v>
      </c>
      <c r="C967">
        <f t="shared" si="15"/>
        <v>4.8250000000000002</v>
      </c>
    </row>
    <row r="968" spans="1:3" x14ac:dyDescent="0.2">
      <c r="A968">
        <v>289800</v>
      </c>
      <c r="B968">
        <v>1650.9097933333301</v>
      </c>
      <c r="C968">
        <f t="shared" si="15"/>
        <v>4.83</v>
      </c>
    </row>
    <row r="969" spans="1:3" x14ac:dyDescent="0.2">
      <c r="A969">
        <v>290100</v>
      </c>
      <c r="B969">
        <v>1650.9094980596999</v>
      </c>
      <c r="C969">
        <f t="shared" si="15"/>
        <v>4.835</v>
      </c>
    </row>
    <row r="970" spans="1:3" x14ac:dyDescent="0.2">
      <c r="A970">
        <v>290400</v>
      </c>
      <c r="B970">
        <v>1650.9096756716399</v>
      </c>
      <c r="C970">
        <f t="shared" si="15"/>
        <v>4.84</v>
      </c>
    </row>
    <row r="971" spans="1:3" x14ac:dyDescent="0.2">
      <c r="A971">
        <v>290700</v>
      </c>
      <c r="B971">
        <v>1650.90931483333</v>
      </c>
      <c r="C971">
        <f t="shared" si="15"/>
        <v>4.8449999999999998</v>
      </c>
    </row>
    <row r="972" spans="1:3" x14ac:dyDescent="0.2">
      <c r="A972">
        <v>291000</v>
      </c>
      <c r="B972">
        <v>1650.9093925806501</v>
      </c>
      <c r="C972">
        <f t="shared" si="15"/>
        <v>4.8499999999999996</v>
      </c>
    </row>
    <row r="973" spans="1:3" x14ac:dyDescent="0.2">
      <c r="A973">
        <v>291300</v>
      </c>
      <c r="B973">
        <v>1650.90978818182</v>
      </c>
      <c r="C973">
        <f t="shared" si="15"/>
        <v>4.8550000000000004</v>
      </c>
    </row>
    <row r="974" spans="1:3" x14ac:dyDescent="0.2">
      <c r="A974">
        <v>291600</v>
      </c>
      <c r="B974">
        <v>1650.9100108620701</v>
      </c>
      <c r="C974">
        <f t="shared" si="15"/>
        <v>4.8600000000000003</v>
      </c>
    </row>
    <row r="975" spans="1:3" x14ac:dyDescent="0.2">
      <c r="A975">
        <v>291900</v>
      </c>
      <c r="B975">
        <v>1650.9100604918001</v>
      </c>
      <c r="C975">
        <f t="shared" si="15"/>
        <v>4.8650000000000002</v>
      </c>
    </row>
    <row r="976" spans="1:3" x14ac:dyDescent="0.2">
      <c r="A976">
        <v>292200</v>
      </c>
      <c r="B976">
        <v>1650.9098618181799</v>
      </c>
      <c r="C976">
        <f t="shared" si="15"/>
        <v>4.87</v>
      </c>
    </row>
    <row r="977" spans="1:3" x14ac:dyDescent="0.2">
      <c r="A977">
        <v>292500</v>
      </c>
      <c r="B977">
        <v>1650.9103222388101</v>
      </c>
      <c r="C977">
        <f t="shared" si="15"/>
        <v>4.875</v>
      </c>
    </row>
    <row r="978" spans="1:3" x14ac:dyDescent="0.2">
      <c r="A978">
        <v>292800</v>
      </c>
      <c r="B978">
        <v>1650.9099704918001</v>
      </c>
      <c r="C978">
        <f t="shared" si="15"/>
        <v>4.88</v>
      </c>
    </row>
    <row r="979" spans="1:3" x14ac:dyDescent="0.2">
      <c r="A979">
        <v>293100</v>
      </c>
      <c r="B979">
        <v>1650.9100659701501</v>
      </c>
      <c r="C979">
        <f t="shared" si="15"/>
        <v>4.8849999999999998</v>
      </c>
    </row>
    <row r="980" spans="1:3" x14ac:dyDescent="0.2">
      <c r="A980">
        <v>293400</v>
      </c>
      <c r="B980">
        <v>1650.9104984375001</v>
      </c>
      <c r="C980">
        <f t="shared" si="15"/>
        <v>4.8899999999999997</v>
      </c>
    </row>
    <row r="981" spans="1:3" x14ac:dyDescent="0.2">
      <c r="A981">
        <v>293700</v>
      </c>
      <c r="B981">
        <v>1650.9104094915299</v>
      </c>
      <c r="C981">
        <f t="shared" si="15"/>
        <v>4.8949999999999996</v>
      </c>
    </row>
    <row r="982" spans="1:3" x14ac:dyDescent="0.2">
      <c r="A982">
        <v>294000</v>
      </c>
      <c r="B982">
        <v>1650.91052328358</v>
      </c>
      <c r="C982">
        <f t="shared" si="15"/>
        <v>4.9000000000000004</v>
      </c>
    </row>
    <row r="983" spans="1:3" x14ac:dyDescent="0.2">
      <c r="A983">
        <v>294300</v>
      </c>
      <c r="B983">
        <v>1650.91060828125</v>
      </c>
      <c r="C983">
        <f t="shared" si="15"/>
        <v>4.9050000000000002</v>
      </c>
    </row>
    <row r="984" spans="1:3" x14ac:dyDescent="0.2">
      <c r="A984">
        <v>294600</v>
      </c>
      <c r="B984">
        <v>1650.91003316667</v>
      </c>
      <c r="C984">
        <f t="shared" si="15"/>
        <v>4.91</v>
      </c>
    </row>
    <row r="985" spans="1:3" x14ac:dyDescent="0.2">
      <c r="A985">
        <v>294900</v>
      </c>
      <c r="B985">
        <v>1650.91037358209</v>
      </c>
      <c r="C985">
        <f t="shared" si="15"/>
        <v>4.915</v>
      </c>
    </row>
    <row r="986" spans="1:3" x14ac:dyDescent="0.2">
      <c r="A986">
        <v>295200</v>
      </c>
      <c r="B986">
        <v>1650.9103937878799</v>
      </c>
      <c r="C986">
        <f t="shared" si="15"/>
        <v>4.92</v>
      </c>
    </row>
    <row r="987" spans="1:3" x14ac:dyDescent="0.2">
      <c r="A987">
        <v>295500</v>
      </c>
      <c r="B987">
        <v>1650.91064242424</v>
      </c>
      <c r="C987">
        <f t="shared" si="15"/>
        <v>4.9249999999999998</v>
      </c>
    </row>
    <row r="988" spans="1:3" x14ac:dyDescent="0.2">
      <c r="A988">
        <v>295800</v>
      </c>
      <c r="B988">
        <v>1650.9108694915201</v>
      </c>
      <c r="C988">
        <f t="shared" si="15"/>
        <v>4.93</v>
      </c>
    </row>
    <row r="989" spans="1:3" x14ac:dyDescent="0.2">
      <c r="A989">
        <v>296100</v>
      </c>
      <c r="B989">
        <v>1650.9104509230799</v>
      </c>
      <c r="C989">
        <f t="shared" si="15"/>
        <v>4.9349999999999996</v>
      </c>
    </row>
    <row r="990" spans="1:3" x14ac:dyDescent="0.2">
      <c r="A990">
        <v>296400</v>
      </c>
      <c r="B990">
        <v>1650.9104668656701</v>
      </c>
      <c r="C990">
        <f t="shared" si="15"/>
        <v>4.9400000000000004</v>
      </c>
    </row>
    <row r="991" spans="1:3" x14ac:dyDescent="0.2">
      <c r="A991">
        <v>296700</v>
      </c>
      <c r="B991">
        <v>1650.91060220339</v>
      </c>
      <c r="C991">
        <f t="shared" si="15"/>
        <v>4.9450000000000003</v>
      </c>
    </row>
    <row r="992" spans="1:3" x14ac:dyDescent="0.2">
      <c r="A992">
        <v>297000</v>
      </c>
      <c r="B992">
        <v>1650.9109547692301</v>
      </c>
      <c r="C992">
        <f t="shared" si="15"/>
        <v>4.95</v>
      </c>
    </row>
    <row r="993" spans="1:3" x14ac:dyDescent="0.2">
      <c r="A993">
        <v>297300</v>
      </c>
      <c r="B993">
        <v>1650.91104258064</v>
      </c>
      <c r="C993">
        <f t="shared" si="15"/>
        <v>4.9550000000000001</v>
      </c>
    </row>
    <row r="994" spans="1:3" x14ac:dyDescent="0.2">
      <c r="A994">
        <v>297600</v>
      </c>
      <c r="B994">
        <v>1650.91094409836</v>
      </c>
      <c r="C994">
        <f t="shared" si="15"/>
        <v>4.96</v>
      </c>
    </row>
    <row r="995" spans="1:3" x14ac:dyDescent="0.2">
      <c r="A995">
        <v>297900</v>
      </c>
      <c r="B995">
        <v>1650.9110442424201</v>
      </c>
      <c r="C995">
        <f t="shared" si="15"/>
        <v>4.9649999999999999</v>
      </c>
    </row>
    <row r="996" spans="1:3" x14ac:dyDescent="0.2">
      <c r="A996">
        <v>298200</v>
      </c>
      <c r="B996">
        <v>1650.9109280882401</v>
      </c>
      <c r="C996">
        <f t="shared" si="15"/>
        <v>4.97</v>
      </c>
    </row>
    <row r="997" spans="1:3" x14ac:dyDescent="0.2">
      <c r="A997">
        <v>298500</v>
      </c>
      <c r="B997">
        <v>1650.91088215385</v>
      </c>
      <c r="C997">
        <f t="shared" si="15"/>
        <v>4.9749999999999996</v>
      </c>
    </row>
    <row r="998" spans="1:3" x14ac:dyDescent="0.2">
      <c r="A998">
        <v>298800</v>
      </c>
      <c r="B998">
        <v>1650.91117098361</v>
      </c>
      <c r="C998">
        <f t="shared" si="15"/>
        <v>4.9800000000000004</v>
      </c>
    </row>
    <row r="999" spans="1:3" x14ac:dyDescent="0.2">
      <c r="A999">
        <v>299100</v>
      </c>
      <c r="B999">
        <v>1650.9112696969701</v>
      </c>
      <c r="C999">
        <f t="shared" si="15"/>
        <v>4.9850000000000003</v>
      </c>
    </row>
    <row r="1000" spans="1:3" x14ac:dyDescent="0.2">
      <c r="A1000">
        <v>299400</v>
      </c>
      <c r="B1000">
        <v>1650.91093208955</v>
      </c>
      <c r="C1000">
        <f t="shared" si="15"/>
        <v>4.99</v>
      </c>
    </row>
    <row r="1001" spans="1:3" x14ac:dyDescent="0.2">
      <c r="A1001">
        <v>299700</v>
      </c>
      <c r="B1001">
        <v>1650.91070416667</v>
      </c>
      <c r="C1001">
        <f t="shared" si="15"/>
        <v>4.9950000000000001</v>
      </c>
    </row>
    <row r="1002" spans="1:3" x14ac:dyDescent="0.2">
      <c r="A1002">
        <v>300000</v>
      </c>
      <c r="B1002">
        <v>1650.91075030303</v>
      </c>
      <c r="C1002">
        <f t="shared" si="15"/>
        <v>5</v>
      </c>
    </row>
    <row r="1003" spans="1:3" x14ac:dyDescent="0.2">
      <c r="A1003">
        <v>300300</v>
      </c>
      <c r="B1003">
        <v>1650.9107946874999</v>
      </c>
      <c r="C1003">
        <f t="shared" si="15"/>
        <v>5.0049999999999999</v>
      </c>
    </row>
    <row r="1004" spans="1:3" x14ac:dyDescent="0.2">
      <c r="A1004">
        <v>300600</v>
      </c>
      <c r="B1004">
        <v>1650.9109598305099</v>
      </c>
      <c r="C1004">
        <f t="shared" si="15"/>
        <v>5.01</v>
      </c>
    </row>
    <row r="1005" spans="1:3" x14ac:dyDescent="0.2">
      <c r="A1005">
        <v>300900</v>
      </c>
      <c r="B1005">
        <v>1650.9107989552199</v>
      </c>
      <c r="C1005">
        <f t="shared" si="15"/>
        <v>5.0149999999999997</v>
      </c>
    </row>
    <row r="1006" spans="1:3" x14ac:dyDescent="0.2">
      <c r="A1006">
        <v>301200</v>
      </c>
      <c r="B1006">
        <v>1650.9111783076901</v>
      </c>
      <c r="C1006">
        <f t="shared" si="15"/>
        <v>5.0199999999999996</v>
      </c>
    </row>
    <row r="1007" spans="1:3" x14ac:dyDescent="0.2">
      <c r="A1007">
        <v>301500</v>
      </c>
      <c r="B1007">
        <v>1650.9111851515199</v>
      </c>
      <c r="C1007">
        <f t="shared" si="15"/>
        <v>5.0250000000000004</v>
      </c>
    </row>
    <row r="1008" spans="1:3" x14ac:dyDescent="0.2">
      <c r="A1008">
        <v>301800</v>
      </c>
      <c r="B1008">
        <v>1650.9111031147499</v>
      </c>
      <c r="C1008">
        <f t="shared" si="15"/>
        <v>5.03</v>
      </c>
    </row>
    <row r="1009" spans="1:3" x14ac:dyDescent="0.2">
      <c r="A1009">
        <v>302100</v>
      </c>
      <c r="B1009">
        <v>1650.9106716666699</v>
      </c>
      <c r="C1009">
        <f t="shared" si="15"/>
        <v>5.0350000000000001</v>
      </c>
    </row>
    <row r="1010" spans="1:3" x14ac:dyDescent="0.2">
      <c r="A1010">
        <v>302400</v>
      </c>
      <c r="B1010">
        <v>1650.91095292308</v>
      </c>
      <c r="C1010">
        <f t="shared" si="15"/>
        <v>5.04</v>
      </c>
    </row>
    <row r="1011" spans="1:3" x14ac:dyDescent="0.2">
      <c r="A1011">
        <v>302700</v>
      </c>
      <c r="B1011">
        <v>1650.9110337704899</v>
      </c>
      <c r="C1011">
        <f t="shared" si="15"/>
        <v>5.0449999999999999</v>
      </c>
    </row>
    <row r="1012" spans="1:3" x14ac:dyDescent="0.2">
      <c r="A1012">
        <v>303000</v>
      </c>
      <c r="B1012">
        <v>1650.9110435820901</v>
      </c>
      <c r="C1012">
        <f t="shared" si="15"/>
        <v>5.05</v>
      </c>
    </row>
    <row r="1013" spans="1:3" x14ac:dyDescent="0.2">
      <c r="A1013">
        <v>303300</v>
      </c>
      <c r="B1013">
        <v>1650.91108703125</v>
      </c>
      <c r="C1013">
        <f t="shared" si="15"/>
        <v>5.0549999999999997</v>
      </c>
    </row>
    <row r="1014" spans="1:3" x14ac:dyDescent="0.2">
      <c r="A1014">
        <v>303600</v>
      </c>
      <c r="B1014">
        <v>1650.9114455172401</v>
      </c>
      <c r="C1014">
        <f t="shared" si="15"/>
        <v>5.0599999999999996</v>
      </c>
    </row>
    <row r="1015" spans="1:3" x14ac:dyDescent="0.2">
      <c r="A1015">
        <v>303900</v>
      </c>
      <c r="B1015">
        <v>1650.9115439705899</v>
      </c>
      <c r="C1015">
        <f t="shared" si="15"/>
        <v>5.0650000000000004</v>
      </c>
    </row>
    <row r="1016" spans="1:3" x14ac:dyDescent="0.2">
      <c r="A1016">
        <v>304200</v>
      </c>
      <c r="B1016">
        <v>1650.9111795522399</v>
      </c>
      <c r="C1016">
        <f t="shared" si="15"/>
        <v>5.07</v>
      </c>
    </row>
    <row r="1017" spans="1:3" x14ac:dyDescent="0.2">
      <c r="A1017">
        <v>304500</v>
      </c>
      <c r="B1017">
        <v>1650.9111880597</v>
      </c>
      <c r="C1017">
        <f t="shared" si="15"/>
        <v>5.0750000000000002</v>
      </c>
    </row>
    <row r="1018" spans="1:3" x14ac:dyDescent="0.2">
      <c r="A1018">
        <v>304800</v>
      </c>
      <c r="B1018">
        <v>1650.91145766667</v>
      </c>
      <c r="C1018">
        <f t="shared" si="15"/>
        <v>5.08</v>
      </c>
    </row>
    <row r="1019" spans="1:3" x14ac:dyDescent="0.2">
      <c r="A1019">
        <v>305100</v>
      </c>
      <c r="B1019">
        <v>1650.9113680882399</v>
      </c>
      <c r="C1019">
        <f t="shared" si="15"/>
        <v>5.085</v>
      </c>
    </row>
    <row r="1020" spans="1:3" x14ac:dyDescent="0.2">
      <c r="A1020">
        <v>305400</v>
      </c>
      <c r="B1020">
        <v>1650.9116838806001</v>
      </c>
      <c r="C1020">
        <f t="shared" si="15"/>
        <v>5.09</v>
      </c>
    </row>
    <row r="1021" spans="1:3" x14ac:dyDescent="0.2">
      <c r="A1021">
        <v>305700</v>
      </c>
      <c r="B1021">
        <v>1650.9117529508201</v>
      </c>
      <c r="C1021">
        <f t="shared" si="15"/>
        <v>5.0949999999999998</v>
      </c>
    </row>
    <row r="1022" spans="1:3" x14ac:dyDescent="0.2">
      <c r="A1022">
        <v>306000</v>
      </c>
      <c r="B1022">
        <v>1650.9115186153799</v>
      </c>
      <c r="C1022">
        <f t="shared" si="15"/>
        <v>5.0999999999999996</v>
      </c>
    </row>
    <row r="1023" spans="1:3" x14ac:dyDescent="0.2">
      <c r="A1023">
        <v>306300</v>
      </c>
      <c r="B1023">
        <v>1650.91141692308</v>
      </c>
      <c r="C1023">
        <f t="shared" si="15"/>
        <v>5.1050000000000004</v>
      </c>
    </row>
    <row r="1024" spans="1:3" x14ac:dyDescent="0.2">
      <c r="A1024">
        <v>306600</v>
      </c>
      <c r="B1024">
        <v>1650.91155491525</v>
      </c>
      <c r="C1024">
        <f t="shared" si="15"/>
        <v>5.1100000000000003</v>
      </c>
    </row>
    <row r="1025" spans="1:3" x14ac:dyDescent="0.2">
      <c r="A1025">
        <v>306900</v>
      </c>
      <c r="B1025">
        <v>1650.91148953846</v>
      </c>
      <c r="C1025">
        <f t="shared" si="15"/>
        <v>5.1150000000000002</v>
      </c>
    </row>
    <row r="1026" spans="1:3" x14ac:dyDescent="0.2">
      <c r="A1026">
        <v>307200</v>
      </c>
      <c r="B1026">
        <v>1650.91152926471</v>
      </c>
      <c r="C1026">
        <f t="shared" ref="C1026:C1089" si="16">A1026/(1000*60)</f>
        <v>5.12</v>
      </c>
    </row>
    <row r="1027" spans="1:3" x14ac:dyDescent="0.2">
      <c r="A1027">
        <v>307500</v>
      </c>
      <c r="B1027">
        <v>1650.91144764706</v>
      </c>
      <c r="C1027">
        <f t="shared" si="16"/>
        <v>5.125</v>
      </c>
    </row>
    <row r="1028" spans="1:3" x14ac:dyDescent="0.2">
      <c r="A1028">
        <v>307800</v>
      </c>
      <c r="B1028">
        <v>1650.9115035</v>
      </c>
      <c r="C1028">
        <f t="shared" si="16"/>
        <v>5.13</v>
      </c>
    </row>
    <row r="1029" spans="1:3" x14ac:dyDescent="0.2">
      <c r="A1029">
        <v>308100</v>
      </c>
      <c r="B1029">
        <v>1650.9114090769201</v>
      </c>
      <c r="C1029">
        <f t="shared" si="16"/>
        <v>5.1349999999999998</v>
      </c>
    </row>
    <row r="1030" spans="1:3" x14ac:dyDescent="0.2">
      <c r="A1030">
        <v>308400</v>
      </c>
      <c r="B1030">
        <v>1650.91171349206</v>
      </c>
      <c r="C1030">
        <f t="shared" si="16"/>
        <v>5.14</v>
      </c>
    </row>
    <row r="1031" spans="1:3" x14ac:dyDescent="0.2">
      <c r="A1031">
        <v>308700</v>
      </c>
      <c r="B1031">
        <v>1650.9116234999999</v>
      </c>
      <c r="C1031">
        <f t="shared" si="16"/>
        <v>5.1449999999999996</v>
      </c>
    </row>
    <row r="1032" spans="1:3" x14ac:dyDescent="0.2">
      <c r="A1032">
        <v>309000</v>
      </c>
      <c r="B1032">
        <v>1650.91162707692</v>
      </c>
      <c r="C1032">
        <f t="shared" si="16"/>
        <v>5.15</v>
      </c>
    </row>
    <row r="1033" spans="1:3" x14ac:dyDescent="0.2">
      <c r="A1033">
        <v>309300</v>
      </c>
      <c r="B1033">
        <v>1650.91169460317</v>
      </c>
      <c r="C1033">
        <f t="shared" si="16"/>
        <v>5.1550000000000002</v>
      </c>
    </row>
    <row r="1034" spans="1:3" x14ac:dyDescent="0.2">
      <c r="A1034">
        <v>309600</v>
      </c>
      <c r="B1034">
        <v>1650.91149448276</v>
      </c>
      <c r="C1034">
        <f t="shared" si="16"/>
        <v>5.16</v>
      </c>
    </row>
    <row r="1035" spans="1:3" x14ac:dyDescent="0.2">
      <c r="A1035">
        <v>309900</v>
      </c>
      <c r="B1035">
        <v>1650.9114621875001</v>
      </c>
      <c r="C1035">
        <f t="shared" si="16"/>
        <v>5.165</v>
      </c>
    </row>
    <row r="1036" spans="1:3" x14ac:dyDescent="0.2">
      <c r="A1036">
        <v>310200</v>
      </c>
      <c r="B1036">
        <v>1650.9110520895499</v>
      </c>
      <c r="C1036">
        <f t="shared" si="16"/>
        <v>5.17</v>
      </c>
    </row>
    <row r="1037" spans="1:3" x14ac:dyDescent="0.2">
      <c r="A1037">
        <v>310500</v>
      </c>
      <c r="B1037">
        <v>1650.91156090909</v>
      </c>
      <c r="C1037">
        <f t="shared" si="16"/>
        <v>5.1749999999999998</v>
      </c>
    </row>
    <row r="1038" spans="1:3" x14ac:dyDescent="0.2">
      <c r="A1038">
        <v>310800</v>
      </c>
      <c r="B1038">
        <v>1650.9118561666701</v>
      </c>
      <c r="C1038">
        <f t="shared" si="16"/>
        <v>5.18</v>
      </c>
    </row>
    <row r="1039" spans="1:3" x14ac:dyDescent="0.2">
      <c r="A1039">
        <v>311100</v>
      </c>
      <c r="B1039">
        <v>1650.91158661539</v>
      </c>
      <c r="C1039">
        <f t="shared" si="16"/>
        <v>5.1849999999999996</v>
      </c>
    </row>
    <row r="1040" spans="1:3" x14ac:dyDescent="0.2">
      <c r="A1040">
        <v>311400</v>
      </c>
      <c r="B1040">
        <v>1650.911265</v>
      </c>
      <c r="C1040">
        <f t="shared" si="16"/>
        <v>5.19</v>
      </c>
    </row>
    <row r="1041" spans="1:3" x14ac:dyDescent="0.2">
      <c r="A1041">
        <v>311700</v>
      </c>
      <c r="B1041">
        <v>1650.9113193220301</v>
      </c>
      <c r="C1041">
        <f t="shared" si="16"/>
        <v>5.1950000000000003</v>
      </c>
    </row>
    <row r="1042" spans="1:3" x14ac:dyDescent="0.2">
      <c r="A1042">
        <v>312000</v>
      </c>
      <c r="B1042">
        <v>1650.9112115384601</v>
      </c>
      <c r="C1042">
        <f t="shared" si="16"/>
        <v>5.2</v>
      </c>
    </row>
    <row r="1043" spans="1:3" x14ac:dyDescent="0.2">
      <c r="A1043">
        <v>312300</v>
      </c>
      <c r="B1043">
        <v>1650.9116868254</v>
      </c>
      <c r="C1043">
        <f t="shared" si="16"/>
        <v>5.2050000000000001</v>
      </c>
    </row>
    <row r="1044" spans="1:3" x14ac:dyDescent="0.2">
      <c r="A1044">
        <v>312600</v>
      </c>
      <c r="B1044">
        <v>1650.9117570491801</v>
      </c>
      <c r="C1044">
        <f t="shared" si="16"/>
        <v>5.21</v>
      </c>
    </row>
    <row r="1045" spans="1:3" x14ac:dyDescent="0.2">
      <c r="A1045">
        <v>312900</v>
      </c>
      <c r="B1045">
        <v>1650.91181119403</v>
      </c>
      <c r="C1045">
        <f t="shared" si="16"/>
        <v>5.2149999999999999</v>
      </c>
    </row>
    <row r="1046" spans="1:3" x14ac:dyDescent="0.2">
      <c r="A1046">
        <v>313200</v>
      </c>
      <c r="B1046">
        <v>1650.9117292647099</v>
      </c>
      <c r="C1046">
        <f t="shared" si="16"/>
        <v>5.22</v>
      </c>
    </row>
    <row r="1047" spans="1:3" x14ac:dyDescent="0.2">
      <c r="A1047">
        <v>313500</v>
      </c>
      <c r="B1047">
        <v>1650.911668125</v>
      </c>
      <c r="C1047">
        <f t="shared" si="16"/>
        <v>5.2249999999999996</v>
      </c>
    </row>
    <row r="1048" spans="1:3" x14ac:dyDescent="0.2">
      <c r="A1048">
        <v>313800</v>
      </c>
      <c r="B1048">
        <v>1650.91169517857</v>
      </c>
      <c r="C1048">
        <f t="shared" si="16"/>
        <v>5.23</v>
      </c>
    </row>
    <row r="1049" spans="1:3" x14ac:dyDescent="0.2">
      <c r="A1049">
        <v>314100</v>
      </c>
      <c r="B1049">
        <v>1650.91174136364</v>
      </c>
      <c r="C1049">
        <f t="shared" si="16"/>
        <v>5.2350000000000003</v>
      </c>
    </row>
    <row r="1050" spans="1:3" x14ac:dyDescent="0.2">
      <c r="A1050">
        <v>314400</v>
      </c>
      <c r="B1050">
        <v>1650.91167134328</v>
      </c>
      <c r="C1050">
        <f t="shared" si="16"/>
        <v>5.24</v>
      </c>
    </row>
    <row r="1051" spans="1:3" x14ac:dyDescent="0.2">
      <c r="A1051">
        <v>314700</v>
      </c>
      <c r="B1051">
        <v>1650.91179733333</v>
      </c>
      <c r="C1051">
        <f t="shared" si="16"/>
        <v>5.2450000000000001</v>
      </c>
    </row>
    <row r="1052" spans="1:3" x14ac:dyDescent="0.2">
      <c r="A1052">
        <v>315000</v>
      </c>
      <c r="B1052">
        <v>1650.91177415385</v>
      </c>
      <c r="C1052">
        <f t="shared" si="16"/>
        <v>5.25</v>
      </c>
    </row>
    <row r="1053" spans="1:3" x14ac:dyDescent="0.2">
      <c r="A1053">
        <v>315300</v>
      </c>
      <c r="B1053">
        <v>1650.9116867187499</v>
      </c>
      <c r="C1053">
        <f t="shared" si="16"/>
        <v>5.2549999999999999</v>
      </c>
    </row>
    <row r="1054" spans="1:3" x14ac:dyDescent="0.2">
      <c r="A1054">
        <v>315600</v>
      </c>
      <c r="B1054">
        <v>1650.9115710344799</v>
      </c>
      <c r="C1054">
        <f t="shared" si="16"/>
        <v>5.26</v>
      </c>
    </row>
    <row r="1055" spans="1:3" x14ac:dyDescent="0.2">
      <c r="A1055">
        <v>315900</v>
      </c>
      <c r="B1055">
        <v>1650.9114979032299</v>
      </c>
      <c r="C1055">
        <f t="shared" si="16"/>
        <v>5.2649999999999997</v>
      </c>
    </row>
    <row r="1056" spans="1:3" x14ac:dyDescent="0.2">
      <c r="A1056">
        <v>316200</v>
      </c>
      <c r="B1056">
        <v>1650.91136938461</v>
      </c>
      <c r="C1056">
        <f t="shared" si="16"/>
        <v>5.27</v>
      </c>
    </row>
    <row r="1057" spans="1:3" x14ac:dyDescent="0.2">
      <c r="A1057">
        <v>316500</v>
      </c>
      <c r="B1057">
        <v>1650.9114345</v>
      </c>
      <c r="C1057">
        <f t="shared" si="16"/>
        <v>5.2750000000000004</v>
      </c>
    </row>
    <row r="1058" spans="1:3" x14ac:dyDescent="0.2">
      <c r="A1058">
        <v>316800</v>
      </c>
      <c r="B1058">
        <v>1650.9114298181801</v>
      </c>
      <c r="C1058">
        <f t="shared" si="16"/>
        <v>5.28</v>
      </c>
    </row>
    <row r="1059" spans="1:3" x14ac:dyDescent="0.2">
      <c r="A1059">
        <v>317100</v>
      </c>
      <c r="B1059">
        <v>1650.9114079365099</v>
      </c>
      <c r="C1059">
        <f t="shared" si="16"/>
        <v>5.2850000000000001</v>
      </c>
    </row>
    <row r="1060" spans="1:3" x14ac:dyDescent="0.2">
      <c r="A1060">
        <v>317400</v>
      </c>
      <c r="B1060">
        <v>1650.9111981538499</v>
      </c>
      <c r="C1060">
        <f t="shared" si="16"/>
        <v>5.29</v>
      </c>
    </row>
    <row r="1061" spans="1:3" x14ac:dyDescent="0.2">
      <c r="A1061">
        <v>317700</v>
      </c>
      <c r="B1061">
        <v>1650.9110803846099</v>
      </c>
      <c r="C1061">
        <f t="shared" si="16"/>
        <v>5.2949999999999999</v>
      </c>
    </row>
    <row r="1062" spans="1:3" x14ac:dyDescent="0.2">
      <c r="A1062">
        <v>318000</v>
      </c>
      <c r="B1062">
        <v>1650.9114363157901</v>
      </c>
      <c r="C1062">
        <f t="shared" si="16"/>
        <v>5.3</v>
      </c>
    </row>
    <row r="1063" spans="1:3" x14ac:dyDescent="0.2">
      <c r="A1063">
        <v>318300</v>
      </c>
      <c r="B1063">
        <v>1650.91174358491</v>
      </c>
      <c r="C1063">
        <f t="shared" si="16"/>
        <v>5.3049999999999997</v>
      </c>
    </row>
    <row r="1064" spans="1:3" x14ac:dyDescent="0.2">
      <c r="A1064">
        <v>318600</v>
      </c>
      <c r="B1064">
        <v>1650.9119094</v>
      </c>
      <c r="C1064">
        <f t="shared" si="16"/>
        <v>5.31</v>
      </c>
    </row>
    <row r="1065" spans="1:3" x14ac:dyDescent="0.2">
      <c r="A1065">
        <v>318900</v>
      </c>
      <c r="B1065">
        <v>1650.91189648148</v>
      </c>
      <c r="C1065">
        <f t="shared" si="16"/>
        <v>5.3150000000000004</v>
      </c>
    </row>
    <row r="1066" spans="1:3" x14ac:dyDescent="0.2">
      <c r="A1066">
        <v>319200</v>
      </c>
      <c r="B1066">
        <v>1650.91190253731</v>
      </c>
      <c r="C1066">
        <f t="shared" si="16"/>
        <v>5.32</v>
      </c>
    </row>
    <row r="1067" spans="1:3" x14ac:dyDescent="0.2">
      <c r="A1067">
        <v>319500</v>
      </c>
      <c r="B1067">
        <v>1650.9118555223899</v>
      </c>
      <c r="C1067">
        <f t="shared" si="16"/>
        <v>5.3250000000000002</v>
      </c>
    </row>
    <row r="1068" spans="1:3" x14ac:dyDescent="0.2">
      <c r="A1068">
        <v>319800</v>
      </c>
      <c r="B1068">
        <v>1650.9117238982999</v>
      </c>
      <c r="C1068">
        <f t="shared" si="16"/>
        <v>5.33</v>
      </c>
    </row>
    <row r="1069" spans="1:3" x14ac:dyDescent="0.2">
      <c r="A1069">
        <v>320100</v>
      </c>
      <c r="B1069">
        <v>1650.9117750769201</v>
      </c>
      <c r="C1069">
        <f t="shared" si="16"/>
        <v>5.335</v>
      </c>
    </row>
    <row r="1070" spans="1:3" x14ac:dyDescent="0.2">
      <c r="A1070">
        <v>320400</v>
      </c>
      <c r="B1070">
        <v>1650.91175078125</v>
      </c>
      <c r="C1070">
        <f t="shared" si="16"/>
        <v>5.34</v>
      </c>
    </row>
    <row r="1071" spans="1:3" x14ac:dyDescent="0.2">
      <c r="A1071">
        <v>320700</v>
      </c>
      <c r="B1071">
        <v>1650.91171098361</v>
      </c>
      <c r="C1071">
        <f t="shared" si="16"/>
        <v>5.3449999999999998</v>
      </c>
    </row>
    <row r="1072" spans="1:3" x14ac:dyDescent="0.2">
      <c r="A1072">
        <v>321000</v>
      </c>
      <c r="B1072">
        <v>1650.91158830769</v>
      </c>
      <c r="C1072">
        <f t="shared" si="16"/>
        <v>5.35</v>
      </c>
    </row>
    <row r="1073" spans="1:3" x14ac:dyDescent="0.2">
      <c r="A1073">
        <v>321300</v>
      </c>
      <c r="B1073">
        <v>1650.91172411765</v>
      </c>
      <c r="C1073">
        <f t="shared" si="16"/>
        <v>5.3550000000000004</v>
      </c>
    </row>
    <row r="1074" spans="1:3" x14ac:dyDescent="0.2">
      <c r="A1074">
        <v>321600</v>
      </c>
      <c r="B1074">
        <v>1650.9118167796601</v>
      </c>
      <c r="C1074">
        <f t="shared" si="16"/>
        <v>5.36</v>
      </c>
    </row>
    <row r="1075" spans="1:3" x14ac:dyDescent="0.2">
      <c r="A1075">
        <v>321900</v>
      </c>
      <c r="B1075">
        <v>1650.9119168254001</v>
      </c>
      <c r="C1075">
        <f t="shared" si="16"/>
        <v>5.3650000000000002</v>
      </c>
    </row>
    <row r="1076" spans="1:3" x14ac:dyDescent="0.2">
      <c r="A1076">
        <v>322200</v>
      </c>
      <c r="B1076">
        <v>1650.9118368181801</v>
      </c>
      <c r="C1076">
        <f t="shared" si="16"/>
        <v>5.37</v>
      </c>
    </row>
    <row r="1077" spans="1:3" x14ac:dyDescent="0.2">
      <c r="A1077">
        <v>322500</v>
      </c>
      <c r="B1077">
        <v>1650.9118938806</v>
      </c>
      <c r="C1077">
        <f t="shared" si="16"/>
        <v>5.375</v>
      </c>
    </row>
    <row r="1078" spans="1:3" x14ac:dyDescent="0.2">
      <c r="A1078">
        <v>322800</v>
      </c>
      <c r="B1078">
        <v>1650.9118786440699</v>
      </c>
      <c r="C1078">
        <f t="shared" si="16"/>
        <v>5.38</v>
      </c>
    </row>
    <row r="1079" spans="1:3" x14ac:dyDescent="0.2">
      <c r="A1079">
        <v>323100</v>
      </c>
      <c r="B1079">
        <v>1650.9117603125001</v>
      </c>
      <c r="C1079">
        <f t="shared" si="16"/>
        <v>5.3849999999999998</v>
      </c>
    </row>
    <row r="1080" spans="1:3" x14ac:dyDescent="0.2">
      <c r="A1080">
        <v>323400</v>
      </c>
      <c r="B1080">
        <v>1650.9117226984099</v>
      </c>
      <c r="C1080">
        <f t="shared" si="16"/>
        <v>5.39</v>
      </c>
    </row>
    <row r="1081" spans="1:3" x14ac:dyDescent="0.2">
      <c r="A1081">
        <v>323700</v>
      </c>
      <c r="B1081">
        <v>1650.9118549152499</v>
      </c>
      <c r="C1081">
        <f t="shared" si="16"/>
        <v>5.3949999999999996</v>
      </c>
    </row>
    <row r="1082" spans="1:3" x14ac:dyDescent="0.2">
      <c r="A1082">
        <v>324000</v>
      </c>
      <c r="B1082">
        <v>1650.91179269841</v>
      </c>
      <c r="C1082">
        <f t="shared" si="16"/>
        <v>5.4</v>
      </c>
    </row>
    <row r="1083" spans="1:3" x14ac:dyDescent="0.2">
      <c r="A1083">
        <v>324300</v>
      </c>
      <c r="B1083">
        <v>1650.91170880597</v>
      </c>
      <c r="C1083">
        <f t="shared" si="16"/>
        <v>5.4050000000000002</v>
      </c>
    </row>
    <row r="1084" spans="1:3" x14ac:dyDescent="0.2">
      <c r="A1084">
        <v>324600</v>
      </c>
      <c r="B1084">
        <v>1650.9118348936199</v>
      </c>
      <c r="C1084">
        <f t="shared" si="16"/>
        <v>5.41</v>
      </c>
    </row>
    <row r="1085" spans="1:3" x14ac:dyDescent="0.2">
      <c r="A1085">
        <v>324900</v>
      </c>
      <c r="B1085">
        <v>1650.91184421053</v>
      </c>
      <c r="C1085">
        <f t="shared" si="16"/>
        <v>5.415</v>
      </c>
    </row>
    <row r="1086" spans="1:3" x14ac:dyDescent="0.2">
      <c r="A1086">
        <v>325200</v>
      </c>
      <c r="B1086">
        <v>1650.91181442623</v>
      </c>
      <c r="C1086">
        <f t="shared" si="16"/>
        <v>5.42</v>
      </c>
    </row>
    <row r="1087" spans="1:3" x14ac:dyDescent="0.2">
      <c r="A1087">
        <v>325500</v>
      </c>
      <c r="B1087">
        <v>1650.91184854839</v>
      </c>
      <c r="C1087">
        <f t="shared" si="16"/>
        <v>5.4249999999999998</v>
      </c>
    </row>
    <row r="1088" spans="1:3" x14ac:dyDescent="0.2">
      <c r="A1088">
        <v>325800</v>
      </c>
      <c r="B1088">
        <v>1650.9118225</v>
      </c>
      <c r="C1088">
        <f t="shared" si="16"/>
        <v>5.43</v>
      </c>
    </row>
    <row r="1089" spans="1:3" x14ac:dyDescent="0.2">
      <c r="A1089">
        <v>326100</v>
      </c>
      <c r="B1089">
        <v>1650.9118159321999</v>
      </c>
      <c r="C1089">
        <f t="shared" si="16"/>
        <v>5.4349999999999996</v>
      </c>
    </row>
    <row r="1090" spans="1:3" x14ac:dyDescent="0.2">
      <c r="A1090">
        <v>326400</v>
      </c>
      <c r="B1090">
        <v>1650.9115646774201</v>
      </c>
      <c r="C1090">
        <f t="shared" ref="C1090:C1153" si="17">A1090/(1000*60)</f>
        <v>5.44</v>
      </c>
    </row>
    <row r="1091" spans="1:3" x14ac:dyDescent="0.2">
      <c r="A1091">
        <v>326700</v>
      </c>
      <c r="B1091">
        <v>1650.9112060416701</v>
      </c>
      <c r="C1091">
        <f t="shared" si="17"/>
        <v>5.4450000000000003</v>
      </c>
    </row>
    <row r="1092" spans="1:3" x14ac:dyDescent="0.2">
      <c r="A1092">
        <v>327000</v>
      </c>
      <c r="B1092">
        <v>1650.9112661290301</v>
      </c>
      <c r="C1092">
        <f t="shared" si="17"/>
        <v>5.45</v>
      </c>
    </row>
    <row r="1093" spans="1:3" x14ac:dyDescent="0.2">
      <c r="A1093">
        <v>327300</v>
      </c>
      <c r="B1093">
        <v>1650.9114731147499</v>
      </c>
      <c r="C1093">
        <f t="shared" si="17"/>
        <v>5.4550000000000001</v>
      </c>
    </row>
    <row r="1094" spans="1:3" x14ac:dyDescent="0.2">
      <c r="A1094">
        <v>327600</v>
      </c>
      <c r="B1094">
        <v>1650.9118501785699</v>
      </c>
      <c r="C1094">
        <f t="shared" si="17"/>
        <v>5.46</v>
      </c>
    </row>
    <row r="1095" spans="1:3" x14ac:dyDescent="0.2">
      <c r="A1095">
        <v>327900</v>
      </c>
      <c r="B1095">
        <v>1650.9118251724101</v>
      </c>
      <c r="C1095">
        <f t="shared" si="17"/>
        <v>5.4649999999999999</v>
      </c>
    </row>
    <row r="1096" spans="1:3" x14ac:dyDescent="0.2">
      <c r="A1096">
        <v>328200</v>
      </c>
      <c r="B1096">
        <v>1650.9118615</v>
      </c>
      <c r="C1096">
        <f t="shared" si="17"/>
        <v>5.47</v>
      </c>
    </row>
    <row r="1097" spans="1:3" x14ac:dyDescent="0.2">
      <c r="A1097">
        <v>328500</v>
      </c>
      <c r="B1097">
        <v>1650.91192321429</v>
      </c>
      <c r="C1097">
        <f t="shared" si="17"/>
        <v>5.4749999999999996</v>
      </c>
    </row>
    <row r="1098" spans="1:3" x14ac:dyDescent="0.2">
      <c r="A1098">
        <v>328800</v>
      </c>
      <c r="B1098">
        <v>1650.9119437735801</v>
      </c>
      <c r="C1098">
        <f t="shared" si="17"/>
        <v>5.48</v>
      </c>
    </row>
    <row r="1099" spans="1:3" x14ac:dyDescent="0.2">
      <c r="A1099">
        <v>329100</v>
      </c>
      <c r="B1099">
        <v>1650.9119478688499</v>
      </c>
      <c r="C1099">
        <f t="shared" si="17"/>
        <v>5.4850000000000003</v>
      </c>
    </row>
    <row r="1100" spans="1:3" x14ac:dyDescent="0.2">
      <c r="A1100">
        <v>329400</v>
      </c>
      <c r="B1100">
        <v>1650.91189459016</v>
      </c>
      <c r="C1100">
        <f t="shared" si="17"/>
        <v>5.49</v>
      </c>
    </row>
    <row r="1101" spans="1:3" x14ac:dyDescent="0.2">
      <c r="A1101">
        <v>329700</v>
      </c>
      <c r="B1101">
        <v>1650.91184909091</v>
      </c>
      <c r="C1101">
        <f t="shared" si="17"/>
        <v>5.4950000000000001</v>
      </c>
    </row>
    <row r="1102" spans="1:3" x14ac:dyDescent="0.2">
      <c r="A1102">
        <v>330000</v>
      </c>
      <c r="B1102">
        <v>1650.9118477193001</v>
      </c>
      <c r="C1102">
        <f t="shared" si="17"/>
        <v>5.5</v>
      </c>
    </row>
    <row r="1103" spans="1:3" x14ac:dyDescent="0.2">
      <c r="A1103">
        <v>330300</v>
      </c>
      <c r="B1103">
        <v>1650.91179548387</v>
      </c>
      <c r="C1103">
        <f t="shared" si="17"/>
        <v>5.5049999999999999</v>
      </c>
    </row>
    <row r="1104" spans="1:3" x14ac:dyDescent="0.2">
      <c r="A1104">
        <v>330600</v>
      </c>
      <c r="B1104">
        <v>1650.9118722222199</v>
      </c>
      <c r="C1104">
        <f t="shared" si="17"/>
        <v>5.51</v>
      </c>
    </row>
    <row r="1105" spans="1:3" x14ac:dyDescent="0.2">
      <c r="A1105">
        <v>330900</v>
      </c>
      <c r="B1105">
        <v>1650.9119679999999</v>
      </c>
      <c r="C1105">
        <f t="shared" si="17"/>
        <v>5.5149999999999997</v>
      </c>
    </row>
    <row r="1106" spans="1:3" x14ac:dyDescent="0.2">
      <c r="A1106">
        <v>331200</v>
      </c>
      <c r="B1106">
        <v>1650.9120208064501</v>
      </c>
      <c r="C1106">
        <f t="shared" si="17"/>
        <v>5.52</v>
      </c>
    </row>
    <row r="1107" spans="1:3" x14ac:dyDescent="0.2">
      <c r="A1107">
        <v>331500</v>
      </c>
      <c r="B1107">
        <v>1650.9119473015901</v>
      </c>
      <c r="C1107">
        <f t="shared" si="17"/>
        <v>5.5250000000000004</v>
      </c>
    </row>
    <row r="1108" spans="1:3" x14ac:dyDescent="0.2">
      <c r="A1108">
        <v>331800</v>
      </c>
      <c r="B1108">
        <v>1650.91196754717</v>
      </c>
      <c r="C1108">
        <f t="shared" si="17"/>
        <v>5.53</v>
      </c>
    </row>
    <row r="1109" spans="1:3" x14ac:dyDescent="0.2">
      <c r="A1109">
        <v>332100</v>
      </c>
      <c r="B1109">
        <v>1650.91202645161</v>
      </c>
      <c r="C1109">
        <f t="shared" si="17"/>
        <v>5.5350000000000001</v>
      </c>
    </row>
    <row r="1110" spans="1:3" x14ac:dyDescent="0.2">
      <c r="A1110">
        <v>332400</v>
      </c>
      <c r="B1110">
        <v>1650.9119432258101</v>
      </c>
      <c r="C1110">
        <f t="shared" si="17"/>
        <v>5.54</v>
      </c>
    </row>
    <row r="1111" spans="1:3" x14ac:dyDescent="0.2">
      <c r="A1111">
        <v>332700</v>
      </c>
      <c r="B1111">
        <v>1650.91204596491</v>
      </c>
      <c r="C1111">
        <f t="shared" si="17"/>
        <v>5.5449999999999999</v>
      </c>
    </row>
    <row r="1112" spans="1:3" x14ac:dyDescent="0.2">
      <c r="A1112">
        <v>333000</v>
      </c>
      <c r="B1112">
        <v>1650.9119536206899</v>
      </c>
      <c r="C1112">
        <f t="shared" si="17"/>
        <v>5.55</v>
      </c>
    </row>
    <row r="1113" spans="1:3" x14ac:dyDescent="0.2">
      <c r="A1113">
        <v>333300</v>
      </c>
      <c r="B1113">
        <v>1650.9120521311499</v>
      </c>
      <c r="C1113">
        <f t="shared" si="17"/>
        <v>5.5549999999999997</v>
      </c>
    </row>
    <row r="1114" spans="1:3" x14ac:dyDescent="0.2">
      <c r="A1114">
        <v>333600</v>
      </c>
      <c r="B1114">
        <v>1650.9120263636401</v>
      </c>
      <c r="C1114">
        <f t="shared" si="17"/>
        <v>5.56</v>
      </c>
    </row>
    <row r="1115" spans="1:3" x14ac:dyDescent="0.2">
      <c r="A1115">
        <v>333900</v>
      </c>
      <c r="B1115">
        <v>1650.91206183333</v>
      </c>
      <c r="C1115">
        <f t="shared" si="17"/>
        <v>5.5650000000000004</v>
      </c>
    </row>
    <row r="1116" spans="1:3" x14ac:dyDescent="0.2">
      <c r="A1116">
        <v>334200</v>
      </c>
      <c r="B1116">
        <v>1650.9121250000001</v>
      </c>
      <c r="C1116">
        <f t="shared" si="17"/>
        <v>5.57</v>
      </c>
    </row>
    <row r="1117" spans="1:3" x14ac:dyDescent="0.2">
      <c r="A1117">
        <v>334500</v>
      </c>
      <c r="B1117">
        <v>1650.91213225806</v>
      </c>
      <c r="C1117">
        <f t="shared" si="17"/>
        <v>5.5750000000000002</v>
      </c>
    </row>
    <row r="1118" spans="1:3" x14ac:dyDescent="0.2">
      <c r="A1118">
        <v>334800</v>
      </c>
      <c r="B1118">
        <v>1650.9121083018899</v>
      </c>
      <c r="C1118">
        <f t="shared" si="17"/>
        <v>5.58</v>
      </c>
    </row>
    <row r="1119" spans="1:3" x14ac:dyDescent="0.2">
      <c r="A1119">
        <v>335100</v>
      </c>
      <c r="B1119">
        <v>1650.91206701754</v>
      </c>
      <c r="C1119">
        <f t="shared" si="17"/>
        <v>5.585</v>
      </c>
    </row>
    <row r="1120" spans="1:3" x14ac:dyDescent="0.2">
      <c r="A1120">
        <v>335400</v>
      </c>
      <c r="B1120">
        <v>1650.9121062295101</v>
      </c>
      <c r="C1120">
        <f t="shared" si="17"/>
        <v>5.59</v>
      </c>
    </row>
    <row r="1121" spans="1:3" x14ac:dyDescent="0.2">
      <c r="A1121">
        <v>335700</v>
      </c>
      <c r="B1121">
        <v>1650.91204145455</v>
      </c>
      <c r="C1121">
        <f t="shared" si="17"/>
        <v>5.5949999999999998</v>
      </c>
    </row>
    <row r="1122" spans="1:3" x14ac:dyDescent="0.2">
      <c r="A1122">
        <v>336000</v>
      </c>
      <c r="B1122">
        <v>1650.91188071429</v>
      </c>
      <c r="C1122">
        <f t="shared" si="17"/>
        <v>5.6</v>
      </c>
    </row>
    <row r="1123" spans="1:3" x14ac:dyDescent="0.2">
      <c r="A1123">
        <v>336300</v>
      </c>
      <c r="B1123">
        <v>1650.9120169354801</v>
      </c>
      <c r="C1123">
        <f t="shared" si="17"/>
        <v>5.6050000000000004</v>
      </c>
    </row>
    <row r="1124" spans="1:3" x14ac:dyDescent="0.2">
      <c r="A1124">
        <v>336600</v>
      </c>
      <c r="B1124">
        <v>1650.9120896428601</v>
      </c>
      <c r="C1124">
        <f t="shared" si="17"/>
        <v>5.61</v>
      </c>
    </row>
    <row r="1125" spans="1:3" x14ac:dyDescent="0.2">
      <c r="A1125">
        <v>336900</v>
      </c>
      <c r="B1125">
        <v>1650.91208464286</v>
      </c>
      <c r="C1125">
        <f t="shared" si="17"/>
        <v>5.6150000000000002</v>
      </c>
    </row>
    <row r="1126" spans="1:3" x14ac:dyDescent="0.2">
      <c r="A1126">
        <v>337200</v>
      </c>
      <c r="B1126">
        <v>1650.91216349206</v>
      </c>
      <c r="C1126">
        <f t="shared" si="17"/>
        <v>5.62</v>
      </c>
    </row>
    <row r="1127" spans="1:3" x14ac:dyDescent="0.2">
      <c r="A1127">
        <v>337500</v>
      </c>
      <c r="B1127">
        <v>1650.91221448276</v>
      </c>
      <c r="C1127">
        <f t="shared" si="17"/>
        <v>5.625</v>
      </c>
    </row>
    <row r="1128" spans="1:3" x14ac:dyDescent="0.2">
      <c r="A1128">
        <v>337800</v>
      </c>
      <c r="B1128">
        <v>1650.9121337735901</v>
      </c>
      <c r="C1128">
        <f t="shared" si="17"/>
        <v>5.63</v>
      </c>
    </row>
    <row r="1129" spans="1:3" x14ac:dyDescent="0.2">
      <c r="A1129">
        <v>338100</v>
      </c>
      <c r="B1129">
        <v>1650.9120594339599</v>
      </c>
      <c r="C1129">
        <f t="shared" si="17"/>
        <v>5.6349999999999998</v>
      </c>
    </row>
    <row r="1130" spans="1:3" x14ac:dyDescent="0.2">
      <c r="A1130">
        <v>338400</v>
      </c>
      <c r="B1130">
        <v>1650.9120943333301</v>
      </c>
      <c r="C1130">
        <f t="shared" si="17"/>
        <v>5.64</v>
      </c>
    </row>
    <row r="1131" spans="1:3" x14ac:dyDescent="0.2">
      <c r="A1131">
        <v>338700</v>
      </c>
      <c r="B1131">
        <v>1650.91202245614</v>
      </c>
      <c r="C1131">
        <f t="shared" si="17"/>
        <v>5.6449999999999996</v>
      </c>
    </row>
    <row r="1132" spans="1:3" x14ac:dyDescent="0.2">
      <c r="A1132">
        <v>339000</v>
      </c>
      <c r="B1132">
        <v>1650.9121761111101</v>
      </c>
      <c r="C1132">
        <f t="shared" si="17"/>
        <v>5.65</v>
      </c>
    </row>
    <row r="1133" spans="1:3" x14ac:dyDescent="0.2">
      <c r="A1133">
        <v>339300</v>
      </c>
      <c r="B1133">
        <v>1650.9121909803901</v>
      </c>
      <c r="C1133">
        <f t="shared" si="17"/>
        <v>5.6550000000000002</v>
      </c>
    </row>
    <row r="1134" spans="1:3" x14ac:dyDescent="0.2">
      <c r="A1134">
        <v>339600</v>
      </c>
      <c r="B1134">
        <v>1650.9122101886801</v>
      </c>
      <c r="C1134">
        <f t="shared" si="17"/>
        <v>5.66</v>
      </c>
    </row>
    <row r="1135" spans="1:3" x14ac:dyDescent="0.2">
      <c r="A1135">
        <v>339900</v>
      </c>
      <c r="B1135">
        <v>1650.9122577358501</v>
      </c>
      <c r="C1135">
        <f t="shared" si="17"/>
        <v>5.665</v>
      </c>
    </row>
    <row r="1136" spans="1:3" x14ac:dyDescent="0.2">
      <c r="A1136">
        <v>340200</v>
      </c>
      <c r="B1136">
        <v>1650.9121227272699</v>
      </c>
      <c r="C1136">
        <f t="shared" si="17"/>
        <v>5.67</v>
      </c>
    </row>
    <row r="1137" spans="1:3" x14ac:dyDescent="0.2">
      <c r="A1137">
        <v>340500</v>
      </c>
      <c r="B1137">
        <v>1650.9121411666699</v>
      </c>
      <c r="C1137">
        <f t="shared" si="17"/>
        <v>5.6749999999999998</v>
      </c>
    </row>
    <row r="1138" spans="1:3" x14ac:dyDescent="0.2">
      <c r="A1138">
        <v>340800</v>
      </c>
      <c r="B1138">
        <v>1650.9122385185201</v>
      </c>
      <c r="C1138">
        <f t="shared" si="17"/>
        <v>5.68</v>
      </c>
    </row>
    <row r="1139" spans="1:3" x14ac:dyDescent="0.2">
      <c r="A1139">
        <v>341100</v>
      </c>
      <c r="B1139">
        <v>1650.9122209433999</v>
      </c>
      <c r="C1139">
        <f t="shared" si="17"/>
        <v>5.6849999999999996</v>
      </c>
    </row>
    <row r="1140" spans="1:3" x14ac:dyDescent="0.2">
      <c r="A1140">
        <v>341400</v>
      </c>
      <c r="B1140">
        <v>1650.9122839285701</v>
      </c>
      <c r="C1140">
        <f t="shared" si="17"/>
        <v>5.69</v>
      </c>
    </row>
    <row r="1141" spans="1:3" x14ac:dyDescent="0.2">
      <c r="A1141">
        <v>341700</v>
      </c>
      <c r="B1141">
        <v>1650.9121744827601</v>
      </c>
      <c r="C1141">
        <f t="shared" si="17"/>
        <v>5.6950000000000003</v>
      </c>
    </row>
    <row r="1142" spans="1:3" x14ac:dyDescent="0.2">
      <c r="A1142">
        <v>342000</v>
      </c>
      <c r="B1142">
        <v>1650.9121846666701</v>
      </c>
      <c r="C1142">
        <f t="shared" si="17"/>
        <v>5.7</v>
      </c>
    </row>
    <row r="1143" spans="1:3" x14ac:dyDescent="0.2">
      <c r="A1143">
        <v>342300</v>
      </c>
      <c r="B1143">
        <v>1650.9121865</v>
      </c>
      <c r="C1143">
        <f t="shared" si="17"/>
        <v>5.7050000000000001</v>
      </c>
    </row>
    <row r="1144" spans="1:3" x14ac:dyDescent="0.2">
      <c r="A1144">
        <v>342600</v>
      </c>
      <c r="B1144">
        <v>1650.91219818182</v>
      </c>
      <c r="C1144">
        <f t="shared" si="17"/>
        <v>5.71</v>
      </c>
    </row>
    <row r="1145" spans="1:3" x14ac:dyDescent="0.2">
      <c r="A1145">
        <v>342900</v>
      </c>
      <c r="B1145">
        <v>1650.9121896428601</v>
      </c>
      <c r="C1145">
        <f t="shared" si="17"/>
        <v>5.7149999999999999</v>
      </c>
    </row>
    <row r="1146" spans="1:3" x14ac:dyDescent="0.2">
      <c r="A1146">
        <v>343200</v>
      </c>
      <c r="B1146">
        <v>1650.91217111111</v>
      </c>
      <c r="C1146">
        <f t="shared" si="17"/>
        <v>5.72</v>
      </c>
    </row>
    <row r="1147" spans="1:3" x14ac:dyDescent="0.2">
      <c r="A1147">
        <v>343500</v>
      </c>
      <c r="B1147">
        <v>1650.9122077193001</v>
      </c>
      <c r="C1147">
        <f t="shared" si="17"/>
        <v>5.7249999999999996</v>
      </c>
    </row>
    <row r="1148" spans="1:3" x14ac:dyDescent="0.2">
      <c r="A1148">
        <v>343800</v>
      </c>
      <c r="B1148">
        <v>1650.9121907692299</v>
      </c>
      <c r="C1148">
        <f t="shared" si="17"/>
        <v>5.73</v>
      </c>
    </row>
    <row r="1149" spans="1:3" x14ac:dyDescent="0.2">
      <c r="A1149">
        <v>344100</v>
      </c>
      <c r="B1149">
        <v>1650.91219737705</v>
      </c>
      <c r="C1149">
        <f t="shared" si="17"/>
        <v>5.7350000000000003</v>
      </c>
    </row>
    <row r="1150" spans="1:3" x14ac:dyDescent="0.2">
      <c r="A1150">
        <v>344400</v>
      </c>
      <c r="B1150">
        <v>1650.9122320339</v>
      </c>
      <c r="C1150">
        <f t="shared" si="17"/>
        <v>5.74</v>
      </c>
    </row>
    <row r="1151" spans="1:3" x14ac:dyDescent="0.2">
      <c r="A1151">
        <v>344700</v>
      </c>
      <c r="B1151">
        <v>1650.9122255555501</v>
      </c>
      <c r="C1151">
        <f t="shared" si="17"/>
        <v>5.7450000000000001</v>
      </c>
    </row>
    <row r="1152" spans="1:3" x14ac:dyDescent="0.2">
      <c r="A1152">
        <v>345000</v>
      </c>
      <c r="B1152">
        <v>1650.9122318644099</v>
      </c>
      <c r="C1152">
        <f t="shared" si="17"/>
        <v>5.75</v>
      </c>
    </row>
    <row r="1153" spans="1:3" x14ac:dyDescent="0.2">
      <c r="A1153">
        <v>345300</v>
      </c>
      <c r="B1153">
        <v>1650.9122201754401</v>
      </c>
      <c r="C1153">
        <f t="shared" si="17"/>
        <v>5.7549999999999999</v>
      </c>
    </row>
    <row r="1154" spans="1:3" x14ac:dyDescent="0.2">
      <c r="A1154">
        <v>345600</v>
      </c>
      <c r="B1154">
        <v>1650.9122422641501</v>
      </c>
      <c r="C1154">
        <f t="shared" ref="C1154:C1217" si="18">A1154/(1000*60)</f>
        <v>5.76</v>
      </c>
    </row>
    <row r="1155" spans="1:3" x14ac:dyDescent="0.2">
      <c r="A1155">
        <v>345900</v>
      </c>
      <c r="B1155">
        <v>1650.9122400000001</v>
      </c>
      <c r="C1155">
        <f t="shared" si="18"/>
        <v>5.7649999999999997</v>
      </c>
    </row>
    <row r="1156" spans="1:3" x14ac:dyDescent="0.2">
      <c r="A1156">
        <v>346200</v>
      </c>
      <c r="B1156">
        <v>1650.9122062711899</v>
      </c>
      <c r="C1156">
        <f t="shared" si="18"/>
        <v>5.77</v>
      </c>
    </row>
    <row r="1157" spans="1:3" x14ac:dyDescent="0.2">
      <c r="A1157">
        <v>346500</v>
      </c>
      <c r="B1157">
        <v>1650.91222819672</v>
      </c>
      <c r="C1157">
        <f t="shared" si="18"/>
        <v>5.7750000000000004</v>
      </c>
    </row>
    <row r="1158" spans="1:3" x14ac:dyDescent="0.2">
      <c r="A1158">
        <v>346800</v>
      </c>
      <c r="B1158">
        <v>1650.91209537037</v>
      </c>
      <c r="C1158">
        <f t="shared" si="18"/>
        <v>5.78</v>
      </c>
    </row>
    <row r="1159" spans="1:3" x14ac:dyDescent="0.2">
      <c r="A1159">
        <v>347100</v>
      </c>
      <c r="B1159">
        <v>1650.91201209677</v>
      </c>
      <c r="C1159">
        <f t="shared" si="18"/>
        <v>5.7850000000000001</v>
      </c>
    </row>
    <row r="1160" spans="1:3" x14ac:dyDescent="0.2">
      <c r="A1160">
        <v>347400</v>
      </c>
      <c r="B1160">
        <v>1650.91221448276</v>
      </c>
      <c r="C1160">
        <f t="shared" si="18"/>
        <v>5.79</v>
      </c>
    </row>
    <row r="1161" spans="1:3" x14ac:dyDescent="0.2">
      <c r="A1161">
        <v>347700</v>
      </c>
      <c r="B1161">
        <v>1650.91216345455</v>
      </c>
      <c r="C1161">
        <f t="shared" si="18"/>
        <v>5.7949999999999999</v>
      </c>
    </row>
    <row r="1162" spans="1:3" x14ac:dyDescent="0.2">
      <c r="A1162">
        <v>348000</v>
      </c>
      <c r="B1162">
        <v>1650.91210929824</v>
      </c>
      <c r="C1162">
        <f t="shared" si="18"/>
        <v>5.8</v>
      </c>
    </row>
    <row r="1163" spans="1:3" x14ac:dyDescent="0.2">
      <c r="A1163">
        <v>348300</v>
      </c>
      <c r="B1163">
        <v>1650.9122115254199</v>
      </c>
      <c r="C1163">
        <f t="shared" si="18"/>
        <v>5.8049999999999997</v>
      </c>
    </row>
    <row r="1164" spans="1:3" x14ac:dyDescent="0.2">
      <c r="A1164">
        <v>348600</v>
      </c>
      <c r="B1164">
        <v>1650.9122312963</v>
      </c>
      <c r="C1164">
        <f t="shared" si="18"/>
        <v>5.81</v>
      </c>
    </row>
    <row r="1165" spans="1:3" x14ac:dyDescent="0.2">
      <c r="A1165">
        <v>348900</v>
      </c>
      <c r="B1165">
        <v>1650.91224454545</v>
      </c>
      <c r="C1165">
        <f t="shared" si="18"/>
        <v>5.8150000000000004</v>
      </c>
    </row>
    <row r="1166" spans="1:3" x14ac:dyDescent="0.2">
      <c r="A1166">
        <v>349200</v>
      </c>
      <c r="B1166">
        <v>1650.9122451666699</v>
      </c>
      <c r="C1166">
        <f t="shared" si="18"/>
        <v>5.82</v>
      </c>
    </row>
    <row r="1167" spans="1:3" x14ac:dyDescent="0.2">
      <c r="A1167">
        <v>349500</v>
      </c>
      <c r="B1167">
        <v>1650.9122585483899</v>
      </c>
      <c r="C1167">
        <f t="shared" si="18"/>
        <v>5.8250000000000002</v>
      </c>
    </row>
    <row r="1168" spans="1:3" x14ac:dyDescent="0.2">
      <c r="A1168">
        <v>349800</v>
      </c>
      <c r="B1168">
        <v>1650.9122973584899</v>
      </c>
      <c r="C1168">
        <f t="shared" si="18"/>
        <v>5.83</v>
      </c>
    </row>
    <row r="1169" spans="1:3" x14ac:dyDescent="0.2">
      <c r="A1169">
        <v>350100</v>
      </c>
      <c r="B1169">
        <v>1650.9122981355899</v>
      </c>
      <c r="C1169">
        <f t="shared" si="18"/>
        <v>5.835</v>
      </c>
    </row>
    <row r="1170" spans="1:3" x14ac:dyDescent="0.2">
      <c r="A1170">
        <v>350400</v>
      </c>
      <c r="B1170">
        <v>1650.9123175</v>
      </c>
      <c r="C1170">
        <f t="shared" si="18"/>
        <v>5.84</v>
      </c>
    </row>
    <row r="1171" spans="1:3" x14ac:dyDescent="0.2">
      <c r="A1171">
        <v>350700</v>
      </c>
      <c r="B1171">
        <v>1650.91227357143</v>
      </c>
      <c r="C1171">
        <f t="shared" si="18"/>
        <v>5.8449999999999998</v>
      </c>
    </row>
    <row r="1172" spans="1:3" x14ac:dyDescent="0.2">
      <c r="A1172">
        <v>351000</v>
      </c>
      <c r="B1172">
        <v>1650.9122333898299</v>
      </c>
      <c r="C1172">
        <f t="shared" si="18"/>
        <v>5.85</v>
      </c>
    </row>
    <row r="1173" spans="1:3" x14ac:dyDescent="0.2">
      <c r="A1173">
        <v>351300</v>
      </c>
      <c r="B1173">
        <v>1650.9122408620699</v>
      </c>
      <c r="C1173">
        <f t="shared" si="18"/>
        <v>5.8550000000000004</v>
      </c>
    </row>
    <row r="1174" spans="1:3" x14ac:dyDescent="0.2">
      <c r="A1174">
        <v>351600</v>
      </c>
      <c r="B1174">
        <v>1650.9121955999999</v>
      </c>
      <c r="C1174">
        <f t="shared" si="18"/>
        <v>5.86</v>
      </c>
    </row>
    <row r="1175" spans="1:3" x14ac:dyDescent="0.2">
      <c r="A1175">
        <v>351900</v>
      </c>
      <c r="B1175">
        <v>1650.91221588235</v>
      </c>
      <c r="C1175">
        <f t="shared" si="18"/>
        <v>5.8650000000000002</v>
      </c>
    </row>
    <row r="1176" spans="1:3" x14ac:dyDescent="0.2">
      <c r="A1176">
        <v>352200</v>
      </c>
      <c r="B1176">
        <v>1650.91220614035</v>
      </c>
      <c r="C1176">
        <f t="shared" si="18"/>
        <v>5.87</v>
      </c>
    </row>
    <row r="1177" spans="1:3" x14ac:dyDescent="0.2">
      <c r="A1177">
        <v>352500</v>
      </c>
      <c r="B1177">
        <v>1650.91224508197</v>
      </c>
      <c r="C1177">
        <f t="shared" si="18"/>
        <v>5.875</v>
      </c>
    </row>
    <row r="1178" spans="1:3" x14ac:dyDescent="0.2">
      <c r="A1178">
        <v>352800</v>
      </c>
      <c r="B1178">
        <v>1650.9122989090899</v>
      </c>
      <c r="C1178">
        <f t="shared" si="18"/>
        <v>5.88</v>
      </c>
    </row>
    <row r="1179" spans="1:3" x14ac:dyDescent="0.2">
      <c r="A1179">
        <v>353100</v>
      </c>
      <c r="B1179">
        <v>1650.9122296610201</v>
      </c>
      <c r="C1179">
        <f t="shared" si="18"/>
        <v>5.8849999999999998</v>
      </c>
    </row>
    <row r="1180" spans="1:3" x14ac:dyDescent="0.2">
      <c r="A1180">
        <v>353400</v>
      </c>
      <c r="B1180">
        <v>1650.912286</v>
      </c>
      <c r="C1180">
        <f t="shared" si="18"/>
        <v>5.89</v>
      </c>
    </row>
    <row r="1181" spans="1:3" x14ac:dyDescent="0.2">
      <c r="A1181">
        <v>353700</v>
      </c>
      <c r="B1181">
        <v>1650.9122543636399</v>
      </c>
      <c r="C1181">
        <f t="shared" si="18"/>
        <v>5.8949999999999996</v>
      </c>
    </row>
    <row r="1182" spans="1:3" x14ac:dyDescent="0.2">
      <c r="A1182">
        <v>354000</v>
      </c>
      <c r="B1182">
        <v>1650.91232693548</v>
      </c>
      <c r="C1182">
        <f t="shared" si="18"/>
        <v>5.9</v>
      </c>
    </row>
    <row r="1183" spans="1:3" x14ac:dyDescent="0.2">
      <c r="A1183">
        <v>354300</v>
      </c>
      <c r="B1183">
        <v>1650.9122848387101</v>
      </c>
      <c r="C1183">
        <f t="shared" si="18"/>
        <v>5.9050000000000002</v>
      </c>
    </row>
    <row r="1184" spans="1:3" x14ac:dyDescent="0.2">
      <c r="A1184">
        <v>354600</v>
      </c>
      <c r="B1184">
        <v>1650.91228927273</v>
      </c>
      <c r="C1184">
        <f t="shared" si="18"/>
        <v>5.91</v>
      </c>
    </row>
    <row r="1185" spans="1:3" x14ac:dyDescent="0.2">
      <c r="A1185">
        <v>354900</v>
      </c>
      <c r="B1185">
        <v>1650.9122789473699</v>
      </c>
      <c r="C1185">
        <f t="shared" si="18"/>
        <v>5.915</v>
      </c>
    </row>
    <row r="1186" spans="1:3" x14ac:dyDescent="0.2">
      <c r="A1186">
        <v>355200</v>
      </c>
      <c r="B1186">
        <v>1650.9122403389799</v>
      </c>
      <c r="C1186">
        <f t="shared" si="18"/>
        <v>5.92</v>
      </c>
    </row>
    <row r="1187" spans="1:3" x14ac:dyDescent="0.2">
      <c r="A1187">
        <v>355500</v>
      </c>
      <c r="B1187">
        <v>1650.9121987096801</v>
      </c>
      <c r="C1187">
        <f t="shared" si="18"/>
        <v>5.9249999999999998</v>
      </c>
    </row>
    <row r="1188" spans="1:3" x14ac:dyDescent="0.2">
      <c r="A1188">
        <v>355800</v>
      </c>
      <c r="B1188">
        <v>1650.9121722222201</v>
      </c>
      <c r="C1188">
        <f t="shared" si="18"/>
        <v>5.93</v>
      </c>
    </row>
    <row r="1189" spans="1:3" x14ac:dyDescent="0.2">
      <c r="A1189">
        <v>356100</v>
      </c>
      <c r="B1189">
        <v>1650.9122345000001</v>
      </c>
      <c r="C1189">
        <f t="shared" si="18"/>
        <v>5.9349999999999996</v>
      </c>
    </row>
    <row r="1190" spans="1:3" x14ac:dyDescent="0.2">
      <c r="A1190">
        <v>356400</v>
      </c>
      <c r="B1190">
        <v>1650.9121319999999</v>
      </c>
      <c r="C1190">
        <f t="shared" si="18"/>
        <v>5.94</v>
      </c>
    </row>
    <row r="1191" spans="1:3" x14ac:dyDescent="0.2">
      <c r="A1191">
        <v>356700</v>
      </c>
      <c r="B1191">
        <v>1650.9121370909099</v>
      </c>
      <c r="C1191">
        <f t="shared" si="18"/>
        <v>5.9450000000000003</v>
      </c>
    </row>
    <row r="1192" spans="1:3" x14ac:dyDescent="0.2">
      <c r="A1192">
        <v>357000</v>
      </c>
      <c r="B1192">
        <v>1650.91224266667</v>
      </c>
      <c r="C1192">
        <f t="shared" si="18"/>
        <v>5.95</v>
      </c>
    </row>
    <row r="1193" spans="1:3" x14ac:dyDescent="0.2">
      <c r="A1193">
        <v>357300</v>
      </c>
      <c r="B1193">
        <v>1650.91225774194</v>
      </c>
      <c r="C1193">
        <f t="shared" si="18"/>
        <v>5.9550000000000001</v>
      </c>
    </row>
    <row r="1194" spans="1:3" x14ac:dyDescent="0.2">
      <c r="A1194">
        <v>357600</v>
      </c>
      <c r="B1194">
        <v>1650.9122043636401</v>
      </c>
      <c r="C1194">
        <f t="shared" si="18"/>
        <v>5.96</v>
      </c>
    </row>
    <row r="1195" spans="1:3" x14ac:dyDescent="0.2">
      <c r="A1195">
        <v>357900</v>
      </c>
      <c r="B1195">
        <v>1650.91224237288</v>
      </c>
      <c r="C1195">
        <f t="shared" si="18"/>
        <v>5.9649999999999999</v>
      </c>
    </row>
    <row r="1196" spans="1:3" x14ac:dyDescent="0.2">
      <c r="A1196">
        <v>358200</v>
      </c>
      <c r="B1196">
        <v>1650.91225568966</v>
      </c>
      <c r="C1196">
        <f t="shared" si="18"/>
        <v>5.97</v>
      </c>
    </row>
    <row r="1197" spans="1:3" x14ac:dyDescent="0.2">
      <c r="A1197">
        <v>358500</v>
      </c>
      <c r="B1197">
        <v>1650.91216457627</v>
      </c>
      <c r="C1197">
        <f t="shared" si="18"/>
        <v>5.9749999999999996</v>
      </c>
    </row>
    <row r="1198" spans="1:3" x14ac:dyDescent="0.2">
      <c r="A1198">
        <v>358800</v>
      </c>
      <c r="B1198">
        <v>1650.9122136363601</v>
      </c>
      <c r="C1198">
        <f t="shared" si="18"/>
        <v>5.98</v>
      </c>
    </row>
    <row r="1199" spans="1:3" x14ac:dyDescent="0.2">
      <c r="A1199">
        <v>359100</v>
      </c>
      <c r="B1199">
        <v>1650.9122419672101</v>
      </c>
      <c r="C1199">
        <f t="shared" si="18"/>
        <v>5.9850000000000003</v>
      </c>
    </row>
    <row r="1200" spans="1:3" x14ac:dyDescent="0.2">
      <c r="A1200">
        <v>359400</v>
      </c>
      <c r="B1200">
        <v>1650.91223666667</v>
      </c>
      <c r="C1200">
        <f t="shared" si="18"/>
        <v>5.99</v>
      </c>
    </row>
    <row r="1201" spans="1:3" x14ac:dyDescent="0.2">
      <c r="A1201">
        <v>359700</v>
      </c>
      <c r="B1201">
        <v>1650.9122064814801</v>
      </c>
      <c r="C1201">
        <f t="shared" si="18"/>
        <v>5.9950000000000001</v>
      </c>
    </row>
    <row r="1202" spans="1:3" x14ac:dyDescent="0.2">
      <c r="A1202">
        <v>360000</v>
      </c>
      <c r="B1202">
        <v>1650.9122691525399</v>
      </c>
      <c r="C1202">
        <f t="shared" si="18"/>
        <v>6</v>
      </c>
    </row>
    <row r="1203" spans="1:3" x14ac:dyDescent="0.2">
      <c r="A1203">
        <v>360300</v>
      </c>
      <c r="B1203">
        <v>1650.9121784745801</v>
      </c>
      <c r="C1203">
        <f t="shared" si="18"/>
        <v>6.0049999999999999</v>
      </c>
    </row>
    <row r="1204" spans="1:3" x14ac:dyDescent="0.2">
      <c r="A1204">
        <v>360600</v>
      </c>
      <c r="B1204">
        <v>1650.9121123636401</v>
      </c>
      <c r="C1204">
        <f t="shared" si="18"/>
        <v>6.01</v>
      </c>
    </row>
    <row r="1205" spans="1:3" x14ac:dyDescent="0.2">
      <c r="A1205">
        <v>360900</v>
      </c>
      <c r="B1205">
        <v>1650.91196904762</v>
      </c>
      <c r="C1205">
        <f t="shared" si="18"/>
        <v>6.0149999999999997</v>
      </c>
    </row>
    <row r="1206" spans="1:3" x14ac:dyDescent="0.2">
      <c r="A1206">
        <v>361200</v>
      </c>
      <c r="B1206">
        <v>1650.9120632203401</v>
      </c>
      <c r="C1206">
        <f t="shared" si="18"/>
        <v>6.02</v>
      </c>
    </row>
    <row r="1207" spans="1:3" x14ac:dyDescent="0.2">
      <c r="A1207">
        <v>361500</v>
      </c>
      <c r="B1207">
        <v>1650.91215983607</v>
      </c>
      <c r="C1207">
        <f t="shared" si="18"/>
        <v>6.0250000000000004</v>
      </c>
    </row>
    <row r="1208" spans="1:3" x14ac:dyDescent="0.2">
      <c r="A1208">
        <v>361800</v>
      </c>
      <c r="B1208">
        <v>1650.9121369090899</v>
      </c>
      <c r="C1208">
        <f t="shared" si="18"/>
        <v>6.03</v>
      </c>
    </row>
    <row r="1209" spans="1:3" x14ac:dyDescent="0.2">
      <c r="A1209">
        <v>362100</v>
      </c>
      <c r="B1209">
        <v>1650.9121121666701</v>
      </c>
      <c r="C1209">
        <f t="shared" si="18"/>
        <v>6.0350000000000001</v>
      </c>
    </row>
    <row r="1210" spans="1:3" x14ac:dyDescent="0.2">
      <c r="A1210">
        <v>362400</v>
      </c>
      <c r="B1210">
        <v>1650.91211854839</v>
      </c>
      <c r="C1210">
        <f t="shared" si="18"/>
        <v>6.04</v>
      </c>
    </row>
    <row r="1211" spans="1:3" x14ac:dyDescent="0.2">
      <c r="A1211">
        <v>362700</v>
      </c>
      <c r="B1211">
        <v>1650.91212036364</v>
      </c>
      <c r="C1211">
        <f t="shared" si="18"/>
        <v>6.0449999999999999</v>
      </c>
    </row>
    <row r="1212" spans="1:3" x14ac:dyDescent="0.2">
      <c r="A1212">
        <v>363000</v>
      </c>
      <c r="B1212">
        <v>1650.91204559322</v>
      </c>
      <c r="C1212">
        <f t="shared" si="18"/>
        <v>6.05</v>
      </c>
    </row>
    <row r="1213" spans="1:3" x14ac:dyDescent="0.2">
      <c r="A1213">
        <v>363300</v>
      </c>
      <c r="B1213">
        <v>1650.9120122413799</v>
      </c>
      <c r="C1213">
        <f t="shared" si="18"/>
        <v>6.0549999999999997</v>
      </c>
    </row>
    <row r="1214" spans="1:3" x14ac:dyDescent="0.2">
      <c r="A1214">
        <v>363600</v>
      </c>
      <c r="B1214">
        <v>1650.9119678181801</v>
      </c>
      <c r="C1214">
        <f t="shared" si="18"/>
        <v>6.06</v>
      </c>
    </row>
    <row r="1215" spans="1:3" x14ac:dyDescent="0.2">
      <c r="A1215">
        <v>363900</v>
      </c>
      <c r="B1215">
        <v>1650.91199616667</v>
      </c>
      <c r="C1215">
        <f t="shared" si="18"/>
        <v>6.0650000000000004</v>
      </c>
    </row>
    <row r="1216" spans="1:3" x14ac:dyDescent="0.2">
      <c r="A1216">
        <v>364200</v>
      </c>
      <c r="B1216">
        <v>1650.9119823728799</v>
      </c>
      <c r="C1216">
        <f t="shared" si="18"/>
        <v>6.07</v>
      </c>
    </row>
    <row r="1217" spans="1:3" x14ac:dyDescent="0.2">
      <c r="A1217">
        <v>364500</v>
      </c>
      <c r="B1217">
        <v>1650.912</v>
      </c>
      <c r="C1217">
        <f t="shared" si="18"/>
        <v>6.0750000000000002</v>
      </c>
    </row>
    <row r="1218" spans="1:3" x14ac:dyDescent="0.2">
      <c r="A1218">
        <v>364800</v>
      </c>
      <c r="B1218">
        <v>1650.91198111111</v>
      </c>
      <c r="C1218">
        <f t="shared" ref="C1218:C1263" si="19">A1218/(1000*60)</f>
        <v>6.08</v>
      </c>
    </row>
    <row r="1219" spans="1:3" x14ac:dyDescent="0.2">
      <c r="A1219">
        <v>365100</v>
      </c>
      <c r="B1219">
        <v>1650.9119630508501</v>
      </c>
      <c r="C1219">
        <f t="shared" si="19"/>
        <v>6.085</v>
      </c>
    </row>
    <row r="1220" spans="1:3" x14ac:dyDescent="0.2">
      <c r="A1220">
        <v>365400</v>
      </c>
      <c r="B1220">
        <v>1650.91195067797</v>
      </c>
      <c r="C1220">
        <f t="shared" si="19"/>
        <v>6.09</v>
      </c>
    </row>
    <row r="1221" spans="1:3" x14ac:dyDescent="0.2">
      <c r="A1221">
        <v>365700</v>
      </c>
      <c r="B1221">
        <v>1650.91189157895</v>
      </c>
      <c r="C1221">
        <f t="shared" si="19"/>
        <v>6.0949999999999998</v>
      </c>
    </row>
    <row r="1222" spans="1:3" x14ac:dyDescent="0.2">
      <c r="A1222">
        <v>366000</v>
      </c>
      <c r="B1222">
        <v>1650.91188333333</v>
      </c>
      <c r="C1222">
        <f t="shared" si="19"/>
        <v>6.1</v>
      </c>
    </row>
    <row r="1223" spans="1:3" x14ac:dyDescent="0.2">
      <c r="A1223">
        <v>366300</v>
      </c>
      <c r="B1223">
        <v>1650.9120003225801</v>
      </c>
      <c r="C1223">
        <f t="shared" si="19"/>
        <v>6.1050000000000004</v>
      </c>
    </row>
    <row r="1224" spans="1:3" x14ac:dyDescent="0.2">
      <c r="A1224">
        <v>366600</v>
      </c>
      <c r="B1224">
        <v>1650.9119365454501</v>
      </c>
      <c r="C1224">
        <f t="shared" si="19"/>
        <v>6.11</v>
      </c>
    </row>
    <row r="1225" spans="1:3" x14ac:dyDescent="0.2">
      <c r="A1225">
        <v>366900</v>
      </c>
      <c r="B1225">
        <v>1650.91162210526</v>
      </c>
      <c r="C1225">
        <f t="shared" si="19"/>
        <v>6.1150000000000002</v>
      </c>
    </row>
    <row r="1226" spans="1:3" x14ac:dyDescent="0.2">
      <c r="A1226">
        <v>367200</v>
      </c>
      <c r="B1226">
        <v>1650.9116984126999</v>
      </c>
      <c r="C1226">
        <f t="shared" si="19"/>
        <v>6.12</v>
      </c>
    </row>
    <row r="1227" spans="1:3" x14ac:dyDescent="0.2">
      <c r="A1227">
        <v>367500</v>
      </c>
      <c r="B1227">
        <v>1650.91150213115</v>
      </c>
      <c r="C1227">
        <f t="shared" si="19"/>
        <v>6.125</v>
      </c>
    </row>
    <row r="1228" spans="1:3" x14ac:dyDescent="0.2">
      <c r="A1228">
        <v>367800</v>
      </c>
      <c r="B1228">
        <v>1650.91138890909</v>
      </c>
      <c r="C1228">
        <f t="shared" si="19"/>
        <v>6.13</v>
      </c>
    </row>
    <row r="1229" spans="1:3" x14ac:dyDescent="0.2">
      <c r="A1229">
        <v>368100</v>
      </c>
      <c r="B1229">
        <v>1650.9113425862099</v>
      </c>
      <c r="C1229">
        <f t="shared" si="19"/>
        <v>6.1349999999999998</v>
      </c>
    </row>
    <row r="1230" spans="1:3" x14ac:dyDescent="0.2">
      <c r="A1230">
        <v>368400</v>
      </c>
      <c r="B1230">
        <v>1650.9118103508799</v>
      </c>
      <c r="C1230">
        <f t="shared" si="19"/>
        <v>6.14</v>
      </c>
    </row>
    <row r="1231" spans="1:3" x14ac:dyDescent="0.2">
      <c r="A1231">
        <v>368700</v>
      </c>
      <c r="B1231">
        <v>1650.9118609259299</v>
      </c>
      <c r="C1231">
        <f t="shared" si="19"/>
        <v>6.1449999999999996</v>
      </c>
    </row>
    <row r="1232" spans="1:3" x14ac:dyDescent="0.2">
      <c r="A1232">
        <v>369000</v>
      </c>
      <c r="B1232">
        <v>1650.9118024193499</v>
      </c>
      <c r="C1232">
        <f t="shared" si="19"/>
        <v>6.15</v>
      </c>
    </row>
    <row r="1233" spans="1:3" x14ac:dyDescent="0.2">
      <c r="A1233">
        <v>369300</v>
      </c>
      <c r="B1233">
        <v>1650.91176619048</v>
      </c>
      <c r="C1233">
        <f t="shared" si="19"/>
        <v>6.1550000000000002</v>
      </c>
    </row>
    <row r="1234" spans="1:3" x14ac:dyDescent="0.2">
      <c r="A1234">
        <v>369600</v>
      </c>
      <c r="B1234">
        <v>1650.91161267857</v>
      </c>
      <c r="C1234">
        <f t="shared" si="19"/>
        <v>6.16</v>
      </c>
    </row>
    <row r="1235" spans="1:3" x14ac:dyDescent="0.2">
      <c r="A1235">
        <v>369900</v>
      </c>
      <c r="B1235">
        <v>1650.9114589655201</v>
      </c>
      <c r="C1235">
        <f t="shared" si="19"/>
        <v>6.165</v>
      </c>
    </row>
    <row r="1236" spans="1:3" x14ac:dyDescent="0.2">
      <c r="A1236">
        <v>370200</v>
      </c>
      <c r="B1236">
        <v>1650.9116376271199</v>
      </c>
      <c r="C1236">
        <f t="shared" si="19"/>
        <v>6.17</v>
      </c>
    </row>
    <row r="1237" spans="1:3" x14ac:dyDescent="0.2">
      <c r="A1237">
        <v>370500</v>
      </c>
      <c r="B1237">
        <v>1650.91152280702</v>
      </c>
      <c r="C1237">
        <f t="shared" si="19"/>
        <v>6.1749999999999998</v>
      </c>
    </row>
    <row r="1238" spans="1:3" x14ac:dyDescent="0.2">
      <c r="A1238">
        <v>370800</v>
      </c>
      <c r="B1238">
        <v>1650.9111655172401</v>
      </c>
      <c r="C1238">
        <f t="shared" si="19"/>
        <v>6.18</v>
      </c>
    </row>
    <row r="1239" spans="1:3" x14ac:dyDescent="0.2">
      <c r="A1239">
        <v>371100</v>
      </c>
      <c r="B1239">
        <v>1650.9116220634901</v>
      </c>
      <c r="C1239">
        <f t="shared" si="19"/>
        <v>6.1849999999999996</v>
      </c>
    </row>
    <row r="1240" spans="1:3" x14ac:dyDescent="0.2">
      <c r="A1240">
        <v>371400</v>
      </c>
      <c r="B1240">
        <v>1650.91176983333</v>
      </c>
      <c r="C1240">
        <f t="shared" si="19"/>
        <v>6.19</v>
      </c>
    </row>
    <row r="1241" spans="1:3" x14ac:dyDescent="0.2">
      <c r="A1241">
        <v>371700</v>
      </c>
      <c r="B1241">
        <v>1650.9117961111101</v>
      </c>
      <c r="C1241">
        <f t="shared" si="19"/>
        <v>6.1950000000000003</v>
      </c>
    </row>
    <row r="1242" spans="1:3" x14ac:dyDescent="0.2">
      <c r="A1242">
        <v>372000</v>
      </c>
      <c r="B1242">
        <v>1650.9117727118601</v>
      </c>
      <c r="C1242">
        <f t="shared" si="19"/>
        <v>6.2</v>
      </c>
    </row>
    <row r="1243" spans="1:3" x14ac:dyDescent="0.2">
      <c r="A1243">
        <v>372300</v>
      </c>
      <c r="B1243">
        <v>1650.9114521311501</v>
      </c>
      <c r="C1243">
        <f t="shared" si="19"/>
        <v>6.2050000000000001</v>
      </c>
    </row>
    <row r="1244" spans="1:3" x14ac:dyDescent="0.2">
      <c r="A1244">
        <v>372600</v>
      </c>
      <c r="B1244">
        <v>1650.91110678571</v>
      </c>
      <c r="C1244">
        <f t="shared" si="19"/>
        <v>6.21</v>
      </c>
    </row>
    <row r="1245" spans="1:3" x14ac:dyDescent="0.2">
      <c r="A1245">
        <v>372900</v>
      </c>
      <c r="B1245">
        <v>1650.9116474193499</v>
      </c>
      <c r="C1245">
        <f t="shared" si="19"/>
        <v>6.2149999999999999</v>
      </c>
    </row>
    <row r="1246" spans="1:3" x14ac:dyDescent="0.2">
      <c r="A1246">
        <v>373200</v>
      </c>
      <c r="B1246">
        <v>1650.9115469841299</v>
      </c>
      <c r="C1246">
        <f t="shared" si="19"/>
        <v>6.22</v>
      </c>
    </row>
    <row r="1247" spans="1:3" x14ac:dyDescent="0.2">
      <c r="A1247">
        <v>373500</v>
      </c>
      <c r="B1247">
        <v>1650.91132745763</v>
      </c>
      <c r="C1247">
        <f t="shared" si="19"/>
        <v>6.2249999999999996</v>
      </c>
    </row>
    <row r="1248" spans="1:3" x14ac:dyDescent="0.2">
      <c r="A1248">
        <v>373800</v>
      </c>
      <c r="B1248">
        <v>1650.91154090909</v>
      </c>
      <c r="C1248">
        <f t="shared" si="19"/>
        <v>6.23</v>
      </c>
    </row>
    <row r="1249" spans="1:3" x14ac:dyDescent="0.2">
      <c r="A1249">
        <v>374100</v>
      </c>
      <c r="B1249">
        <v>1650.91130032258</v>
      </c>
      <c r="C1249">
        <f t="shared" si="19"/>
        <v>6.2350000000000003</v>
      </c>
    </row>
    <row r="1250" spans="1:3" x14ac:dyDescent="0.2">
      <c r="A1250">
        <v>374400</v>
      </c>
      <c r="B1250">
        <v>1650.9113180952399</v>
      </c>
      <c r="C1250">
        <f t="shared" si="19"/>
        <v>6.24</v>
      </c>
    </row>
    <row r="1251" spans="1:3" x14ac:dyDescent="0.2">
      <c r="A1251">
        <v>374700</v>
      </c>
      <c r="B1251">
        <v>1650.9108732075499</v>
      </c>
      <c r="C1251">
        <f t="shared" si="19"/>
        <v>6.2450000000000001</v>
      </c>
    </row>
    <row r="1252" spans="1:3" x14ac:dyDescent="0.2">
      <c r="A1252">
        <v>375000</v>
      </c>
      <c r="B1252">
        <v>1650.91089210526</v>
      </c>
      <c r="C1252">
        <f t="shared" si="19"/>
        <v>6.25</v>
      </c>
    </row>
    <row r="1253" spans="1:3" x14ac:dyDescent="0.2">
      <c r="A1253">
        <v>375300</v>
      </c>
      <c r="B1253">
        <v>1650.9109485185199</v>
      </c>
      <c r="C1253">
        <f t="shared" si="19"/>
        <v>6.2549999999999999</v>
      </c>
    </row>
    <row r="1254" spans="1:3" x14ac:dyDescent="0.2">
      <c r="A1254">
        <v>375600</v>
      </c>
      <c r="B1254">
        <v>1650.91098660377</v>
      </c>
      <c r="C1254">
        <f t="shared" si="19"/>
        <v>6.26</v>
      </c>
    </row>
    <row r="1255" spans="1:3" x14ac:dyDescent="0.2">
      <c r="A1255">
        <v>375900</v>
      </c>
      <c r="B1255">
        <v>1650.91117586207</v>
      </c>
      <c r="C1255">
        <f t="shared" si="19"/>
        <v>6.2649999999999997</v>
      </c>
    </row>
    <row r="1256" spans="1:3" x14ac:dyDescent="0.2">
      <c r="A1256">
        <v>376200</v>
      </c>
      <c r="B1256">
        <v>1650.91130587302</v>
      </c>
      <c r="C1256">
        <f t="shared" si="19"/>
        <v>6.27</v>
      </c>
    </row>
    <row r="1257" spans="1:3" x14ac:dyDescent="0.2">
      <c r="A1257">
        <v>376500</v>
      </c>
      <c r="B1257">
        <v>1650.91099423729</v>
      </c>
      <c r="C1257">
        <f t="shared" si="19"/>
        <v>6.2750000000000004</v>
      </c>
    </row>
    <row r="1258" spans="1:3" x14ac:dyDescent="0.2">
      <c r="A1258">
        <v>376800</v>
      </c>
      <c r="B1258">
        <v>1650.9103985714301</v>
      </c>
      <c r="C1258">
        <f t="shared" si="19"/>
        <v>6.28</v>
      </c>
    </row>
    <row r="1259" spans="1:3" x14ac:dyDescent="0.2">
      <c r="A1259">
        <v>377100</v>
      </c>
      <c r="B1259">
        <v>1650.91039322034</v>
      </c>
      <c r="C1259">
        <f t="shared" si="19"/>
        <v>6.2850000000000001</v>
      </c>
    </row>
    <row r="1260" spans="1:3" x14ac:dyDescent="0.2">
      <c r="A1260">
        <v>377400</v>
      </c>
      <c r="B1260">
        <v>1650.91027968254</v>
      </c>
      <c r="C1260">
        <f t="shared" si="19"/>
        <v>6.29</v>
      </c>
    </row>
    <row r="1261" spans="1:3" x14ac:dyDescent="0.2">
      <c r="A1261">
        <v>377700</v>
      </c>
      <c r="B1261">
        <v>1650.9103728571399</v>
      </c>
      <c r="C1261">
        <f t="shared" si="19"/>
        <v>6.2949999999999999</v>
      </c>
    </row>
    <row r="1262" spans="1:3" x14ac:dyDescent="0.2">
      <c r="A1262">
        <v>378000</v>
      </c>
      <c r="B1262">
        <v>1650.91040220339</v>
      </c>
      <c r="C1262">
        <f t="shared" si="19"/>
        <v>6.3</v>
      </c>
    </row>
    <row r="1263" spans="1:3" x14ac:dyDescent="0.2">
      <c r="A1263">
        <v>378300</v>
      </c>
      <c r="B1263">
        <v>1650.9103643636399</v>
      </c>
      <c r="C1263">
        <f t="shared" si="19"/>
        <v>6.3049999999999997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47"/>
  <sheetViews>
    <sheetView topLeftCell="A2" workbookViewId="0">
      <selection activeCell="E25" sqref="E25"/>
    </sheetView>
  </sheetViews>
  <sheetFormatPr defaultRowHeight="14.25" x14ac:dyDescent="0.2"/>
  <cols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1650.9356988888901</v>
      </c>
      <c r="C2">
        <f t="shared" ref="C2:C65" si="0">A2/(1000*60)</f>
        <v>0</v>
      </c>
      <c r="D2">
        <f>AVERAGE(B2:B1263)</f>
        <v>1650.9348681298627</v>
      </c>
    </row>
    <row r="3" spans="1:4" x14ac:dyDescent="0.2">
      <c r="A3">
        <v>300</v>
      </c>
      <c r="B3">
        <v>1650.9357308108099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1650.9357408108101</v>
      </c>
      <c r="C4">
        <f t="shared" si="0"/>
        <v>0.01</v>
      </c>
      <c r="D4">
        <f>STDEV(B2:B1263)</f>
        <v>1.1379672843706559E-3</v>
      </c>
    </row>
    <row r="5" spans="1:4" x14ac:dyDescent="0.2">
      <c r="A5">
        <v>900</v>
      </c>
      <c r="B5">
        <v>1650.93576914286</v>
      </c>
      <c r="C5">
        <f t="shared" si="0"/>
        <v>1.4999999999999999E-2</v>
      </c>
    </row>
    <row r="6" spans="1:4" x14ac:dyDescent="0.2">
      <c r="A6">
        <v>1200</v>
      </c>
      <c r="B6">
        <v>1650.9358058333301</v>
      </c>
      <c r="C6">
        <f t="shared" si="0"/>
        <v>0.02</v>
      </c>
    </row>
    <row r="7" spans="1:4" x14ac:dyDescent="0.2">
      <c r="A7">
        <v>1500</v>
      </c>
      <c r="B7">
        <v>1650.93577333333</v>
      </c>
      <c r="C7">
        <f t="shared" si="0"/>
        <v>2.5000000000000001E-2</v>
      </c>
    </row>
    <row r="8" spans="1:4" x14ac:dyDescent="0.2">
      <c r="A8">
        <v>1800</v>
      </c>
      <c r="B8">
        <v>1650.9358116216199</v>
      </c>
      <c r="C8">
        <f t="shared" si="0"/>
        <v>0.03</v>
      </c>
    </row>
    <row r="9" spans="1:4" x14ac:dyDescent="0.2">
      <c r="A9">
        <v>2100</v>
      </c>
      <c r="B9">
        <v>1650.9358182352901</v>
      </c>
      <c r="C9">
        <f t="shared" si="0"/>
        <v>3.5000000000000003E-2</v>
      </c>
    </row>
    <row r="10" spans="1:4" x14ac:dyDescent="0.2">
      <c r="A10">
        <v>2400</v>
      </c>
      <c r="B10">
        <v>1650.9357897222201</v>
      </c>
      <c r="C10">
        <f t="shared" si="0"/>
        <v>0.04</v>
      </c>
    </row>
    <row r="11" spans="1:4" x14ac:dyDescent="0.2">
      <c r="A11">
        <v>2700</v>
      </c>
      <c r="B11">
        <v>1650.9358099999999</v>
      </c>
      <c r="C11">
        <f t="shared" si="0"/>
        <v>4.4999999999999998E-2</v>
      </c>
    </row>
    <row r="12" spans="1:4" x14ac:dyDescent="0.2">
      <c r="A12">
        <v>3000</v>
      </c>
      <c r="B12">
        <v>1650.935808</v>
      </c>
      <c r="C12">
        <f t="shared" si="0"/>
        <v>0.05</v>
      </c>
    </row>
    <row r="13" spans="1:4" x14ac:dyDescent="0.2">
      <c r="A13">
        <v>3300</v>
      </c>
      <c r="B13">
        <v>1650.9358152941199</v>
      </c>
      <c r="C13">
        <f t="shared" si="0"/>
        <v>5.5E-2</v>
      </c>
    </row>
    <row r="14" spans="1:4" x14ac:dyDescent="0.2">
      <c r="A14">
        <v>3600</v>
      </c>
      <c r="B14">
        <v>1650.9358375675699</v>
      </c>
      <c r="C14">
        <f t="shared" si="0"/>
        <v>0.06</v>
      </c>
    </row>
    <row r="15" spans="1:4" x14ac:dyDescent="0.2">
      <c r="A15">
        <v>3900</v>
      </c>
      <c r="B15">
        <v>1650.9359205263199</v>
      </c>
      <c r="C15">
        <f t="shared" si="0"/>
        <v>6.5000000000000002E-2</v>
      </c>
    </row>
    <row r="16" spans="1:4" x14ac:dyDescent="0.2">
      <c r="A16">
        <v>4200</v>
      </c>
      <c r="B16">
        <v>1650.9359072222201</v>
      </c>
      <c r="C16">
        <f t="shared" si="0"/>
        <v>7.0000000000000007E-2</v>
      </c>
    </row>
    <row r="17" spans="1:3" x14ac:dyDescent="0.2">
      <c r="A17">
        <v>4500</v>
      </c>
      <c r="B17">
        <v>1650.9358977777799</v>
      </c>
      <c r="C17">
        <f t="shared" si="0"/>
        <v>7.4999999999999997E-2</v>
      </c>
    </row>
    <row r="18" spans="1:3" x14ac:dyDescent="0.2">
      <c r="A18">
        <v>4800</v>
      </c>
      <c r="B18">
        <v>1650.93588264706</v>
      </c>
      <c r="C18">
        <f t="shared" si="0"/>
        <v>0.08</v>
      </c>
    </row>
    <row r="19" spans="1:3" x14ac:dyDescent="0.2">
      <c r="A19">
        <v>5100</v>
      </c>
      <c r="B19">
        <v>1650.9359338888901</v>
      </c>
      <c r="C19">
        <f t="shared" si="0"/>
        <v>8.5000000000000006E-2</v>
      </c>
    </row>
    <row r="20" spans="1:3" x14ac:dyDescent="0.2">
      <c r="A20">
        <v>5400</v>
      </c>
      <c r="B20">
        <v>1650.9359273913001</v>
      </c>
      <c r="C20">
        <f t="shared" si="0"/>
        <v>0.09</v>
      </c>
    </row>
    <row r="21" spans="1:3" x14ac:dyDescent="0.2">
      <c r="A21">
        <v>5700</v>
      </c>
      <c r="B21">
        <v>1650.93593434783</v>
      </c>
      <c r="C21">
        <f t="shared" si="0"/>
        <v>9.5000000000000001E-2</v>
      </c>
    </row>
    <row r="22" spans="1:3" x14ac:dyDescent="0.2">
      <c r="A22">
        <v>6000</v>
      </c>
      <c r="B22">
        <v>1650.9359453658501</v>
      </c>
      <c r="C22">
        <f t="shared" si="0"/>
        <v>0.1</v>
      </c>
    </row>
    <row r="23" spans="1:3" x14ac:dyDescent="0.2">
      <c r="A23">
        <v>6300</v>
      </c>
      <c r="B23">
        <v>1650.93597238095</v>
      </c>
      <c r="C23">
        <f t="shared" si="0"/>
        <v>0.105</v>
      </c>
    </row>
    <row r="24" spans="1:3" x14ac:dyDescent="0.2">
      <c r="A24">
        <v>6600</v>
      </c>
      <c r="B24">
        <v>1650.9359763888899</v>
      </c>
      <c r="C24">
        <f t="shared" si="0"/>
        <v>0.11</v>
      </c>
    </row>
    <row r="25" spans="1:3" x14ac:dyDescent="0.2">
      <c r="A25">
        <v>6900</v>
      </c>
      <c r="B25">
        <v>1650.9359442857101</v>
      </c>
      <c r="C25">
        <f t="shared" si="0"/>
        <v>0.115</v>
      </c>
    </row>
    <row r="26" spans="1:3" x14ac:dyDescent="0.2">
      <c r="A26">
        <v>7200</v>
      </c>
      <c r="B26">
        <v>1650.93592351351</v>
      </c>
      <c r="C26">
        <f t="shared" si="0"/>
        <v>0.12</v>
      </c>
    </row>
    <row r="27" spans="1:3" x14ac:dyDescent="0.2">
      <c r="A27">
        <v>7500</v>
      </c>
      <c r="B27">
        <v>1650.9359517021301</v>
      </c>
      <c r="C27">
        <f t="shared" si="0"/>
        <v>0.125</v>
      </c>
    </row>
    <row r="28" spans="1:3" x14ac:dyDescent="0.2">
      <c r="A28">
        <v>7800</v>
      </c>
      <c r="B28">
        <v>1650.93591692308</v>
      </c>
      <c r="C28">
        <f t="shared" si="0"/>
        <v>0.13</v>
      </c>
    </row>
    <row r="29" spans="1:3" x14ac:dyDescent="0.2">
      <c r="A29">
        <v>8100</v>
      </c>
      <c r="B29">
        <v>1650.93587675</v>
      </c>
      <c r="C29">
        <f t="shared" si="0"/>
        <v>0.13500000000000001</v>
      </c>
    </row>
    <row r="30" spans="1:3" x14ac:dyDescent="0.2">
      <c r="A30">
        <v>8400</v>
      </c>
      <c r="B30">
        <v>1650.93588</v>
      </c>
      <c r="C30">
        <f t="shared" si="0"/>
        <v>0.14000000000000001</v>
      </c>
    </row>
    <row r="31" spans="1:3" x14ac:dyDescent="0.2">
      <c r="A31">
        <v>8700</v>
      </c>
      <c r="B31">
        <v>1650.93587891892</v>
      </c>
      <c r="C31">
        <f t="shared" si="0"/>
        <v>0.14499999999999999</v>
      </c>
    </row>
    <row r="32" spans="1:3" x14ac:dyDescent="0.2">
      <c r="A32">
        <v>9000</v>
      </c>
      <c r="B32">
        <v>1650.93592942857</v>
      </c>
      <c r="C32">
        <f t="shared" si="0"/>
        <v>0.15</v>
      </c>
    </row>
    <row r="33" spans="1:3" x14ac:dyDescent="0.2">
      <c r="A33">
        <v>9300</v>
      </c>
      <c r="B33">
        <v>1650.9359666666701</v>
      </c>
      <c r="C33">
        <f t="shared" si="0"/>
        <v>0.155</v>
      </c>
    </row>
    <row r="34" spans="1:3" x14ac:dyDescent="0.2">
      <c r="A34">
        <v>9600</v>
      </c>
      <c r="B34">
        <v>1650.93596860465</v>
      </c>
      <c r="C34">
        <f t="shared" si="0"/>
        <v>0.16</v>
      </c>
    </row>
    <row r="35" spans="1:3" x14ac:dyDescent="0.2">
      <c r="A35">
        <v>9900</v>
      </c>
      <c r="B35">
        <v>1650.9359793333299</v>
      </c>
      <c r="C35">
        <f t="shared" si="0"/>
        <v>0.16500000000000001</v>
      </c>
    </row>
    <row r="36" spans="1:3" x14ac:dyDescent="0.2">
      <c r="A36">
        <v>10200</v>
      </c>
      <c r="B36">
        <v>1650.9357164814801</v>
      </c>
      <c r="C36">
        <f t="shared" si="0"/>
        <v>0.17</v>
      </c>
    </row>
    <row r="37" spans="1:3" x14ac:dyDescent="0.2">
      <c r="A37">
        <v>10500</v>
      </c>
      <c r="B37">
        <v>1650.9358219354799</v>
      </c>
      <c r="C37">
        <f t="shared" si="0"/>
        <v>0.17499999999999999</v>
      </c>
    </row>
    <row r="38" spans="1:3" x14ac:dyDescent="0.2">
      <c r="A38">
        <v>10800</v>
      </c>
      <c r="B38">
        <v>1650.9358810000001</v>
      </c>
      <c r="C38">
        <f t="shared" si="0"/>
        <v>0.18</v>
      </c>
    </row>
    <row r="39" spans="1:3" x14ac:dyDescent="0.2">
      <c r="A39">
        <v>11100</v>
      </c>
      <c r="B39">
        <v>1650.9359467187501</v>
      </c>
      <c r="C39">
        <f t="shared" si="0"/>
        <v>0.185</v>
      </c>
    </row>
    <row r="40" spans="1:3" x14ac:dyDescent="0.2">
      <c r="A40">
        <v>11400</v>
      </c>
      <c r="B40">
        <v>1650.93602703125</v>
      </c>
      <c r="C40">
        <f t="shared" si="0"/>
        <v>0.19</v>
      </c>
    </row>
    <row r="41" spans="1:3" x14ac:dyDescent="0.2">
      <c r="A41">
        <v>11700</v>
      </c>
      <c r="B41">
        <v>1650.93599092308</v>
      </c>
      <c r="C41">
        <f t="shared" si="0"/>
        <v>0.19500000000000001</v>
      </c>
    </row>
    <row r="42" spans="1:3" x14ac:dyDescent="0.2">
      <c r="A42">
        <v>12000</v>
      </c>
      <c r="B42">
        <v>1650.9359818333301</v>
      </c>
      <c r="C42">
        <f t="shared" si="0"/>
        <v>0.2</v>
      </c>
    </row>
    <row r="43" spans="1:3" x14ac:dyDescent="0.2">
      <c r="A43">
        <v>12300</v>
      </c>
      <c r="B43">
        <v>1650.93597893939</v>
      </c>
      <c r="C43">
        <f t="shared" si="0"/>
        <v>0.20499999999999999</v>
      </c>
    </row>
    <row r="44" spans="1:3" x14ac:dyDescent="0.2">
      <c r="A44">
        <v>12600</v>
      </c>
      <c r="B44">
        <v>1650.9359366666699</v>
      </c>
      <c r="C44">
        <f t="shared" si="0"/>
        <v>0.21</v>
      </c>
    </row>
    <row r="45" spans="1:3" x14ac:dyDescent="0.2">
      <c r="A45">
        <v>12900</v>
      </c>
      <c r="B45">
        <v>1650.93592032787</v>
      </c>
      <c r="C45">
        <f t="shared" si="0"/>
        <v>0.215</v>
      </c>
    </row>
    <row r="46" spans="1:3" x14ac:dyDescent="0.2">
      <c r="A46">
        <v>13200</v>
      </c>
      <c r="B46">
        <v>1650.93588895522</v>
      </c>
      <c r="C46">
        <f t="shared" si="0"/>
        <v>0.22</v>
      </c>
    </row>
    <row r="47" spans="1:3" x14ac:dyDescent="0.2">
      <c r="A47">
        <v>13500</v>
      </c>
      <c r="B47">
        <v>1650.9357916128999</v>
      </c>
      <c r="C47">
        <f t="shared" si="0"/>
        <v>0.22500000000000001</v>
      </c>
    </row>
    <row r="48" spans="1:3" x14ac:dyDescent="0.2">
      <c r="A48">
        <v>13800</v>
      </c>
      <c r="B48">
        <v>1650.9357417241399</v>
      </c>
      <c r="C48">
        <f t="shared" si="0"/>
        <v>0.23</v>
      </c>
    </row>
    <row r="49" spans="1:3" x14ac:dyDescent="0.2">
      <c r="A49">
        <v>14100</v>
      </c>
      <c r="B49">
        <v>1650.93568046154</v>
      </c>
      <c r="C49">
        <f t="shared" si="0"/>
        <v>0.23499999999999999</v>
      </c>
    </row>
    <row r="50" spans="1:3" x14ac:dyDescent="0.2">
      <c r="A50">
        <v>14400</v>
      </c>
      <c r="B50">
        <v>1650.93559387097</v>
      </c>
      <c r="C50">
        <f t="shared" si="0"/>
        <v>0.24</v>
      </c>
    </row>
    <row r="51" spans="1:3" x14ac:dyDescent="0.2">
      <c r="A51">
        <v>14700</v>
      </c>
      <c r="B51">
        <v>1650.9352149230799</v>
      </c>
      <c r="C51">
        <f t="shared" si="0"/>
        <v>0.245</v>
      </c>
    </row>
    <row r="52" spans="1:3" x14ac:dyDescent="0.2">
      <c r="A52">
        <v>15000</v>
      </c>
      <c r="B52">
        <v>1650.93538557377</v>
      </c>
      <c r="C52">
        <f t="shared" si="0"/>
        <v>0.25</v>
      </c>
    </row>
    <row r="53" spans="1:3" x14ac:dyDescent="0.2">
      <c r="A53">
        <v>15300</v>
      </c>
      <c r="B53">
        <v>1650.93479140625</v>
      </c>
      <c r="C53">
        <f t="shared" si="0"/>
        <v>0.255</v>
      </c>
    </row>
    <row r="54" spans="1:3" x14ac:dyDescent="0.2">
      <c r="A54">
        <v>15600</v>
      </c>
      <c r="B54">
        <v>1650.9350968656699</v>
      </c>
      <c r="C54">
        <f t="shared" si="0"/>
        <v>0.26</v>
      </c>
    </row>
    <row r="55" spans="1:3" x14ac:dyDescent="0.2">
      <c r="A55">
        <v>15900</v>
      </c>
      <c r="B55">
        <v>1650.9349874193599</v>
      </c>
      <c r="C55">
        <f t="shared" si="0"/>
        <v>0.26500000000000001</v>
      </c>
    </row>
    <row r="56" spans="1:3" x14ac:dyDescent="0.2">
      <c r="A56">
        <v>16200</v>
      </c>
      <c r="B56">
        <v>1650.93528059701</v>
      </c>
      <c r="C56">
        <f t="shared" si="0"/>
        <v>0.27</v>
      </c>
    </row>
    <row r="57" spans="1:3" x14ac:dyDescent="0.2">
      <c r="A57">
        <v>16500</v>
      </c>
      <c r="B57">
        <v>1650.9354029687499</v>
      </c>
      <c r="C57">
        <f t="shared" si="0"/>
        <v>0.27500000000000002</v>
      </c>
    </row>
    <row r="58" spans="1:3" x14ac:dyDescent="0.2">
      <c r="A58">
        <v>16800</v>
      </c>
      <c r="B58">
        <v>1650.9355608333301</v>
      </c>
      <c r="C58">
        <f t="shared" si="0"/>
        <v>0.28000000000000003</v>
      </c>
    </row>
    <row r="59" spans="1:3" x14ac:dyDescent="0.2">
      <c r="A59">
        <v>17100</v>
      </c>
      <c r="B59">
        <v>1650.9356847761201</v>
      </c>
      <c r="C59">
        <f t="shared" si="0"/>
        <v>0.28499999999999998</v>
      </c>
    </row>
    <row r="60" spans="1:3" x14ac:dyDescent="0.2">
      <c r="A60">
        <v>17400</v>
      </c>
      <c r="B60">
        <v>1650.9353801612899</v>
      </c>
      <c r="C60">
        <f t="shared" si="0"/>
        <v>0.28999999999999998</v>
      </c>
    </row>
    <row r="61" spans="1:3" x14ac:dyDescent="0.2">
      <c r="A61">
        <v>17700</v>
      </c>
      <c r="B61">
        <v>1650.9350330303</v>
      </c>
      <c r="C61">
        <f t="shared" si="0"/>
        <v>0.29499999999999998</v>
      </c>
    </row>
    <row r="62" spans="1:3" x14ac:dyDescent="0.2">
      <c r="A62">
        <v>18000</v>
      </c>
      <c r="B62">
        <v>1650.93538704918</v>
      </c>
      <c r="C62">
        <f t="shared" si="0"/>
        <v>0.3</v>
      </c>
    </row>
    <row r="63" spans="1:3" x14ac:dyDescent="0.2">
      <c r="A63">
        <v>18300</v>
      </c>
      <c r="B63">
        <v>1650.9347138461501</v>
      </c>
      <c r="C63">
        <f t="shared" si="0"/>
        <v>0.30499999999999999</v>
      </c>
    </row>
    <row r="64" spans="1:3" x14ac:dyDescent="0.2">
      <c r="A64">
        <v>18600</v>
      </c>
      <c r="B64">
        <v>1650.93475384615</v>
      </c>
      <c r="C64">
        <f t="shared" si="0"/>
        <v>0.31</v>
      </c>
    </row>
    <row r="65" spans="1:3" x14ac:dyDescent="0.2">
      <c r="A65">
        <v>18900</v>
      </c>
      <c r="B65">
        <v>1650.9347874576299</v>
      </c>
      <c r="C65">
        <f t="shared" si="0"/>
        <v>0.315</v>
      </c>
    </row>
    <row r="66" spans="1:3" x14ac:dyDescent="0.2">
      <c r="A66">
        <v>19200</v>
      </c>
      <c r="B66">
        <v>1650.9347335820901</v>
      </c>
      <c r="C66">
        <f t="shared" ref="C66:C129" si="1">A66/(1000*60)</f>
        <v>0.32</v>
      </c>
    </row>
    <row r="67" spans="1:3" x14ac:dyDescent="0.2">
      <c r="A67">
        <v>19500</v>
      </c>
      <c r="B67">
        <v>1650.93466454546</v>
      </c>
      <c r="C67">
        <f t="shared" si="1"/>
        <v>0.32500000000000001</v>
      </c>
    </row>
    <row r="68" spans="1:3" x14ac:dyDescent="0.2">
      <c r="A68">
        <v>19800</v>
      </c>
      <c r="B68">
        <v>1650.9347447619</v>
      </c>
      <c r="C68">
        <f t="shared" si="1"/>
        <v>0.33</v>
      </c>
    </row>
    <row r="69" spans="1:3" x14ac:dyDescent="0.2">
      <c r="A69">
        <v>20100</v>
      </c>
      <c r="B69">
        <v>1650.93404227273</v>
      </c>
      <c r="C69">
        <f t="shared" si="1"/>
        <v>0.33500000000000002</v>
      </c>
    </row>
    <row r="70" spans="1:3" x14ac:dyDescent="0.2">
      <c r="A70">
        <v>20400</v>
      </c>
      <c r="B70">
        <v>1650.9344926229501</v>
      </c>
      <c r="C70">
        <f t="shared" si="1"/>
        <v>0.34</v>
      </c>
    </row>
    <row r="71" spans="1:3" x14ac:dyDescent="0.2">
      <c r="A71">
        <v>20700</v>
      </c>
      <c r="B71">
        <v>1650.9346962121199</v>
      </c>
      <c r="C71">
        <f t="shared" si="1"/>
        <v>0.34499999999999997</v>
      </c>
    </row>
    <row r="72" spans="1:3" x14ac:dyDescent="0.2">
      <c r="A72">
        <v>21000</v>
      </c>
      <c r="B72">
        <v>1650.93386951613</v>
      </c>
      <c r="C72">
        <f t="shared" si="1"/>
        <v>0.35</v>
      </c>
    </row>
    <row r="73" spans="1:3" x14ac:dyDescent="0.2">
      <c r="A73">
        <v>21300</v>
      </c>
      <c r="B73">
        <v>1650.9337589552199</v>
      </c>
      <c r="C73">
        <f t="shared" si="1"/>
        <v>0.35499999999999998</v>
      </c>
    </row>
    <row r="74" spans="1:3" x14ac:dyDescent="0.2">
      <c r="A74">
        <v>21600</v>
      </c>
      <c r="B74">
        <v>1650.9337063636401</v>
      </c>
      <c r="C74">
        <f t="shared" si="1"/>
        <v>0.36</v>
      </c>
    </row>
    <row r="75" spans="1:3" x14ac:dyDescent="0.2">
      <c r="A75">
        <v>21900</v>
      </c>
      <c r="B75">
        <v>1650.93388</v>
      </c>
      <c r="C75">
        <f t="shared" si="1"/>
        <v>0.36499999999999999</v>
      </c>
    </row>
    <row r="76" spans="1:3" x14ac:dyDescent="0.2">
      <c r="A76">
        <v>22200</v>
      </c>
      <c r="B76">
        <v>1650.93401861538</v>
      </c>
      <c r="C76">
        <f t="shared" si="1"/>
        <v>0.37</v>
      </c>
    </row>
    <row r="77" spans="1:3" x14ac:dyDescent="0.2">
      <c r="A77">
        <v>22500</v>
      </c>
      <c r="B77">
        <v>1650.9339271875001</v>
      </c>
      <c r="C77">
        <f t="shared" si="1"/>
        <v>0.375</v>
      </c>
    </row>
    <row r="78" spans="1:3" x14ac:dyDescent="0.2">
      <c r="A78">
        <v>22800</v>
      </c>
      <c r="B78">
        <v>1650.9333403174601</v>
      </c>
      <c r="C78">
        <f t="shared" si="1"/>
        <v>0.38</v>
      </c>
    </row>
    <row r="79" spans="1:3" x14ac:dyDescent="0.2">
      <c r="A79">
        <v>23100</v>
      </c>
      <c r="B79">
        <v>1650.9336430769199</v>
      </c>
      <c r="C79">
        <f t="shared" si="1"/>
        <v>0.38500000000000001</v>
      </c>
    </row>
    <row r="80" spans="1:3" x14ac:dyDescent="0.2">
      <c r="A80">
        <v>23400</v>
      </c>
      <c r="B80">
        <v>1650.9335934482799</v>
      </c>
      <c r="C80">
        <f t="shared" si="1"/>
        <v>0.39</v>
      </c>
    </row>
    <row r="81" spans="1:3" x14ac:dyDescent="0.2">
      <c r="A81">
        <v>23700</v>
      </c>
      <c r="B81">
        <v>1650.9333303225801</v>
      </c>
      <c r="C81">
        <f t="shared" si="1"/>
        <v>0.39500000000000002</v>
      </c>
    </row>
    <row r="82" spans="1:3" x14ac:dyDescent="0.2">
      <c r="A82">
        <v>24000</v>
      </c>
      <c r="B82">
        <v>1650.9334008620699</v>
      </c>
      <c r="C82">
        <f t="shared" si="1"/>
        <v>0.4</v>
      </c>
    </row>
    <row r="83" spans="1:3" x14ac:dyDescent="0.2">
      <c r="A83">
        <v>24300</v>
      </c>
      <c r="B83">
        <v>1650.9328085074601</v>
      </c>
      <c r="C83">
        <f t="shared" si="1"/>
        <v>0.40500000000000003</v>
      </c>
    </row>
    <row r="84" spans="1:3" x14ac:dyDescent="0.2">
      <c r="A84">
        <v>24600</v>
      </c>
      <c r="B84">
        <v>1650.93286746269</v>
      </c>
      <c r="C84">
        <f t="shared" si="1"/>
        <v>0.41</v>
      </c>
    </row>
    <row r="85" spans="1:3" x14ac:dyDescent="0.2">
      <c r="A85">
        <v>24900</v>
      </c>
      <c r="B85">
        <v>1650.93324741936</v>
      </c>
      <c r="C85">
        <f t="shared" si="1"/>
        <v>0.41499999999999998</v>
      </c>
    </row>
    <row r="86" spans="1:3" x14ac:dyDescent="0.2">
      <c r="A86">
        <v>25200</v>
      </c>
      <c r="B86">
        <v>1650.9325706060599</v>
      </c>
      <c r="C86">
        <f t="shared" si="1"/>
        <v>0.42</v>
      </c>
    </row>
    <row r="87" spans="1:3" x14ac:dyDescent="0.2">
      <c r="A87">
        <v>25500</v>
      </c>
      <c r="B87">
        <v>1650.93273742424</v>
      </c>
      <c r="C87">
        <f t="shared" si="1"/>
        <v>0.42499999999999999</v>
      </c>
    </row>
    <row r="88" spans="1:3" x14ac:dyDescent="0.2">
      <c r="A88">
        <v>25800</v>
      </c>
      <c r="B88">
        <v>1650.9326033871</v>
      </c>
      <c r="C88">
        <f t="shared" si="1"/>
        <v>0.43</v>
      </c>
    </row>
    <row r="89" spans="1:3" x14ac:dyDescent="0.2">
      <c r="A89">
        <v>26100</v>
      </c>
      <c r="B89">
        <v>1650.9326509677401</v>
      </c>
      <c r="C89">
        <f t="shared" si="1"/>
        <v>0.435</v>
      </c>
    </row>
    <row r="90" spans="1:3" x14ac:dyDescent="0.2">
      <c r="A90">
        <v>26400</v>
      </c>
      <c r="B90">
        <v>1650.93253590164</v>
      </c>
      <c r="C90">
        <f t="shared" si="1"/>
        <v>0.44</v>
      </c>
    </row>
    <row r="91" spans="1:3" x14ac:dyDescent="0.2">
      <c r="A91">
        <v>26700</v>
      </c>
      <c r="B91">
        <v>1650.93263546875</v>
      </c>
      <c r="C91">
        <f t="shared" si="1"/>
        <v>0.44500000000000001</v>
      </c>
    </row>
    <row r="92" spans="1:3" x14ac:dyDescent="0.2">
      <c r="A92">
        <v>27000</v>
      </c>
      <c r="B92">
        <v>1650.9325820689701</v>
      </c>
      <c r="C92">
        <f t="shared" si="1"/>
        <v>0.45</v>
      </c>
    </row>
    <row r="93" spans="1:3" x14ac:dyDescent="0.2">
      <c r="A93">
        <v>27300</v>
      </c>
      <c r="B93">
        <v>1650.9326439285701</v>
      </c>
      <c r="C93">
        <f t="shared" si="1"/>
        <v>0.45500000000000002</v>
      </c>
    </row>
    <row r="94" spans="1:3" x14ac:dyDescent="0.2">
      <c r="A94">
        <v>27600</v>
      </c>
      <c r="B94">
        <v>1650.9325526984101</v>
      </c>
      <c r="C94">
        <f t="shared" si="1"/>
        <v>0.46</v>
      </c>
    </row>
    <row r="95" spans="1:3" x14ac:dyDescent="0.2">
      <c r="A95">
        <v>27900</v>
      </c>
      <c r="B95">
        <v>1650.9326767272701</v>
      </c>
      <c r="C95">
        <f t="shared" si="1"/>
        <v>0.46500000000000002</v>
      </c>
    </row>
    <row r="96" spans="1:3" x14ac:dyDescent="0.2">
      <c r="A96">
        <v>28200</v>
      </c>
      <c r="B96">
        <v>1650.9323536065599</v>
      </c>
      <c r="C96">
        <f t="shared" si="1"/>
        <v>0.47</v>
      </c>
    </row>
    <row r="97" spans="1:3" x14ac:dyDescent="0.2">
      <c r="A97">
        <v>28500</v>
      </c>
      <c r="B97">
        <v>1650.93254809524</v>
      </c>
      <c r="C97">
        <f t="shared" si="1"/>
        <v>0.47499999999999998</v>
      </c>
    </row>
    <row r="98" spans="1:3" x14ac:dyDescent="0.2">
      <c r="A98">
        <v>28800</v>
      </c>
      <c r="B98">
        <v>1650.9324390163899</v>
      </c>
      <c r="C98">
        <f t="shared" si="1"/>
        <v>0.48</v>
      </c>
    </row>
    <row r="99" spans="1:3" x14ac:dyDescent="0.2">
      <c r="A99">
        <v>29100</v>
      </c>
      <c r="B99">
        <v>1650.9328029687499</v>
      </c>
      <c r="C99">
        <f t="shared" si="1"/>
        <v>0.48499999999999999</v>
      </c>
    </row>
    <row r="100" spans="1:3" x14ac:dyDescent="0.2">
      <c r="A100">
        <v>29400</v>
      </c>
      <c r="B100">
        <v>1650.93319258065</v>
      </c>
      <c r="C100">
        <f t="shared" si="1"/>
        <v>0.49</v>
      </c>
    </row>
    <row r="101" spans="1:3" x14ac:dyDescent="0.2">
      <c r="A101">
        <v>29700</v>
      </c>
      <c r="B101">
        <v>1650.9327184127001</v>
      </c>
      <c r="C101">
        <f t="shared" si="1"/>
        <v>0.495</v>
      </c>
    </row>
    <row r="102" spans="1:3" x14ac:dyDescent="0.2">
      <c r="A102">
        <v>30000</v>
      </c>
      <c r="B102">
        <v>1650.9327115517201</v>
      </c>
      <c r="C102">
        <f t="shared" si="1"/>
        <v>0.5</v>
      </c>
    </row>
    <row r="103" spans="1:3" x14ac:dyDescent="0.2">
      <c r="A103">
        <v>30300</v>
      </c>
      <c r="B103">
        <v>1650.93269539683</v>
      </c>
      <c r="C103">
        <f t="shared" si="1"/>
        <v>0.505</v>
      </c>
    </row>
    <row r="104" spans="1:3" x14ac:dyDescent="0.2">
      <c r="A104">
        <v>30600</v>
      </c>
      <c r="B104">
        <v>1650.9324452459</v>
      </c>
      <c r="C104">
        <f t="shared" si="1"/>
        <v>0.51</v>
      </c>
    </row>
    <row r="105" spans="1:3" x14ac:dyDescent="0.2">
      <c r="A105">
        <v>30900</v>
      </c>
      <c r="B105">
        <v>1650.9323509999999</v>
      </c>
      <c r="C105">
        <f t="shared" si="1"/>
        <v>0.51500000000000001</v>
      </c>
    </row>
    <row r="106" spans="1:3" x14ac:dyDescent="0.2">
      <c r="A106">
        <v>31200</v>
      </c>
      <c r="B106">
        <v>1650.9323706349201</v>
      </c>
      <c r="C106">
        <f t="shared" si="1"/>
        <v>0.52</v>
      </c>
    </row>
    <row r="107" spans="1:3" x14ac:dyDescent="0.2">
      <c r="A107">
        <v>31500</v>
      </c>
      <c r="B107">
        <v>1650.9324464062499</v>
      </c>
      <c r="C107">
        <f t="shared" si="1"/>
        <v>0.52500000000000002</v>
      </c>
    </row>
    <row r="108" spans="1:3" x14ac:dyDescent="0.2">
      <c r="A108">
        <v>31800</v>
      </c>
      <c r="B108">
        <v>1650.93248051724</v>
      </c>
      <c r="C108">
        <f t="shared" si="1"/>
        <v>0.53</v>
      </c>
    </row>
    <row r="109" spans="1:3" x14ac:dyDescent="0.2">
      <c r="A109">
        <v>32100</v>
      </c>
      <c r="B109">
        <v>1650.93247344828</v>
      </c>
      <c r="C109">
        <f t="shared" si="1"/>
        <v>0.53500000000000003</v>
      </c>
    </row>
    <row r="110" spans="1:3" x14ac:dyDescent="0.2">
      <c r="A110">
        <v>32400</v>
      </c>
      <c r="B110">
        <v>1650.9324507812501</v>
      </c>
      <c r="C110">
        <f t="shared" si="1"/>
        <v>0.54</v>
      </c>
    </row>
    <row r="111" spans="1:3" x14ac:dyDescent="0.2">
      <c r="A111">
        <v>32700</v>
      </c>
      <c r="B111">
        <v>1650.9324342857101</v>
      </c>
      <c r="C111">
        <f t="shared" si="1"/>
        <v>0.54500000000000004</v>
      </c>
    </row>
    <row r="112" spans="1:3" x14ac:dyDescent="0.2">
      <c r="A112">
        <v>33000</v>
      </c>
      <c r="B112">
        <v>1650.93249290323</v>
      </c>
      <c r="C112">
        <f t="shared" si="1"/>
        <v>0.55000000000000004</v>
      </c>
    </row>
    <row r="113" spans="1:3" x14ac:dyDescent="0.2">
      <c r="A113">
        <v>33300</v>
      </c>
      <c r="B113">
        <v>1650.93249089552</v>
      </c>
      <c r="C113">
        <f t="shared" si="1"/>
        <v>0.55500000000000005</v>
      </c>
    </row>
    <row r="114" spans="1:3" x14ac:dyDescent="0.2">
      <c r="A114">
        <v>33600</v>
      </c>
      <c r="B114">
        <v>1650.9324532307701</v>
      </c>
      <c r="C114">
        <f t="shared" si="1"/>
        <v>0.56000000000000005</v>
      </c>
    </row>
    <row r="115" spans="1:3" x14ac:dyDescent="0.2">
      <c r="A115">
        <v>33900</v>
      </c>
      <c r="B115">
        <v>1650.9324810000001</v>
      </c>
      <c r="C115">
        <f t="shared" si="1"/>
        <v>0.56499999999999995</v>
      </c>
    </row>
    <row r="116" spans="1:3" x14ac:dyDescent="0.2">
      <c r="A116">
        <v>34200</v>
      </c>
      <c r="B116">
        <v>1650.9324057812501</v>
      </c>
      <c r="C116">
        <f t="shared" si="1"/>
        <v>0.56999999999999995</v>
      </c>
    </row>
    <row r="117" spans="1:3" x14ac:dyDescent="0.2">
      <c r="A117">
        <v>34500</v>
      </c>
      <c r="B117">
        <v>1650.9324515873</v>
      </c>
      <c r="C117">
        <f t="shared" si="1"/>
        <v>0.57499999999999996</v>
      </c>
    </row>
    <row r="118" spans="1:3" x14ac:dyDescent="0.2">
      <c r="A118">
        <v>34800</v>
      </c>
      <c r="B118">
        <v>1650.93245934426</v>
      </c>
      <c r="C118">
        <f t="shared" si="1"/>
        <v>0.57999999999999996</v>
      </c>
    </row>
    <row r="119" spans="1:3" x14ac:dyDescent="0.2">
      <c r="A119">
        <v>35100</v>
      </c>
      <c r="B119">
        <v>1650.9324347761201</v>
      </c>
      <c r="C119">
        <f t="shared" si="1"/>
        <v>0.58499999999999996</v>
      </c>
    </row>
    <row r="120" spans="1:3" x14ac:dyDescent="0.2">
      <c r="A120">
        <v>35400</v>
      </c>
      <c r="B120">
        <v>1650.93245540984</v>
      </c>
      <c r="C120">
        <f t="shared" si="1"/>
        <v>0.59</v>
      </c>
    </row>
    <row r="121" spans="1:3" x14ac:dyDescent="0.2">
      <c r="A121">
        <v>35700</v>
      </c>
      <c r="B121">
        <v>1650.9324836666699</v>
      </c>
      <c r="C121">
        <f t="shared" si="1"/>
        <v>0.59499999999999997</v>
      </c>
    </row>
    <row r="122" spans="1:3" x14ac:dyDescent="0.2">
      <c r="A122">
        <v>36000</v>
      </c>
      <c r="B122">
        <v>1650.93250035088</v>
      </c>
      <c r="C122">
        <f t="shared" si="1"/>
        <v>0.6</v>
      </c>
    </row>
    <row r="123" spans="1:3" x14ac:dyDescent="0.2">
      <c r="A123">
        <v>36300</v>
      </c>
      <c r="B123">
        <v>1650.9324736507899</v>
      </c>
      <c r="C123">
        <f t="shared" si="1"/>
        <v>0.60499999999999998</v>
      </c>
    </row>
    <row r="124" spans="1:3" x14ac:dyDescent="0.2">
      <c r="A124">
        <v>36600</v>
      </c>
      <c r="B124">
        <v>1650.93242080645</v>
      </c>
      <c r="C124">
        <f t="shared" si="1"/>
        <v>0.61</v>
      </c>
    </row>
    <row r="125" spans="1:3" x14ac:dyDescent="0.2">
      <c r="A125">
        <v>36900</v>
      </c>
      <c r="B125">
        <v>1650.9324889473701</v>
      </c>
      <c r="C125">
        <f t="shared" si="1"/>
        <v>0.61499999999999999</v>
      </c>
    </row>
    <row r="126" spans="1:3" x14ac:dyDescent="0.2">
      <c r="A126">
        <v>37200</v>
      </c>
      <c r="B126">
        <v>1650.9325386363601</v>
      </c>
      <c r="C126">
        <f t="shared" si="1"/>
        <v>0.62</v>
      </c>
    </row>
    <row r="127" spans="1:3" x14ac:dyDescent="0.2">
      <c r="A127">
        <v>37500</v>
      </c>
      <c r="B127">
        <v>1650.9325019403</v>
      </c>
      <c r="C127">
        <f t="shared" si="1"/>
        <v>0.625</v>
      </c>
    </row>
    <row r="128" spans="1:3" x14ac:dyDescent="0.2">
      <c r="A128">
        <v>37800</v>
      </c>
      <c r="B128">
        <v>1650.9325032203401</v>
      </c>
      <c r="C128">
        <f t="shared" si="1"/>
        <v>0.63</v>
      </c>
    </row>
    <row r="129" spans="1:3" x14ac:dyDescent="0.2">
      <c r="A129">
        <v>38100</v>
      </c>
      <c r="B129">
        <v>1650.9324959999999</v>
      </c>
      <c r="C129">
        <f t="shared" si="1"/>
        <v>0.63500000000000001</v>
      </c>
    </row>
    <row r="130" spans="1:3" x14ac:dyDescent="0.2">
      <c r="A130">
        <v>38400</v>
      </c>
      <c r="B130">
        <v>1650.9325482812501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1650.9324626315799</v>
      </c>
      <c r="C131">
        <f t="shared" si="2"/>
        <v>0.64500000000000002</v>
      </c>
    </row>
    <row r="132" spans="1:3" x14ac:dyDescent="0.2">
      <c r="A132">
        <v>39000</v>
      </c>
      <c r="B132">
        <v>1650.9325498333301</v>
      </c>
      <c r="C132">
        <f t="shared" si="2"/>
        <v>0.65</v>
      </c>
    </row>
    <row r="133" spans="1:3" x14ac:dyDescent="0.2">
      <c r="A133">
        <v>39300</v>
      </c>
      <c r="B133">
        <v>1650.9325916417899</v>
      </c>
      <c r="C133">
        <f t="shared" si="2"/>
        <v>0.65500000000000003</v>
      </c>
    </row>
    <row r="134" spans="1:3" x14ac:dyDescent="0.2">
      <c r="A134">
        <v>39600</v>
      </c>
      <c r="B134">
        <v>1650.93258238095</v>
      </c>
      <c r="C134">
        <f t="shared" si="2"/>
        <v>0.66</v>
      </c>
    </row>
    <row r="135" spans="1:3" x14ac:dyDescent="0.2">
      <c r="A135">
        <v>39900</v>
      </c>
      <c r="B135">
        <v>1650.93258728814</v>
      </c>
      <c r="C135">
        <f t="shared" si="2"/>
        <v>0.66500000000000004</v>
      </c>
    </row>
    <row r="136" spans="1:3" x14ac:dyDescent="0.2">
      <c r="A136">
        <v>40200</v>
      </c>
      <c r="B136">
        <v>1650.9326079310299</v>
      </c>
      <c r="C136">
        <f t="shared" si="2"/>
        <v>0.67</v>
      </c>
    </row>
    <row r="137" spans="1:3" x14ac:dyDescent="0.2">
      <c r="A137">
        <v>40500</v>
      </c>
      <c r="B137">
        <v>1650.9325716666699</v>
      </c>
      <c r="C137">
        <f t="shared" si="2"/>
        <v>0.67500000000000004</v>
      </c>
    </row>
    <row r="138" spans="1:3" x14ac:dyDescent="0.2">
      <c r="A138">
        <v>40800</v>
      </c>
      <c r="B138">
        <v>1650.93252283019</v>
      </c>
      <c r="C138">
        <f t="shared" si="2"/>
        <v>0.68</v>
      </c>
    </row>
    <row r="139" spans="1:3" x14ac:dyDescent="0.2">
      <c r="A139">
        <v>41100</v>
      </c>
      <c r="B139">
        <v>1650.9325584127</v>
      </c>
      <c r="C139">
        <f t="shared" si="2"/>
        <v>0.68500000000000005</v>
      </c>
    </row>
    <row r="140" spans="1:3" x14ac:dyDescent="0.2">
      <c r="A140">
        <v>41400</v>
      </c>
      <c r="B140">
        <v>1650.9325408064501</v>
      </c>
      <c r="C140">
        <f t="shared" si="2"/>
        <v>0.69</v>
      </c>
    </row>
    <row r="141" spans="1:3" x14ac:dyDescent="0.2">
      <c r="A141">
        <v>41700</v>
      </c>
      <c r="B141">
        <v>1650.93260774194</v>
      </c>
      <c r="C141">
        <f t="shared" si="2"/>
        <v>0.69499999999999995</v>
      </c>
    </row>
    <row r="142" spans="1:3" x14ac:dyDescent="0.2">
      <c r="A142">
        <v>42000</v>
      </c>
      <c r="B142">
        <v>1650.93256074074</v>
      </c>
      <c r="C142">
        <f t="shared" si="2"/>
        <v>0.7</v>
      </c>
    </row>
    <row r="143" spans="1:3" x14ac:dyDescent="0.2">
      <c r="A143">
        <v>42300</v>
      </c>
      <c r="B143">
        <v>1650.9325628571401</v>
      </c>
      <c r="C143">
        <f t="shared" si="2"/>
        <v>0.70499999999999996</v>
      </c>
    </row>
    <row r="144" spans="1:3" x14ac:dyDescent="0.2">
      <c r="A144">
        <v>42600</v>
      </c>
      <c r="B144">
        <v>1650.9325653225801</v>
      </c>
      <c r="C144">
        <f t="shared" si="2"/>
        <v>0.71</v>
      </c>
    </row>
    <row r="145" spans="1:3" x14ac:dyDescent="0.2">
      <c r="A145">
        <v>42900</v>
      </c>
      <c r="B145">
        <v>1650.93258327586</v>
      </c>
      <c r="C145">
        <f t="shared" si="2"/>
        <v>0.71499999999999997</v>
      </c>
    </row>
    <row r="146" spans="1:3" x14ac:dyDescent="0.2">
      <c r="A146">
        <v>43200</v>
      </c>
      <c r="B146">
        <v>1650.9326169841299</v>
      </c>
      <c r="C146">
        <f t="shared" si="2"/>
        <v>0.72</v>
      </c>
    </row>
    <row r="147" spans="1:3" x14ac:dyDescent="0.2">
      <c r="A147">
        <v>43500</v>
      </c>
      <c r="B147">
        <v>1650.9326783870999</v>
      </c>
      <c r="C147">
        <f t="shared" si="2"/>
        <v>0.72499999999999998</v>
      </c>
    </row>
    <row r="148" spans="1:3" x14ac:dyDescent="0.2">
      <c r="A148">
        <v>43800</v>
      </c>
      <c r="B148">
        <v>1650.93263315789</v>
      </c>
      <c r="C148">
        <f t="shared" si="2"/>
        <v>0.73</v>
      </c>
    </row>
    <row r="149" spans="1:3" x14ac:dyDescent="0.2">
      <c r="A149">
        <v>44100</v>
      </c>
      <c r="B149">
        <v>1650.9326149206399</v>
      </c>
      <c r="C149">
        <f t="shared" si="2"/>
        <v>0.73499999999999999</v>
      </c>
    </row>
    <row r="150" spans="1:3" x14ac:dyDescent="0.2">
      <c r="A150">
        <v>44400</v>
      </c>
      <c r="B150">
        <v>1650.93265030303</v>
      </c>
      <c r="C150">
        <f t="shared" si="2"/>
        <v>0.74</v>
      </c>
    </row>
    <row r="151" spans="1:3" x14ac:dyDescent="0.2">
      <c r="A151">
        <v>44700</v>
      </c>
      <c r="B151">
        <v>1650.93265909091</v>
      </c>
      <c r="C151">
        <f t="shared" si="2"/>
        <v>0.745</v>
      </c>
    </row>
    <row r="152" spans="1:3" x14ac:dyDescent="0.2">
      <c r="A152">
        <v>45000</v>
      </c>
      <c r="B152">
        <v>1650.9327607692301</v>
      </c>
      <c r="C152">
        <f t="shared" si="2"/>
        <v>0.75</v>
      </c>
    </row>
    <row r="153" spans="1:3" x14ac:dyDescent="0.2">
      <c r="A153">
        <v>45300</v>
      </c>
      <c r="B153">
        <v>1650.9327203773601</v>
      </c>
      <c r="C153">
        <f t="shared" si="2"/>
        <v>0.755</v>
      </c>
    </row>
    <row r="154" spans="1:3" x14ac:dyDescent="0.2">
      <c r="A154">
        <v>45600</v>
      </c>
      <c r="B154">
        <v>1650.93269919355</v>
      </c>
      <c r="C154">
        <f t="shared" si="2"/>
        <v>0.76</v>
      </c>
    </row>
    <row r="155" spans="1:3" x14ac:dyDescent="0.2">
      <c r="A155">
        <v>45900</v>
      </c>
      <c r="B155">
        <v>1650.9327064285701</v>
      </c>
      <c r="C155">
        <f t="shared" si="2"/>
        <v>0.76500000000000001</v>
      </c>
    </row>
    <row r="156" spans="1:3" x14ac:dyDescent="0.2">
      <c r="A156">
        <v>46200</v>
      </c>
      <c r="B156">
        <v>1650.9326846031699</v>
      </c>
      <c r="C156">
        <f t="shared" si="2"/>
        <v>0.77</v>
      </c>
    </row>
    <row r="157" spans="1:3" x14ac:dyDescent="0.2">
      <c r="A157">
        <v>46500</v>
      </c>
      <c r="B157">
        <v>1650.93270515625</v>
      </c>
      <c r="C157">
        <f t="shared" si="2"/>
        <v>0.77500000000000002</v>
      </c>
    </row>
    <row r="158" spans="1:3" x14ac:dyDescent="0.2">
      <c r="A158">
        <v>46800</v>
      </c>
      <c r="B158">
        <v>1650.9326829824599</v>
      </c>
      <c r="C158">
        <f t="shared" si="2"/>
        <v>0.78</v>
      </c>
    </row>
    <row r="159" spans="1:3" x14ac:dyDescent="0.2">
      <c r="A159">
        <v>47100</v>
      </c>
      <c r="B159">
        <v>1650.93267888889</v>
      </c>
      <c r="C159">
        <f t="shared" si="2"/>
        <v>0.78500000000000003</v>
      </c>
    </row>
    <row r="160" spans="1:3" x14ac:dyDescent="0.2">
      <c r="A160">
        <v>47400</v>
      </c>
      <c r="B160">
        <v>1650.9327504687501</v>
      </c>
      <c r="C160">
        <f t="shared" si="2"/>
        <v>0.79</v>
      </c>
    </row>
    <row r="161" spans="1:3" x14ac:dyDescent="0.2">
      <c r="A161">
        <v>47700</v>
      </c>
      <c r="B161">
        <v>1650.9327563793099</v>
      </c>
      <c r="C161">
        <f t="shared" si="2"/>
        <v>0.79500000000000004</v>
      </c>
    </row>
    <row r="162" spans="1:3" x14ac:dyDescent="0.2">
      <c r="A162">
        <v>48000</v>
      </c>
      <c r="B162">
        <v>1650.9327462962999</v>
      </c>
      <c r="C162">
        <f t="shared" si="2"/>
        <v>0.8</v>
      </c>
    </row>
    <row r="163" spans="1:3" x14ac:dyDescent="0.2">
      <c r="A163">
        <v>48300</v>
      </c>
      <c r="B163">
        <v>1650.93277491803</v>
      </c>
      <c r="C163">
        <f t="shared" si="2"/>
        <v>0.80500000000000005</v>
      </c>
    </row>
    <row r="164" spans="1:3" x14ac:dyDescent="0.2">
      <c r="A164">
        <v>48600</v>
      </c>
      <c r="B164">
        <v>1650.93277229508</v>
      </c>
      <c r="C164">
        <f t="shared" si="2"/>
        <v>0.81</v>
      </c>
    </row>
    <row r="165" spans="1:3" x14ac:dyDescent="0.2">
      <c r="A165">
        <v>48900</v>
      </c>
      <c r="B165">
        <v>1650.9328185714301</v>
      </c>
      <c r="C165">
        <f t="shared" si="2"/>
        <v>0.81499999999999995</v>
      </c>
    </row>
    <row r="166" spans="1:3" x14ac:dyDescent="0.2">
      <c r="A166">
        <v>49200</v>
      </c>
      <c r="B166">
        <v>1650.93277415385</v>
      </c>
      <c r="C166">
        <f t="shared" si="2"/>
        <v>0.82</v>
      </c>
    </row>
    <row r="167" spans="1:3" x14ac:dyDescent="0.2">
      <c r="A167">
        <v>49500</v>
      </c>
      <c r="B167">
        <v>1650.9327715254201</v>
      </c>
      <c r="C167">
        <f t="shared" si="2"/>
        <v>0.82499999999999996</v>
      </c>
    </row>
    <row r="168" spans="1:3" x14ac:dyDescent="0.2">
      <c r="A168">
        <v>49800</v>
      </c>
      <c r="B168">
        <v>1650.9328530508501</v>
      </c>
      <c r="C168">
        <f t="shared" si="2"/>
        <v>0.83</v>
      </c>
    </row>
    <row r="169" spans="1:3" x14ac:dyDescent="0.2">
      <c r="A169">
        <v>50100</v>
      </c>
      <c r="B169">
        <v>1650.93287285714</v>
      </c>
      <c r="C169">
        <f t="shared" si="2"/>
        <v>0.83499999999999996</v>
      </c>
    </row>
    <row r="170" spans="1:3" x14ac:dyDescent="0.2">
      <c r="A170">
        <v>50400</v>
      </c>
      <c r="B170">
        <v>1650.9328677419401</v>
      </c>
      <c r="C170">
        <f t="shared" si="2"/>
        <v>0.84</v>
      </c>
    </row>
    <row r="171" spans="1:3" x14ac:dyDescent="0.2">
      <c r="A171">
        <v>50700</v>
      </c>
      <c r="B171">
        <v>1650.9328762903201</v>
      </c>
      <c r="C171">
        <f t="shared" si="2"/>
        <v>0.84499999999999997</v>
      </c>
    </row>
    <row r="172" spans="1:3" x14ac:dyDescent="0.2">
      <c r="A172">
        <v>51000</v>
      </c>
      <c r="B172">
        <v>1650.9329484313701</v>
      </c>
      <c r="C172">
        <f t="shared" si="2"/>
        <v>0.85</v>
      </c>
    </row>
    <row r="173" spans="1:3" x14ac:dyDescent="0.2">
      <c r="A173">
        <v>51300</v>
      </c>
      <c r="B173">
        <v>1650.93291190476</v>
      </c>
      <c r="C173">
        <f t="shared" si="2"/>
        <v>0.85499999999999998</v>
      </c>
    </row>
    <row r="174" spans="1:3" x14ac:dyDescent="0.2">
      <c r="A174">
        <v>51600</v>
      </c>
      <c r="B174">
        <v>1650.9328996874999</v>
      </c>
      <c r="C174">
        <f t="shared" si="2"/>
        <v>0.86</v>
      </c>
    </row>
    <row r="175" spans="1:3" x14ac:dyDescent="0.2">
      <c r="A175">
        <v>51900</v>
      </c>
      <c r="B175">
        <v>1650.93291</v>
      </c>
      <c r="C175">
        <f t="shared" si="2"/>
        <v>0.86499999999999999</v>
      </c>
    </row>
    <row r="176" spans="1:3" x14ac:dyDescent="0.2">
      <c r="A176">
        <v>52200</v>
      </c>
      <c r="B176">
        <v>1650.9329353124999</v>
      </c>
      <c r="C176">
        <f t="shared" si="2"/>
        <v>0.87</v>
      </c>
    </row>
    <row r="177" spans="1:3" x14ac:dyDescent="0.2">
      <c r="A177">
        <v>52500</v>
      </c>
      <c r="B177">
        <v>1650.9329188709701</v>
      </c>
      <c r="C177">
        <f t="shared" si="2"/>
        <v>0.875</v>
      </c>
    </row>
    <row r="178" spans="1:3" x14ac:dyDescent="0.2">
      <c r="A178">
        <v>52800</v>
      </c>
      <c r="B178">
        <v>1650.9328849999999</v>
      </c>
      <c r="C178">
        <f t="shared" si="2"/>
        <v>0.88</v>
      </c>
    </row>
    <row r="179" spans="1:3" x14ac:dyDescent="0.2">
      <c r="A179">
        <v>53100</v>
      </c>
      <c r="B179">
        <v>1650.93290984127</v>
      </c>
      <c r="C179">
        <f t="shared" si="2"/>
        <v>0.88500000000000001</v>
      </c>
    </row>
    <row r="180" spans="1:3" x14ac:dyDescent="0.2">
      <c r="A180">
        <v>53400</v>
      </c>
      <c r="B180">
        <v>1650.93287079365</v>
      </c>
      <c r="C180">
        <f t="shared" si="2"/>
        <v>0.89</v>
      </c>
    </row>
    <row r="181" spans="1:3" x14ac:dyDescent="0.2">
      <c r="A181">
        <v>53700</v>
      </c>
      <c r="B181">
        <v>1650.9329355555601</v>
      </c>
      <c r="C181">
        <f t="shared" si="2"/>
        <v>0.89500000000000002</v>
      </c>
    </row>
    <row r="182" spans="1:3" x14ac:dyDescent="0.2">
      <c r="A182">
        <v>54000</v>
      </c>
      <c r="B182">
        <v>1650.93293964912</v>
      </c>
      <c r="C182">
        <f t="shared" si="2"/>
        <v>0.9</v>
      </c>
    </row>
    <row r="183" spans="1:3" x14ac:dyDescent="0.2">
      <c r="A183">
        <v>54300</v>
      </c>
      <c r="B183">
        <v>1650.9329784375</v>
      </c>
      <c r="C183">
        <f t="shared" si="2"/>
        <v>0.90500000000000003</v>
      </c>
    </row>
    <row r="184" spans="1:3" x14ac:dyDescent="0.2">
      <c r="A184">
        <v>54600</v>
      </c>
      <c r="B184">
        <v>1650.9330071428601</v>
      </c>
      <c r="C184">
        <f t="shared" si="2"/>
        <v>0.91</v>
      </c>
    </row>
    <row r="185" spans="1:3" x14ac:dyDescent="0.2">
      <c r="A185">
        <v>54900</v>
      </c>
      <c r="B185">
        <v>1650.93299322034</v>
      </c>
      <c r="C185">
        <f t="shared" si="2"/>
        <v>0.91500000000000004</v>
      </c>
    </row>
    <row r="186" spans="1:3" x14ac:dyDescent="0.2">
      <c r="A186">
        <v>55200</v>
      </c>
      <c r="B186">
        <v>1650.9330677999999</v>
      </c>
      <c r="C186">
        <f t="shared" si="2"/>
        <v>0.92</v>
      </c>
    </row>
    <row r="187" spans="1:3" x14ac:dyDescent="0.2">
      <c r="A187">
        <v>55500</v>
      </c>
      <c r="B187">
        <v>1650.93303473684</v>
      </c>
      <c r="C187">
        <f t="shared" si="2"/>
        <v>0.92500000000000004</v>
      </c>
    </row>
    <row r="188" spans="1:3" x14ac:dyDescent="0.2">
      <c r="A188">
        <v>55800</v>
      </c>
      <c r="B188">
        <v>1650.93307035714</v>
      </c>
      <c r="C188">
        <f t="shared" si="2"/>
        <v>0.93</v>
      </c>
    </row>
    <row r="189" spans="1:3" x14ac:dyDescent="0.2">
      <c r="A189">
        <v>56100</v>
      </c>
      <c r="B189">
        <v>1650.93305322581</v>
      </c>
      <c r="C189">
        <f t="shared" si="2"/>
        <v>0.93500000000000005</v>
      </c>
    </row>
    <row r="190" spans="1:3" x14ac:dyDescent="0.2">
      <c r="A190">
        <v>56400</v>
      </c>
      <c r="B190">
        <v>1650.9331084999999</v>
      </c>
      <c r="C190">
        <f t="shared" si="2"/>
        <v>0.94</v>
      </c>
    </row>
    <row r="191" spans="1:3" x14ac:dyDescent="0.2">
      <c r="A191">
        <v>56700</v>
      </c>
      <c r="B191">
        <v>1650.9330649206399</v>
      </c>
      <c r="C191">
        <f t="shared" si="2"/>
        <v>0.94499999999999995</v>
      </c>
    </row>
    <row r="192" spans="1:3" x14ac:dyDescent="0.2">
      <c r="A192">
        <v>57000</v>
      </c>
      <c r="B192">
        <v>1650.9330550909101</v>
      </c>
      <c r="C192">
        <f t="shared" si="2"/>
        <v>0.95</v>
      </c>
    </row>
    <row r="193" spans="1:3" x14ac:dyDescent="0.2">
      <c r="A193">
        <v>57300</v>
      </c>
      <c r="B193">
        <v>1650.93312274194</v>
      </c>
      <c r="C193">
        <f t="shared" si="2"/>
        <v>0.95499999999999996</v>
      </c>
    </row>
    <row r="194" spans="1:3" x14ac:dyDescent="0.2">
      <c r="A194">
        <v>57600</v>
      </c>
      <c r="B194">
        <v>1650.93311634921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1650.9330743103401</v>
      </c>
      <c r="C195">
        <f t="shared" si="3"/>
        <v>0.96499999999999997</v>
      </c>
    </row>
    <row r="196" spans="1:3" x14ac:dyDescent="0.2">
      <c r="A196">
        <v>58200</v>
      </c>
      <c r="B196">
        <v>1650.933135</v>
      </c>
      <c r="C196">
        <f t="shared" si="3"/>
        <v>0.97</v>
      </c>
    </row>
    <row r="197" spans="1:3" x14ac:dyDescent="0.2">
      <c r="A197">
        <v>58500</v>
      </c>
      <c r="B197">
        <v>1650.93312819672</v>
      </c>
      <c r="C197">
        <f t="shared" si="3"/>
        <v>0.97499999999999998</v>
      </c>
    </row>
    <row r="198" spans="1:3" x14ac:dyDescent="0.2">
      <c r="A198">
        <v>58800</v>
      </c>
      <c r="B198">
        <v>1650.9331362711901</v>
      </c>
      <c r="C198">
        <f t="shared" si="3"/>
        <v>0.98</v>
      </c>
    </row>
    <row r="199" spans="1:3" x14ac:dyDescent="0.2">
      <c r="A199">
        <v>59100</v>
      </c>
      <c r="B199">
        <v>1650.9331696874999</v>
      </c>
      <c r="C199">
        <f t="shared" si="3"/>
        <v>0.98499999999999999</v>
      </c>
    </row>
    <row r="200" spans="1:3" x14ac:dyDescent="0.2">
      <c r="A200">
        <v>59400</v>
      </c>
      <c r="B200">
        <v>1650.9331967692301</v>
      </c>
      <c r="C200">
        <f t="shared" si="3"/>
        <v>0.99</v>
      </c>
    </row>
    <row r="201" spans="1:3" x14ac:dyDescent="0.2">
      <c r="A201">
        <v>59700</v>
      </c>
      <c r="B201">
        <v>1650.9331789062501</v>
      </c>
      <c r="C201">
        <f t="shared" si="3"/>
        <v>0.995</v>
      </c>
    </row>
    <row r="202" spans="1:3" x14ac:dyDescent="0.2">
      <c r="A202">
        <v>60000</v>
      </c>
      <c r="B202">
        <v>1650.93314254545</v>
      </c>
      <c r="C202">
        <f t="shared" si="3"/>
        <v>1</v>
      </c>
    </row>
    <row r="203" spans="1:3" x14ac:dyDescent="0.2">
      <c r="A203">
        <v>60300</v>
      </c>
      <c r="B203">
        <v>1650.9332300000001</v>
      </c>
      <c r="C203">
        <f t="shared" si="3"/>
        <v>1.0049999999999999</v>
      </c>
    </row>
    <row r="204" spans="1:3" x14ac:dyDescent="0.2">
      <c r="A204">
        <v>60600</v>
      </c>
      <c r="B204">
        <v>1650.93324440678</v>
      </c>
      <c r="C204">
        <f t="shared" si="3"/>
        <v>1.01</v>
      </c>
    </row>
    <row r="205" spans="1:3" x14ac:dyDescent="0.2">
      <c r="A205">
        <v>60900</v>
      </c>
      <c r="B205">
        <v>1650.93328534483</v>
      </c>
      <c r="C205">
        <f t="shared" si="3"/>
        <v>1.0149999999999999</v>
      </c>
    </row>
    <row r="206" spans="1:3" x14ac:dyDescent="0.2">
      <c r="A206">
        <v>61200</v>
      </c>
      <c r="B206">
        <v>1650.9332953968301</v>
      </c>
      <c r="C206">
        <f t="shared" si="3"/>
        <v>1.02</v>
      </c>
    </row>
    <row r="207" spans="1:3" x14ac:dyDescent="0.2">
      <c r="A207">
        <v>61500</v>
      </c>
      <c r="B207">
        <v>1650.9332920689601</v>
      </c>
      <c r="C207">
        <f t="shared" si="3"/>
        <v>1.0249999999999999</v>
      </c>
    </row>
    <row r="208" spans="1:3" x14ac:dyDescent="0.2">
      <c r="A208">
        <v>61800</v>
      </c>
      <c r="B208">
        <v>1650.9333672881401</v>
      </c>
      <c r="C208">
        <f t="shared" si="3"/>
        <v>1.03</v>
      </c>
    </row>
    <row r="209" spans="1:3" x14ac:dyDescent="0.2">
      <c r="A209">
        <v>62100</v>
      </c>
      <c r="B209">
        <v>1650.9333352381</v>
      </c>
      <c r="C209">
        <f t="shared" si="3"/>
        <v>1.0349999999999999</v>
      </c>
    </row>
    <row r="210" spans="1:3" x14ac:dyDescent="0.2">
      <c r="A210">
        <v>62400</v>
      </c>
      <c r="B210">
        <v>1650.9333200000001</v>
      </c>
      <c r="C210">
        <f t="shared" si="3"/>
        <v>1.04</v>
      </c>
    </row>
    <row r="211" spans="1:3" x14ac:dyDescent="0.2">
      <c r="A211">
        <v>62700</v>
      </c>
      <c r="B211">
        <v>1650.9333119672101</v>
      </c>
      <c r="C211">
        <f t="shared" si="3"/>
        <v>1.0449999999999999</v>
      </c>
    </row>
    <row r="212" spans="1:3" x14ac:dyDescent="0.2">
      <c r="A212">
        <v>63000</v>
      </c>
      <c r="B212">
        <v>1650.93334388889</v>
      </c>
      <c r="C212">
        <f t="shared" si="3"/>
        <v>1.05</v>
      </c>
    </row>
    <row r="213" spans="1:3" x14ac:dyDescent="0.2">
      <c r="A213">
        <v>63300</v>
      </c>
      <c r="B213">
        <v>1650.9333621052599</v>
      </c>
      <c r="C213">
        <f t="shared" si="3"/>
        <v>1.0549999999999999</v>
      </c>
    </row>
    <row r="214" spans="1:3" x14ac:dyDescent="0.2">
      <c r="A214">
        <v>63600</v>
      </c>
      <c r="B214">
        <v>1650.9333509999999</v>
      </c>
      <c r="C214">
        <f t="shared" si="3"/>
        <v>1.06</v>
      </c>
    </row>
    <row r="215" spans="1:3" x14ac:dyDescent="0.2">
      <c r="A215">
        <v>63900</v>
      </c>
      <c r="B215">
        <v>1650.9333220338999</v>
      </c>
      <c r="C215">
        <f t="shared" si="3"/>
        <v>1.0649999999999999</v>
      </c>
    </row>
    <row r="216" spans="1:3" x14ac:dyDescent="0.2">
      <c r="A216">
        <v>64200</v>
      </c>
      <c r="B216">
        <v>1650.9333850769201</v>
      </c>
      <c r="C216">
        <f t="shared" si="3"/>
        <v>1.07</v>
      </c>
    </row>
    <row r="217" spans="1:3" x14ac:dyDescent="0.2">
      <c r="A217">
        <v>64500</v>
      </c>
      <c r="B217">
        <v>1650.93344140625</v>
      </c>
      <c r="C217">
        <f t="shared" si="3"/>
        <v>1.075</v>
      </c>
    </row>
    <row r="218" spans="1:3" x14ac:dyDescent="0.2">
      <c r="A218">
        <v>64800</v>
      </c>
      <c r="B218">
        <v>1650.9333650000001</v>
      </c>
      <c r="C218">
        <f t="shared" si="3"/>
        <v>1.08</v>
      </c>
    </row>
    <row r="219" spans="1:3" x14ac:dyDescent="0.2">
      <c r="A219">
        <v>65100</v>
      </c>
      <c r="B219">
        <v>1650.93343746032</v>
      </c>
      <c r="C219">
        <f t="shared" si="3"/>
        <v>1.085</v>
      </c>
    </row>
    <row r="220" spans="1:3" x14ac:dyDescent="0.2">
      <c r="A220">
        <v>65400</v>
      </c>
      <c r="B220">
        <v>1650.9334696721301</v>
      </c>
      <c r="C220">
        <f t="shared" si="3"/>
        <v>1.0900000000000001</v>
      </c>
    </row>
    <row r="221" spans="1:3" x14ac:dyDescent="0.2">
      <c r="A221">
        <v>65700</v>
      </c>
      <c r="B221">
        <v>1650.93342507937</v>
      </c>
      <c r="C221">
        <f t="shared" si="3"/>
        <v>1.095</v>
      </c>
    </row>
    <row r="222" spans="1:3" x14ac:dyDescent="0.2">
      <c r="A222">
        <v>66000</v>
      </c>
      <c r="B222">
        <v>1650.9335153571401</v>
      </c>
      <c r="C222">
        <f t="shared" si="3"/>
        <v>1.1000000000000001</v>
      </c>
    </row>
    <row r="223" spans="1:3" x14ac:dyDescent="0.2">
      <c r="A223">
        <v>66300</v>
      </c>
      <c r="B223">
        <v>1650.93351548387</v>
      </c>
      <c r="C223">
        <f t="shared" si="3"/>
        <v>1.105</v>
      </c>
    </row>
    <row r="224" spans="1:3" x14ac:dyDescent="0.2">
      <c r="A224">
        <v>66600</v>
      </c>
      <c r="B224">
        <v>1650.9335718032801</v>
      </c>
      <c r="C224">
        <f t="shared" si="3"/>
        <v>1.1100000000000001</v>
      </c>
    </row>
    <row r="225" spans="1:3" x14ac:dyDescent="0.2">
      <c r="A225">
        <v>66900</v>
      </c>
      <c r="B225">
        <v>1650.93355148148</v>
      </c>
      <c r="C225">
        <f t="shared" si="3"/>
        <v>1.115</v>
      </c>
    </row>
    <row r="226" spans="1:3" x14ac:dyDescent="0.2">
      <c r="A226">
        <v>67200</v>
      </c>
      <c r="B226">
        <v>1650.9335808196699</v>
      </c>
      <c r="C226">
        <f t="shared" si="3"/>
        <v>1.1200000000000001</v>
      </c>
    </row>
    <row r="227" spans="1:3" x14ac:dyDescent="0.2">
      <c r="A227">
        <v>67500</v>
      </c>
      <c r="B227">
        <v>1650.93360129032</v>
      </c>
      <c r="C227">
        <f t="shared" si="3"/>
        <v>1.125</v>
      </c>
    </row>
    <row r="228" spans="1:3" x14ac:dyDescent="0.2">
      <c r="A228">
        <v>67800</v>
      </c>
      <c r="B228">
        <v>1650.93358137931</v>
      </c>
      <c r="C228">
        <f t="shared" si="3"/>
        <v>1.1299999999999999</v>
      </c>
    </row>
    <row r="229" spans="1:3" x14ac:dyDescent="0.2">
      <c r="A229">
        <v>68100</v>
      </c>
      <c r="B229">
        <v>1650.93364870968</v>
      </c>
      <c r="C229">
        <f t="shared" si="3"/>
        <v>1.135</v>
      </c>
    </row>
    <row r="230" spans="1:3" x14ac:dyDescent="0.2">
      <c r="A230">
        <v>68400</v>
      </c>
      <c r="B230">
        <v>1650.93362555556</v>
      </c>
      <c r="C230">
        <f t="shared" si="3"/>
        <v>1.1399999999999999</v>
      </c>
    </row>
    <row r="231" spans="1:3" x14ac:dyDescent="0.2">
      <c r="A231">
        <v>68700</v>
      </c>
      <c r="B231">
        <v>1650.93361701754</v>
      </c>
      <c r="C231">
        <f t="shared" si="3"/>
        <v>1.145</v>
      </c>
    </row>
    <row r="232" spans="1:3" x14ac:dyDescent="0.2">
      <c r="A232">
        <v>69000</v>
      </c>
      <c r="B232">
        <v>1650.9336513559299</v>
      </c>
      <c r="C232">
        <f t="shared" si="3"/>
        <v>1.1499999999999999</v>
      </c>
    </row>
    <row r="233" spans="1:3" x14ac:dyDescent="0.2">
      <c r="A233">
        <v>69300</v>
      </c>
      <c r="B233">
        <v>1650.9336962295099</v>
      </c>
      <c r="C233">
        <f t="shared" si="3"/>
        <v>1.155</v>
      </c>
    </row>
    <row r="234" spans="1:3" x14ac:dyDescent="0.2">
      <c r="A234">
        <v>69600</v>
      </c>
      <c r="B234">
        <v>1650.93370177419</v>
      </c>
      <c r="C234">
        <f t="shared" si="3"/>
        <v>1.1599999999999999</v>
      </c>
    </row>
    <row r="235" spans="1:3" x14ac:dyDescent="0.2">
      <c r="A235">
        <v>69900</v>
      </c>
      <c r="B235">
        <v>1650.93367105263</v>
      </c>
      <c r="C235">
        <f t="shared" si="3"/>
        <v>1.165</v>
      </c>
    </row>
    <row r="236" spans="1:3" x14ac:dyDescent="0.2">
      <c r="A236">
        <v>70200</v>
      </c>
      <c r="B236">
        <v>1650.93373131148</v>
      </c>
      <c r="C236">
        <f t="shared" si="3"/>
        <v>1.17</v>
      </c>
    </row>
    <row r="237" spans="1:3" x14ac:dyDescent="0.2">
      <c r="A237">
        <v>70500</v>
      </c>
      <c r="B237">
        <v>1650.93373864407</v>
      </c>
      <c r="C237">
        <f t="shared" si="3"/>
        <v>1.175</v>
      </c>
    </row>
    <row r="238" spans="1:3" x14ac:dyDescent="0.2">
      <c r="A238">
        <v>70800</v>
      </c>
      <c r="B238">
        <v>1650.9337040384601</v>
      </c>
      <c r="C238">
        <f t="shared" si="3"/>
        <v>1.18</v>
      </c>
    </row>
    <row r="239" spans="1:3" x14ac:dyDescent="0.2">
      <c r="A239">
        <v>71100</v>
      </c>
      <c r="B239">
        <v>1650.93376946429</v>
      </c>
      <c r="C239">
        <f t="shared" si="3"/>
        <v>1.1850000000000001</v>
      </c>
    </row>
    <row r="240" spans="1:3" x14ac:dyDescent="0.2">
      <c r="A240">
        <v>71400</v>
      </c>
      <c r="B240">
        <v>1650.9337553448299</v>
      </c>
      <c r="C240">
        <f t="shared" si="3"/>
        <v>1.19</v>
      </c>
    </row>
    <row r="241" spans="1:3" x14ac:dyDescent="0.2">
      <c r="A241">
        <v>71700</v>
      </c>
      <c r="B241">
        <v>1650.93381</v>
      </c>
      <c r="C241">
        <f t="shared" si="3"/>
        <v>1.1950000000000001</v>
      </c>
    </row>
    <row r="242" spans="1:3" x14ac:dyDescent="0.2">
      <c r="A242">
        <v>72000</v>
      </c>
      <c r="B242">
        <v>1650.9338499999999</v>
      </c>
      <c r="C242">
        <f t="shared" si="3"/>
        <v>1.2</v>
      </c>
    </row>
    <row r="243" spans="1:3" x14ac:dyDescent="0.2">
      <c r="A243">
        <v>72300</v>
      </c>
      <c r="B243">
        <v>1650.93381491525</v>
      </c>
      <c r="C243">
        <f t="shared" si="3"/>
        <v>1.2050000000000001</v>
      </c>
    </row>
    <row r="244" spans="1:3" x14ac:dyDescent="0.2">
      <c r="A244">
        <v>72600</v>
      </c>
      <c r="B244">
        <v>1650.9337829824599</v>
      </c>
      <c r="C244">
        <f t="shared" si="3"/>
        <v>1.21</v>
      </c>
    </row>
    <row r="245" spans="1:3" x14ac:dyDescent="0.2">
      <c r="A245">
        <v>72900</v>
      </c>
      <c r="B245">
        <v>1650.93385038462</v>
      </c>
      <c r="C245">
        <f t="shared" si="3"/>
        <v>1.2150000000000001</v>
      </c>
    </row>
    <row r="246" spans="1:3" x14ac:dyDescent="0.2">
      <c r="A246">
        <v>73200</v>
      </c>
      <c r="B246">
        <v>1650.93387490909</v>
      </c>
      <c r="C246">
        <f t="shared" si="3"/>
        <v>1.22</v>
      </c>
    </row>
    <row r="247" spans="1:3" x14ac:dyDescent="0.2">
      <c r="A247">
        <v>73500</v>
      </c>
      <c r="B247">
        <v>1650.93385725806</v>
      </c>
      <c r="C247">
        <f t="shared" si="3"/>
        <v>1.2250000000000001</v>
      </c>
    </row>
    <row r="248" spans="1:3" x14ac:dyDescent="0.2">
      <c r="A248">
        <v>73800</v>
      </c>
      <c r="B248">
        <v>1650.9338760714299</v>
      </c>
      <c r="C248">
        <f t="shared" si="3"/>
        <v>1.23</v>
      </c>
    </row>
    <row r="249" spans="1:3" x14ac:dyDescent="0.2">
      <c r="A249">
        <v>74100</v>
      </c>
      <c r="B249">
        <v>1650.9338934375</v>
      </c>
      <c r="C249">
        <f t="shared" si="3"/>
        <v>1.2350000000000001</v>
      </c>
    </row>
    <row r="250" spans="1:3" x14ac:dyDescent="0.2">
      <c r="A250">
        <v>74400</v>
      </c>
      <c r="B250">
        <v>1650.9338887500001</v>
      </c>
      <c r="C250">
        <f t="shared" si="3"/>
        <v>1.24</v>
      </c>
    </row>
    <row r="251" spans="1:3" x14ac:dyDescent="0.2">
      <c r="A251">
        <v>74700</v>
      </c>
      <c r="B251">
        <v>1650.93389516667</v>
      </c>
      <c r="C251">
        <f t="shared" si="3"/>
        <v>1.2450000000000001</v>
      </c>
    </row>
    <row r="252" spans="1:3" x14ac:dyDescent="0.2">
      <c r="A252">
        <v>75000</v>
      </c>
      <c r="B252">
        <v>1650.93390017857</v>
      </c>
      <c r="C252">
        <f t="shared" si="3"/>
        <v>1.25</v>
      </c>
    </row>
    <row r="253" spans="1:3" x14ac:dyDescent="0.2">
      <c r="A253">
        <v>75300</v>
      </c>
      <c r="B253">
        <v>1650.93389385965</v>
      </c>
      <c r="C253">
        <f t="shared" si="3"/>
        <v>1.2549999999999999</v>
      </c>
    </row>
    <row r="254" spans="1:3" x14ac:dyDescent="0.2">
      <c r="A254">
        <v>75600</v>
      </c>
      <c r="B254">
        <v>1650.93386365079</v>
      </c>
      <c r="C254">
        <f t="shared" si="3"/>
        <v>1.26</v>
      </c>
    </row>
    <row r="255" spans="1:3" x14ac:dyDescent="0.2">
      <c r="A255">
        <v>75900</v>
      </c>
      <c r="B255">
        <v>1650.93398</v>
      </c>
      <c r="C255">
        <f t="shared" si="3"/>
        <v>1.2649999999999999</v>
      </c>
    </row>
    <row r="256" spans="1:3" x14ac:dyDescent="0.2">
      <c r="A256">
        <v>76200</v>
      </c>
      <c r="B256">
        <v>1650.9339731034499</v>
      </c>
      <c r="C256">
        <f t="shared" si="3"/>
        <v>1.27</v>
      </c>
    </row>
    <row r="257" spans="1:3" x14ac:dyDescent="0.2">
      <c r="A257">
        <v>76500</v>
      </c>
      <c r="B257">
        <v>1650.9339646031799</v>
      </c>
      <c r="C257">
        <f t="shared" si="3"/>
        <v>1.2749999999999999</v>
      </c>
    </row>
    <row r="258" spans="1:3" x14ac:dyDescent="0.2">
      <c r="A258">
        <v>76800</v>
      </c>
      <c r="B258">
        <v>1650.93398811321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1650.9339636065599</v>
      </c>
      <c r="C259">
        <f t="shared" si="4"/>
        <v>1.2849999999999999</v>
      </c>
    </row>
    <row r="260" spans="1:3" x14ac:dyDescent="0.2">
      <c r="A260">
        <v>77400</v>
      </c>
      <c r="B260">
        <v>1650.9339886666701</v>
      </c>
      <c r="C260">
        <f t="shared" si="4"/>
        <v>1.29</v>
      </c>
    </row>
    <row r="261" spans="1:3" x14ac:dyDescent="0.2">
      <c r="A261">
        <v>77700</v>
      </c>
      <c r="B261">
        <v>1650.93395644068</v>
      </c>
      <c r="C261">
        <f t="shared" si="4"/>
        <v>1.2949999999999999</v>
      </c>
    </row>
    <row r="262" spans="1:3" x14ac:dyDescent="0.2">
      <c r="A262">
        <v>78000</v>
      </c>
      <c r="B262">
        <v>1650.9340160377401</v>
      </c>
      <c r="C262">
        <f t="shared" si="4"/>
        <v>1.3</v>
      </c>
    </row>
    <row r="263" spans="1:3" x14ac:dyDescent="0.2">
      <c r="A263">
        <v>78300</v>
      </c>
      <c r="B263">
        <v>1650.93403157895</v>
      </c>
      <c r="C263">
        <f t="shared" si="4"/>
        <v>1.3049999999999999</v>
      </c>
    </row>
    <row r="264" spans="1:3" x14ac:dyDescent="0.2">
      <c r="A264">
        <v>78600</v>
      </c>
      <c r="B264">
        <v>1650.9340381034499</v>
      </c>
      <c r="C264">
        <f t="shared" si="4"/>
        <v>1.31</v>
      </c>
    </row>
    <row r="265" spans="1:3" x14ac:dyDescent="0.2">
      <c r="A265">
        <v>78900</v>
      </c>
      <c r="B265">
        <v>1650.9340688</v>
      </c>
      <c r="C265">
        <f t="shared" si="4"/>
        <v>1.3149999999999999</v>
      </c>
    </row>
    <row r="266" spans="1:3" x14ac:dyDescent="0.2">
      <c r="A266">
        <v>79200</v>
      </c>
      <c r="B266">
        <v>1650.93403171875</v>
      </c>
      <c r="C266">
        <f t="shared" si="4"/>
        <v>1.32</v>
      </c>
    </row>
    <row r="267" spans="1:3" x14ac:dyDescent="0.2">
      <c r="A267">
        <v>79500</v>
      </c>
      <c r="B267">
        <v>1650.9340596551699</v>
      </c>
      <c r="C267">
        <f t="shared" si="4"/>
        <v>1.325</v>
      </c>
    </row>
    <row r="268" spans="1:3" x14ac:dyDescent="0.2">
      <c r="A268">
        <v>79800</v>
      </c>
      <c r="B268">
        <v>1650.93402036364</v>
      </c>
      <c r="C268">
        <f t="shared" si="4"/>
        <v>1.33</v>
      </c>
    </row>
    <row r="269" spans="1:3" x14ac:dyDescent="0.2">
      <c r="A269">
        <v>80100</v>
      </c>
      <c r="B269">
        <v>1650.9340778947401</v>
      </c>
      <c r="C269">
        <f t="shared" si="4"/>
        <v>1.335</v>
      </c>
    </row>
    <row r="270" spans="1:3" x14ac:dyDescent="0.2">
      <c r="A270">
        <v>80400</v>
      </c>
      <c r="B270">
        <v>1650.9341039655201</v>
      </c>
      <c r="C270">
        <f t="shared" si="4"/>
        <v>1.34</v>
      </c>
    </row>
    <row r="271" spans="1:3" x14ac:dyDescent="0.2">
      <c r="A271">
        <v>80700</v>
      </c>
      <c r="B271">
        <v>1650.9340314814799</v>
      </c>
      <c r="C271">
        <f t="shared" si="4"/>
        <v>1.345</v>
      </c>
    </row>
    <row r="272" spans="1:3" x14ac:dyDescent="0.2">
      <c r="A272">
        <v>81000</v>
      </c>
      <c r="B272">
        <v>1650.93406711538</v>
      </c>
      <c r="C272">
        <f t="shared" si="4"/>
        <v>1.35</v>
      </c>
    </row>
    <row r="273" spans="1:3" x14ac:dyDescent="0.2">
      <c r="A273">
        <v>81300</v>
      </c>
      <c r="B273">
        <v>1650.9340950000001</v>
      </c>
      <c r="C273">
        <f t="shared" si="4"/>
        <v>1.355</v>
      </c>
    </row>
    <row r="274" spans="1:3" x14ac:dyDescent="0.2">
      <c r="A274">
        <v>81600</v>
      </c>
      <c r="B274">
        <v>1650.9341508928601</v>
      </c>
      <c r="C274">
        <f t="shared" si="4"/>
        <v>1.36</v>
      </c>
    </row>
    <row r="275" spans="1:3" x14ac:dyDescent="0.2">
      <c r="A275">
        <v>81900</v>
      </c>
      <c r="B275">
        <v>1650.9341692857099</v>
      </c>
      <c r="C275">
        <f t="shared" si="4"/>
        <v>1.365</v>
      </c>
    </row>
    <row r="276" spans="1:3" x14ac:dyDescent="0.2">
      <c r="A276">
        <v>82200</v>
      </c>
      <c r="B276">
        <v>1650.9341357377</v>
      </c>
      <c r="C276">
        <f t="shared" si="4"/>
        <v>1.37</v>
      </c>
    </row>
    <row r="277" spans="1:3" x14ac:dyDescent="0.2">
      <c r="A277">
        <v>82500</v>
      </c>
      <c r="B277">
        <v>1650.9341515000001</v>
      </c>
      <c r="C277">
        <f t="shared" si="4"/>
        <v>1.375</v>
      </c>
    </row>
    <row r="278" spans="1:3" x14ac:dyDescent="0.2">
      <c r="A278">
        <v>82800</v>
      </c>
      <c r="B278">
        <v>1650.93411648148</v>
      </c>
      <c r="C278">
        <f t="shared" si="4"/>
        <v>1.38</v>
      </c>
    </row>
    <row r="279" spans="1:3" x14ac:dyDescent="0.2">
      <c r="A279">
        <v>83100</v>
      </c>
      <c r="B279">
        <v>1650.9342162903199</v>
      </c>
      <c r="C279">
        <f t="shared" si="4"/>
        <v>1.385</v>
      </c>
    </row>
    <row r="280" spans="1:3" x14ac:dyDescent="0.2">
      <c r="A280">
        <v>83400</v>
      </c>
      <c r="B280">
        <v>1650.93419213115</v>
      </c>
      <c r="C280">
        <f t="shared" si="4"/>
        <v>1.39</v>
      </c>
    </row>
    <row r="281" spans="1:3" x14ac:dyDescent="0.2">
      <c r="A281">
        <v>83700</v>
      </c>
      <c r="B281">
        <v>1650.9341970175401</v>
      </c>
      <c r="C281">
        <f t="shared" si="4"/>
        <v>1.395</v>
      </c>
    </row>
    <row r="282" spans="1:3" x14ac:dyDescent="0.2">
      <c r="A282">
        <v>84000</v>
      </c>
      <c r="B282">
        <v>1650.9341628571401</v>
      </c>
      <c r="C282">
        <f t="shared" si="4"/>
        <v>1.4</v>
      </c>
    </row>
    <row r="283" spans="1:3" x14ac:dyDescent="0.2">
      <c r="A283">
        <v>84300</v>
      </c>
      <c r="B283">
        <v>1650.9342160655699</v>
      </c>
      <c r="C283">
        <f t="shared" si="4"/>
        <v>1.405</v>
      </c>
    </row>
    <row r="284" spans="1:3" x14ac:dyDescent="0.2">
      <c r="A284">
        <v>84600</v>
      </c>
      <c r="B284">
        <v>1650.93420048387</v>
      </c>
      <c r="C284">
        <f t="shared" si="4"/>
        <v>1.41</v>
      </c>
    </row>
    <row r="285" spans="1:3" x14ac:dyDescent="0.2">
      <c r="A285">
        <v>84900</v>
      </c>
      <c r="B285">
        <v>1650.9342094736801</v>
      </c>
      <c r="C285">
        <f t="shared" si="4"/>
        <v>1.415</v>
      </c>
    </row>
    <row r="286" spans="1:3" x14ac:dyDescent="0.2">
      <c r="A286">
        <v>85200</v>
      </c>
      <c r="B286">
        <v>1650.9342528571401</v>
      </c>
      <c r="C286">
        <f t="shared" si="4"/>
        <v>1.42</v>
      </c>
    </row>
    <row r="287" spans="1:3" x14ac:dyDescent="0.2">
      <c r="A287">
        <v>85500</v>
      </c>
      <c r="B287">
        <v>1650.9342616128999</v>
      </c>
      <c r="C287">
        <f t="shared" si="4"/>
        <v>1.425</v>
      </c>
    </row>
    <row r="288" spans="1:3" x14ac:dyDescent="0.2">
      <c r="A288">
        <v>85800</v>
      </c>
      <c r="B288">
        <v>1650.9342598245601</v>
      </c>
      <c r="C288">
        <f t="shared" si="4"/>
        <v>1.43</v>
      </c>
    </row>
    <row r="289" spans="1:3" x14ac:dyDescent="0.2">
      <c r="A289">
        <v>86100</v>
      </c>
      <c r="B289">
        <v>1650.9342446774201</v>
      </c>
      <c r="C289">
        <f t="shared" si="4"/>
        <v>1.4350000000000001</v>
      </c>
    </row>
    <row r="290" spans="1:3" x14ac:dyDescent="0.2">
      <c r="A290">
        <v>86400</v>
      </c>
      <c r="B290">
        <v>1650.93423730159</v>
      </c>
      <c r="C290">
        <f t="shared" si="4"/>
        <v>1.44</v>
      </c>
    </row>
    <row r="291" spans="1:3" x14ac:dyDescent="0.2">
      <c r="A291">
        <v>86700</v>
      </c>
      <c r="B291">
        <v>1650.93430907692</v>
      </c>
      <c r="C291">
        <f t="shared" si="4"/>
        <v>1.4450000000000001</v>
      </c>
    </row>
    <row r="292" spans="1:3" x14ac:dyDescent="0.2">
      <c r="A292">
        <v>87000</v>
      </c>
      <c r="B292">
        <v>1650.93424446429</v>
      </c>
      <c r="C292">
        <f t="shared" si="4"/>
        <v>1.45</v>
      </c>
    </row>
    <row r="293" spans="1:3" x14ac:dyDescent="0.2">
      <c r="A293">
        <v>87300</v>
      </c>
      <c r="B293">
        <v>1650.93428048387</v>
      </c>
      <c r="C293">
        <f t="shared" si="4"/>
        <v>1.4550000000000001</v>
      </c>
    </row>
    <row r="294" spans="1:3" x14ac:dyDescent="0.2">
      <c r="A294">
        <v>87600</v>
      </c>
      <c r="B294">
        <v>1650.9343105263199</v>
      </c>
      <c r="C294">
        <f t="shared" si="4"/>
        <v>1.46</v>
      </c>
    </row>
    <row r="295" spans="1:3" x14ac:dyDescent="0.2">
      <c r="A295">
        <v>87900</v>
      </c>
      <c r="B295">
        <v>1650.93426169811</v>
      </c>
      <c r="C295">
        <f t="shared" si="4"/>
        <v>1.4650000000000001</v>
      </c>
    </row>
    <row r="296" spans="1:3" x14ac:dyDescent="0.2">
      <c r="A296">
        <v>88200</v>
      </c>
      <c r="B296">
        <v>1650.9343425423699</v>
      </c>
      <c r="C296">
        <f t="shared" si="4"/>
        <v>1.47</v>
      </c>
    </row>
    <row r="297" spans="1:3" x14ac:dyDescent="0.2">
      <c r="A297">
        <v>88500</v>
      </c>
      <c r="B297">
        <v>1650.9343596551701</v>
      </c>
      <c r="C297">
        <f t="shared" si="4"/>
        <v>1.4750000000000001</v>
      </c>
    </row>
    <row r="298" spans="1:3" x14ac:dyDescent="0.2">
      <c r="A298">
        <v>88800</v>
      </c>
      <c r="B298">
        <v>1650.9343520370401</v>
      </c>
      <c r="C298">
        <f t="shared" si="4"/>
        <v>1.48</v>
      </c>
    </row>
    <row r="299" spans="1:3" x14ac:dyDescent="0.2">
      <c r="A299">
        <v>89100</v>
      </c>
      <c r="B299">
        <v>1650.9343626315799</v>
      </c>
      <c r="C299">
        <f t="shared" si="4"/>
        <v>1.4850000000000001</v>
      </c>
    </row>
    <row r="300" spans="1:3" x14ac:dyDescent="0.2">
      <c r="A300">
        <v>89400</v>
      </c>
      <c r="B300">
        <v>1650.93433338983</v>
      </c>
      <c r="C300">
        <f t="shared" si="4"/>
        <v>1.49</v>
      </c>
    </row>
    <row r="301" spans="1:3" x14ac:dyDescent="0.2">
      <c r="A301">
        <v>89700</v>
      </c>
      <c r="B301">
        <v>1650.9343171875</v>
      </c>
      <c r="C301">
        <f t="shared" si="4"/>
        <v>1.4950000000000001</v>
      </c>
    </row>
    <row r="302" spans="1:3" x14ac:dyDescent="0.2">
      <c r="A302">
        <v>90000</v>
      </c>
      <c r="B302">
        <v>1650.9343855172399</v>
      </c>
      <c r="C302">
        <f t="shared" si="4"/>
        <v>1.5</v>
      </c>
    </row>
    <row r="303" spans="1:3" x14ac:dyDescent="0.2">
      <c r="A303">
        <v>90300</v>
      </c>
      <c r="B303">
        <v>1650.9343215384599</v>
      </c>
      <c r="C303">
        <f t="shared" si="4"/>
        <v>1.5049999999999999</v>
      </c>
    </row>
    <row r="304" spans="1:3" x14ac:dyDescent="0.2">
      <c r="A304">
        <v>90600</v>
      </c>
      <c r="B304">
        <v>1650.93435830509</v>
      </c>
      <c r="C304">
        <f t="shared" si="4"/>
        <v>1.51</v>
      </c>
    </row>
    <row r="305" spans="1:3" x14ac:dyDescent="0.2">
      <c r="A305">
        <v>90900</v>
      </c>
      <c r="B305">
        <v>1650.9343654386</v>
      </c>
      <c r="C305">
        <f t="shared" si="4"/>
        <v>1.5149999999999999</v>
      </c>
    </row>
    <row r="306" spans="1:3" x14ac:dyDescent="0.2">
      <c r="A306">
        <v>91200</v>
      </c>
      <c r="B306">
        <v>1650.9343962903199</v>
      </c>
      <c r="C306">
        <f t="shared" si="4"/>
        <v>1.52</v>
      </c>
    </row>
    <row r="307" spans="1:3" x14ac:dyDescent="0.2">
      <c r="A307">
        <v>91500</v>
      </c>
      <c r="B307">
        <v>1650.93436230769</v>
      </c>
      <c r="C307">
        <f t="shared" si="4"/>
        <v>1.5249999999999999</v>
      </c>
    </row>
    <row r="308" spans="1:3" x14ac:dyDescent="0.2">
      <c r="A308">
        <v>91800</v>
      </c>
      <c r="B308">
        <v>1650.93434877193</v>
      </c>
      <c r="C308">
        <f t="shared" si="4"/>
        <v>1.53</v>
      </c>
    </row>
    <row r="309" spans="1:3" x14ac:dyDescent="0.2">
      <c r="A309">
        <v>92100</v>
      </c>
      <c r="B309">
        <v>1650.9343443548401</v>
      </c>
      <c r="C309">
        <f t="shared" si="4"/>
        <v>1.5349999999999999</v>
      </c>
    </row>
    <row r="310" spans="1:3" x14ac:dyDescent="0.2">
      <c r="A310">
        <v>92400</v>
      </c>
      <c r="B310">
        <v>1650.9343980327901</v>
      </c>
      <c r="C310">
        <f t="shared" si="4"/>
        <v>1.54</v>
      </c>
    </row>
    <row r="311" spans="1:3" x14ac:dyDescent="0.2">
      <c r="A311">
        <v>92700</v>
      </c>
      <c r="B311">
        <v>1650.93441551724</v>
      </c>
      <c r="C311">
        <f t="shared" si="4"/>
        <v>1.5449999999999999</v>
      </c>
    </row>
    <row r="312" spans="1:3" x14ac:dyDescent="0.2">
      <c r="A312">
        <v>93000</v>
      </c>
      <c r="B312">
        <v>1650.93443982143</v>
      </c>
      <c r="C312">
        <f t="shared" si="4"/>
        <v>1.55</v>
      </c>
    </row>
    <row r="313" spans="1:3" x14ac:dyDescent="0.2">
      <c r="A313">
        <v>93300</v>
      </c>
      <c r="B313">
        <v>1650.93441774194</v>
      </c>
      <c r="C313">
        <f t="shared" si="4"/>
        <v>1.5549999999999999</v>
      </c>
    </row>
    <row r="314" spans="1:3" x14ac:dyDescent="0.2">
      <c r="A314">
        <v>93600</v>
      </c>
      <c r="B314">
        <v>1650.9344695</v>
      </c>
      <c r="C314">
        <f t="shared" si="4"/>
        <v>1.56</v>
      </c>
    </row>
    <row r="315" spans="1:3" x14ac:dyDescent="0.2">
      <c r="A315">
        <v>93900</v>
      </c>
      <c r="B315">
        <v>1650.9344327777801</v>
      </c>
      <c r="C315">
        <f t="shared" si="4"/>
        <v>1.5649999999999999</v>
      </c>
    </row>
    <row r="316" spans="1:3" x14ac:dyDescent="0.2">
      <c r="A316">
        <v>94200</v>
      </c>
      <c r="B316">
        <v>1650.93446196429</v>
      </c>
      <c r="C316">
        <f t="shared" si="4"/>
        <v>1.57</v>
      </c>
    </row>
    <row r="317" spans="1:3" x14ac:dyDescent="0.2">
      <c r="A317">
        <v>94500</v>
      </c>
      <c r="B317">
        <v>1650.9344830909099</v>
      </c>
      <c r="C317">
        <f t="shared" si="4"/>
        <v>1.575</v>
      </c>
    </row>
    <row r="318" spans="1:3" x14ac:dyDescent="0.2">
      <c r="A318">
        <v>94800</v>
      </c>
      <c r="B318">
        <v>1650.93452240741</v>
      </c>
      <c r="C318">
        <f t="shared" si="4"/>
        <v>1.58</v>
      </c>
    </row>
    <row r="319" spans="1:3" x14ac:dyDescent="0.2">
      <c r="A319">
        <v>95100</v>
      </c>
      <c r="B319">
        <v>1650.93456615385</v>
      </c>
      <c r="C319">
        <f t="shared" si="4"/>
        <v>1.585</v>
      </c>
    </row>
    <row r="320" spans="1:3" x14ac:dyDescent="0.2">
      <c r="A320">
        <v>95400</v>
      </c>
      <c r="B320">
        <v>1650.93454553571</v>
      </c>
      <c r="C320">
        <f t="shared" si="4"/>
        <v>1.59</v>
      </c>
    </row>
    <row r="321" spans="1:3" x14ac:dyDescent="0.2">
      <c r="A321">
        <v>95700</v>
      </c>
      <c r="B321">
        <v>1650.93462089286</v>
      </c>
      <c r="C321">
        <f t="shared" si="4"/>
        <v>1.595</v>
      </c>
    </row>
    <row r="322" spans="1:3" x14ac:dyDescent="0.2">
      <c r="A322">
        <v>96000</v>
      </c>
      <c r="B322">
        <v>1650.93452826923</v>
      </c>
      <c r="C322">
        <f t="shared" ref="C322:C385" si="5">A322/(1000*60)</f>
        <v>1.6</v>
      </c>
    </row>
    <row r="323" spans="1:3" x14ac:dyDescent="0.2">
      <c r="A323">
        <v>96300</v>
      </c>
      <c r="B323">
        <v>1650.9345778181801</v>
      </c>
      <c r="C323">
        <f t="shared" si="5"/>
        <v>1.605</v>
      </c>
    </row>
    <row r="324" spans="1:3" x14ac:dyDescent="0.2">
      <c r="A324">
        <v>96600</v>
      </c>
      <c r="B324">
        <v>1650.9345810714301</v>
      </c>
      <c r="C324">
        <f t="shared" si="5"/>
        <v>1.61</v>
      </c>
    </row>
    <row r="325" spans="1:3" x14ac:dyDescent="0.2">
      <c r="A325">
        <v>96900</v>
      </c>
      <c r="B325">
        <v>1650.9346235999999</v>
      </c>
      <c r="C325">
        <f t="shared" si="5"/>
        <v>1.615</v>
      </c>
    </row>
    <row r="326" spans="1:3" x14ac:dyDescent="0.2">
      <c r="A326">
        <v>97200</v>
      </c>
      <c r="B326">
        <v>1650.93456836364</v>
      </c>
      <c r="C326">
        <f t="shared" si="5"/>
        <v>1.62</v>
      </c>
    </row>
    <row r="327" spans="1:3" x14ac:dyDescent="0.2">
      <c r="A327">
        <v>97500</v>
      </c>
      <c r="B327">
        <v>1650.93459280702</v>
      </c>
      <c r="C327">
        <f t="shared" si="5"/>
        <v>1.625</v>
      </c>
    </row>
    <row r="328" spans="1:3" x14ac:dyDescent="0.2">
      <c r="A328">
        <v>97800</v>
      </c>
      <c r="B328">
        <v>1650.93468283019</v>
      </c>
      <c r="C328">
        <f t="shared" si="5"/>
        <v>1.63</v>
      </c>
    </row>
    <row r="329" spans="1:3" x14ac:dyDescent="0.2">
      <c r="A329">
        <v>98100</v>
      </c>
      <c r="B329">
        <v>1650.9346988135601</v>
      </c>
      <c r="C329">
        <f t="shared" si="5"/>
        <v>1.635</v>
      </c>
    </row>
    <row r="330" spans="1:3" x14ac:dyDescent="0.2">
      <c r="A330">
        <v>98400</v>
      </c>
      <c r="B330">
        <v>1650.9346394444501</v>
      </c>
      <c r="C330">
        <f t="shared" si="5"/>
        <v>1.64</v>
      </c>
    </row>
    <row r="331" spans="1:3" x14ac:dyDescent="0.2">
      <c r="A331">
        <v>98700</v>
      </c>
      <c r="B331">
        <v>1650.9346740000001</v>
      </c>
      <c r="C331">
        <f t="shared" si="5"/>
        <v>1.645</v>
      </c>
    </row>
    <row r="332" spans="1:3" x14ac:dyDescent="0.2">
      <c r="A332">
        <v>99000</v>
      </c>
      <c r="B332">
        <v>1650.9346880000001</v>
      </c>
      <c r="C332">
        <f t="shared" si="5"/>
        <v>1.65</v>
      </c>
    </row>
    <row r="333" spans="1:3" x14ac:dyDescent="0.2">
      <c r="A333">
        <v>99300</v>
      </c>
      <c r="B333">
        <v>1650.93463372881</v>
      </c>
      <c r="C333">
        <f t="shared" si="5"/>
        <v>1.655</v>
      </c>
    </row>
    <row r="334" spans="1:3" x14ac:dyDescent="0.2">
      <c r="A334">
        <v>99600</v>
      </c>
      <c r="B334">
        <v>1650.9347278571399</v>
      </c>
      <c r="C334">
        <f t="shared" si="5"/>
        <v>1.66</v>
      </c>
    </row>
    <row r="335" spans="1:3" x14ac:dyDescent="0.2">
      <c r="A335">
        <v>99900</v>
      </c>
      <c r="B335">
        <v>1650.9347155769201</v>
      </c>
      <c r="C335">
        <f t="shared" si="5"/>
        <v>1.665</v>
      </c>
    </row>
    <row r="336" spans="1:3" x14ac:dyDescent="0.2">
      <c r="A336">
        <v>100200</v>
      </c>
      <c r="B336">
        <v>1650.93477931034</v>
      </c>
      <c r="C336">
        <f t="shared" si="5"/>
        <v>1.67</v>
      </c>
    </row>
    <row r="337" spans="1:3" x14ac:dyDescent="0.2">
      <c r="A337">
        <v>100500</v>
      </c>
      <c r="B337">
        <v>1650.934765</v>
      </c>
      <c r="C337">
        <f t="shared" si="5"/>
        <v>1.675</v>
      </c>
    </row>
    <row r="338" spans="1:3" x14ac:dyDescent="0.2">
      <c r="A338">
        <v>100800</v>
      </c>
      <c r="B338">
        <v>1650.93472759259</v>
      </c>
      <c r="C338">
        <f t="shared" si="5"/>
        <v>1.68</v>
      </c>
    </row>
    <row r="339" spans="1:3" x14ac:dyDescent="0.2">
      <c r="A339">
        <v>101100</v>
      </c>
      <c r="B339">
        <v>1650.93474527273</v>
      </c>
      <c r="C339">
        <f t="shared" si="5"/>
        <v>1.6850000000000001</v>
      </c>
    </row>
    <row r="340" spans="1:3" x14ac:dyDescent="0.2">
      <c r="A340">
        <v>101400</v>
      </c>
      <c r="B340">
        <v>1650.93476423729</v>
      </c>
      <c r="C340">
        <f t="shared" si="5"/>
        <v>1.69</v>
      </c>
    </row>
    <row r="341" spans="1:3" x14ac:dyDescent="0.2">
      <c r="A341">
        <v>101700</v>
      </c>
      <c r="B341">
        <v>1650.9348058181799</v>
      </c>
      <c r="C341">
        <f t="shared" si="5"/>
        <v>1.6950000000000001</v>
      </c>
    </row>
    <row r="342" spans="1:3" x14ac:dyDescent="0.2">
      <c r="A342">
        <v>102000</v>
      </c>
      <c r="B342">
        <v>1650.93481075472</v>
      </c>
      <c r="C342">
        <f t="shared" si="5"/>
        <v>1.7</v>
      </c>
    </row>
    <row r="343" spans="1:3" x14ac:dyDescent="0.2">
      <c r="A343">
        <v>102300</v>
      </c>
      <c r="B343">
        <v>1650.93479690909</v>
      </c>
      <c r="C343">
        <f t="shared" si="5"/>
        <v>1.7050000000000001</v>
      </c>
    </row>
    <row r="344" spans="1:3" x14ac:dyDescent="0.2">
      <c r="A344">
        <v>102600</v>
      </c>
      <c r="B344">
        <v>1650.93482172414</v>
      </c>
      <c r="C344">
        <f t="shared" si="5"/>
        <v>1.71</v>
      </c>
    </row>
    <row r="345" spans="1:3" x14ac:dyDescent="0.2">
      <c r="A345">
        <v>102900</v>
      </c>
      <c r="B345">
        <v>1650.9348065116301</v>
      </c>
      <c r="C345">
        <f t="shared" si="5"/>
        <v>1.7150000000000001</v>
      </c>
    </row>
    <row r="346" spans="1:3" x14ac:dyDescent="0.2">
      <c r="A346">
        <v>103200</v>
      </c>
      <c r="B346">
        <v>1650.9348054386001</v>
      </c>
      <c r="C346">
        <f t="shared" si="5"/>
        <v>1.72</v>
      </c>
    </row>
    <row r="347" spans="1:3" x14ac:dyDescent="0.2">
      <c r="A347">
        <v>103500</v>
      </c>
      <c r="B347">
        <v>1650.9348862295101</v>
      </c>
      <c r="C347">
        <f t="shared" si="5"/>
        <v>1.7250000000000001</v>
      </c>
    </row>
    <row r="348" spans="1:3" x14ac:dyDescent="0.2">
      <c r="A348">
        <v>103800</v>
      </c>
      <c r="B348">
        <v>1650.9348739285699</v>
      </c>
      <c r="C348">
        <f t="shared" si="5"/>
        <v>1.73</v>
      </c>
    </row>
    <row r="349" spans="1:3" x14ac:dyDescent="0.2">
      <c r="A349">
        <v>104100</v>
      </c>
      <c r="B349">
        <v>1650.93482625</v>
      </c>
      <c r="C349">
        <f t="shared" si="5"/>
        <v>1.7350000000000001</v>
      </c>
    </row>
    <row r="350" spans="1:3" x14ac:dyDescent="0.2">
      <c r="A350">
        <v>104400</v>
      </c>
      <c r="B350">
        <v>1650.93484101695</v>
      </c>
      <c r="C350">
        <f t="shared" si="5"/>
        <v>1.74</v>
      </c>
    </row>
    <row r="351" spans="1:3" x14ac:dyDescent="0.2">
      <c r="A351">
        <v>104700</v>
      </c>
      <c r="B351">
        <v>1650.9348535087699</v>
      </c>
      <c r="C351">
        <f t="shared" si="5"/>
        <v>1.7450000000000001</v>
      </c>
    </row>
    <row r="352" spans="1:3" x14ac:dyDescent="0.2">
      <c r="A352">
        <v>105000</v>
      </c>
      <c r="B352">
        <v>1650.9348956603801</v>
      </c>
      <c r="C352">
        <f t="shared" si="5"/>
        <v>1.75</v>
      </c>
    </row>
    <row r="353" spans="1:3" x14ac:dyDescent="0.2">
      <c r="A353">
        <v>105300</v>
      </c>
      <c r="B353">
        <v>1650.93486293103</v>
      </c>
      <c r="C353">
        <f t="shared" si="5"/>
        <v>1.7549999999999999</v>
      </c>
    </row>
    <row r="354" spans="1:3" x14ac:dyDescent="0.2">
      <c r="A354">
        <v>105600</v>
      </c>
      <c r="B354">
        <v>1650.9348449122799</v>
      </c>
      <c r="C354">
        <f t="shared" si="5"/>
        <v>1.76</v>
      </c>
    </row>
    <row r="355" spans="1:3" x14ac:dyDescent="0.2">
      <c r="A355">
        <v>105900</v>
      </c>
      <c r="B355">
        <v>1650.9349259999999</v>
      </c>
      <c r="C355">
        <f t="shared" si="5"/>
        <v>1.7649999999999999</v>
      </c>
    </row>
    <row r="356" spans="1:3" x14ac:dyDescent="0.2">
      <c r="A356">
        <v>106200</v>
      </c>
      <c r="B356">
        <v>1650.93492127273</v>
      </c>
      <c r="C356">
        <f t="shared" si="5"/>
        <v>1.77</v>
      </c>
    </row>
    <row r="357" spans="1:3" x14ac:dyDescent="0.2">
      <c r="A357">
        <v>106500</v>
      </c>
      <c r="B357">
        <v>1650.9349456140401</v>
      </c>
      <c r="C357">
        <f t="shared" si="5"/>
        <v>1.7749999999999999</v>
      </c>
    </row>
    <row r="358" spans="1:3" x14ac:dyDescent="0.2">
      <c r="A358">
        <v>106800</v>
      </c>
      <c r="B358">
        <v>1650.93497755102</v>
      </c>
      <c r="C358">
        <f t="shared" si="5"/>
        <v>1.78</v>
      </c>
    </row>
    <row r="359" spans="1:3" x14ac:dyDescent="0.2">
      <c r="A359">
        <v>107100</v>
      </c>
      <c r="B359">
        <v>1650.93498807018</v>
      </c>
      <c r="C359">
        <f t="shared" si="5"/>
        <v>1.7849999999999999</v>
      </c>
    </row>
    <row r="360" spans="1:3" x14ac:dyDescent="0.2">
      <c r="A360">
        <v>107400</v>
      </c>
      <c r="B360">
        <v>1650.93502095238</v>
      </c>
      <c r="C360">
        <f t="shared" si="5"/>
        <v>1.79</v>
      </c>
    </row>
    <row r="361" spans="1:3" x14ac:dyDescent="0.2">
      <c r="A361">
        <v>107700</v>
      </c>
      <c r="B361">
        <v>1650.934947</v>
      </c>
      <c r="C361">
        <f t="shared" si="5"/>
        <v>1.7949999999999999</v>
      </c>
    </row>
    <row r="362" spans="1:3" x14ac:dyDescent="0.2">
      <c r="A362">
        <v>108000</v>
      </c>
      <c r="B362">
        <v>1650.9349637288101</v>
      </c>
      <c r="C362">
        <f t="shared" si="5"/>
        <v>1.8</v>
      </c>
    </row>
    <row r="363" spans="1:3" x14ac:dyDescent="0.2">
      <c r="A363">
        <v>108300</v>
      </c>
      <c r="B363">
        <v>1650.9350059999999</v>
      </c>
      <c r="C363">
        <f t="shared" si="5"/>
        <v>1.8049999999999999</v>
      </c>
    </row>
    <row r="364" spans="1:3" x14ac:dyDescent="0.2">
      <c r="A364">
        <v>108600</v>
      </c>
      <c r="B364">
        <v>1650.9350694915299</v>
      </c>
      <c r="C364">
        <f t="shared" si="5"/>
        <v>1.81</v>
      </c>
    </row>
    <row r="365" spans="1:3" x14ac:dyDescent="0.2">
      <c r="A365">
        <v>108900</v>
      </c>
      <c r="B365">
        <v>1650.9350211764699</v>
      </c>
      <c r="C365">
        <f t="shared" si="5"/>
        <v>1.8149999999999999</v>
      </c>
    </row>
    <row r="366" spans="1:3" x14ac:dyDescent="0.2">
      <c r="A366">
        <v>109200</v>
      </c>
      <c r="B366">
        <v>1650.9349970491801</v>
      </c>
      <c r="C366">
        <f t="shared" si="5"/>
        <v>1.82</v>
      </c>
    </row>
    <row r="367" spans="1:3" x14ac:dyDescent="0.2">
      <c r="A367">
        <v>109500</v>
      </c>
      <c r="B367">
        <v>1650.9350216129001</v>
      </c>
      <c r="C367">
        <f t="shared" si="5"/>
        <v>1.825</v>
      </c>
    </row>
    <row r="368" spans="1:3" x14ac:dyDescent="0.2">
      <c r="A368">
        <v>109800</v>
      </c>
      <c r="B368">
        <v>1650.9350408928599</v>
      </c>
      <c r="C368">
        <f t="shared" si="5"/>
        <v>1.83</v>
      </c>
    </row>
    <row r="369" spans="1:3" x14ac:dyDescent="0.2">
      <c r="A369">
        <v>110100</v>
      </c>
      <c r="B369">
        <v>1650.9350292982499</v>
      </c>
      <c r="C369">
        <f t="shared" si="5"/>
        <v>1.835</v>
      </c>
    </row>
    <row r="370" spans="1:3" x14ac:dyDescent="0.2">
      <c r="A370">
        <v>110400</v>
      </c>
      <c r="B370">
        <v>1650.935095</v>
      </c>
      <c r="C370">
        <f t="shared" si="5"/>
        <v>1.84</v>
      </c>
    </row>
    <row r="371" spans="1:3" x14ac:dyDescent="0.2">
      <c r="A371">
        <v>110700</v>
      </c>
      <c r="B371">
        <v>1650.9351108928599</v>
      </c>
      <c r="C371">
        <f t="shared" si="5"/>
        <v>1.845</v>
      </c>
    </row>
    <row r="372" spans="1:3" x14ac:dyDescent="0.2">
      <c r="A372">
        <v>111000</v>
      </c>
      <c r="B372">
        <v>1650.9351359649099</v>
      </c>
      <c r="C372">
        <f t="shared" si="5"/>
        <v>1.85</v>
      </c>
    </row>
    <row r="373" spans="1:3" x14ac:dyDescent="0.2">
      <c r="A373">
        <v>111300</v>
      </c>
      <c r="B373">
        <v>1650.93514142857</v>
      </c>
      <c r="C373">
        <f t="shared" si="5"/>
        <v>1.855</v>
      </c>
    </row>
    <row r="374" spans="1:3" x14ac:dyDescent="0.2">
      <c r="A374">
        <v>111600</v>
      </c>
      <c r="B374">
        <v>1650.93510887097</v>
      </c>
      <c r="C374">
        <f t="shared" si="5"/>
        <v>1.86</v>
      </c>
    </row>
    <row r="375" spans="1:3" x14ac:dyDescent="0.2">
      <c r="A375">
        <v>111900</v>
      </c>
      <c r="B375">
        <v>1650.93512267857</v>
      </c>
      <c r="C375">
        <f t="shared" si="5"/>
        <v>1.865</v>
      </c>
    </row>
    <row r="376" spans="1:3" x14ac:dyDescent="0.2">
      <c r="A376">
        <v>112200</v>
      </c>
      <c r="B376">
        <v>1650.93517292308</v>
      </c>
      <c r="C376">
        <f t="shared" si="5"/>
        <v>1.87</v>
      </c>
    </row>
    <row r="377" spans="1:3" x14ac:dyDescent="0.2">
      <c r="A377">
        <v>112500</v>
      </c>
      <c r="B377">
        <v>1650.9351210344801</v>
      </c>
      <c r="C377">
        <f t="shared" si="5"/>
        <v>1.875</v>
      </c>
    </row>
    <row r="378" spans="1:3" x14ac:dyDescent="0.2">
      <c r="A378">
        <v>112800</v>
      </c>
      <c r="B378">
        <v>1650.9351796666699</v>
      </c>
      <c r="C378">
        <f t="shared" si="5"/>
        <v>1.88</v>
      </c>
    </row>
    <row r="379" spans="1:3" x14ac:dyDescent="0.2">
      <c r="A379">
        <v>113100</v>
      </c>
      <c r="B379">
        <v>1650.93524761905</v>
      </c>
      <c r="C379">
        <f t="shared" si="5"/>
        <v>1.885</v>
      </c>
    </row>
    <row r="380" spans="1:3" x14ac:dyDescent="0.2">
      <c r="A380">
        <v>113400</v>
      </c>
      <c r="B380">
        <v>1650.9352610000001</v>
      </c>
      <c r="C380">
        <f t="shared" si="5"/>
        <v>1.89</v>
      </c>
    </row>
    <row r="381" spans="1:3" x14ac:dyDescent="0.2">
      <c r="A381">
        <v>113700</v>
      </c>
      <c r="B381">
        <v>1650.9352407812501</v>
      </c>
      <c r="C381">
        <f t="shared" si="5"/>
        <v>1.895</v>
      </c>
    </row>
    <row r="382" spans="1:3" x14ac:dyDescent="0.2">
      <c r="A382">
        <v>114000</v>
      </c>
      <c r="B382">
        <v>1650.9353159649099</v>
      </c>
      <c r="C382">
        <f t="shared" si="5"/>
        <v>1.9</v>
      </c>
    </row>
    <row r="383" spans="1:3" x14ac:dyDescent="0.2">
      <c r="A383">
        <v>114300</v>
      </c>
      <c r="B383">
        <v>1650.93528466667</v>
      </c>
      <c r="C383">
        <f t="shared" si="5"/>
        <v>1.905</v>
      </c>
    </row>
    <row r="384" spans="1:3" x14ac:dyDescent="0.2">
      <c r="A384">
        <v>114600</v>
      </c>
      <c r="B384">
        <v>1650.93526147541</v>
      </c>
      <c r="C384">
        <f t="shared" si="5"/>
        <v>1.91</v>
      </c>
    </row>
    <row r="385" spans="1:3" x14ac:dyDescent="0.2">
      <c r="A385">
        <v>114900</v>
      </c>
      <c r="B385">
        <v>1650.93532690909</v>
      </c>
      <c r="C385">
        <f t="shared" si="5"/>
        <v>1.915</v>
      </c>
    </row>
    <row r="386" spans="1:3" x14ac:dyDescent="0.2">
      <c r="A386">
        <v>115200</v>
      </c>
      <c r="B386">
        <v>1650.9353221311501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1650.93526542373</v>
      </c>
      <c r="C387">
        <f t="shared" si="6"/>
        <v>1.925</v>
      </c>
    </row>
    <row r="388" spans="1:3" x14ac:dyDescent="0.2">
      <c r="A388">
        <v>115800</v>
      </c>
      <c r="B388">
        <v>1650.9352676363601</v>
      </c>
      <c r="C388">
        <f t="shared" si="6"/>
        <v>1.93</v>
      </c>
    </row>
    <row r="389" spans="1:3" x14ac:dyDescent="0.2">
      <c r="A389">
        <v>116100</v>
      </c>
      <c r="B389">
        <v>1650.9352901639299</v>
      </c>
      <c r="C389">
        <f t="shared" si="6"/>
        <v>1.9350000000000001</v>
      </c>
    </row>
    <row r="390" spans="1:3" x14ac:dyDescent="0.2">
      <c r="A390">
        <v>116400</v>
      </c>
      <c r="B390">
        <v>1650.9353188888899</v>
      </c>
      <c r="C390">
        <f t="shared" si="6"/>
        <v>1.94</v>
      </c>
    </row>
    <row r="391" spans="1:3" x14ac:dyDescent="0.2">
      <c r="A391">
        <v>116700</v>
      </c>
      <c r="B391">
        <v>1650.93536857143</v>
      </c>
      <c r="C391">
        <f t="shared" si="6"/>
        <v>1.9450000000000001</v>
      </c>
    </row>
    <row r="392" spans="1:3" x14ac:dyDescent="0.2">
      <c r="A392">
        <v>117000</v>
      </c>
      <c r="B392">
        <v>1650.9353763157901</v>
      </c>
      <c r="C392">
        <f t="shared" si="6"/>
        <v>1.95</v>
      </c>
    </row>
    <row r="393" spans="1:3" x14ac:dyDescent="0.2">
      <c r="A393">
        <v>117300</v>
      </c>
      <c r="B393">
        <v>1650.935338</v>
      </c>
      <c r="C393">
        <f t="shared" si="6"/>
        <v>1.9550000000000001</v>
      </c>
    </row>
    <row r="394" spans="1:3" x14ac:dyDescent="0.2">
      <c r="A394">
        <v>117600</v>
      </c>
      <c r="B394">
        <v>1650.9354060655701</v>
      </c>
      <c r="C394">
        <f t="shared" si="6"/>
        <v>1.96</v>
      </c>
    </row>
    <row r="395" spans="1:3" x14ac:dyDescent="0.2">
      <c r="A395">
        <v>117900</v>
      </c>
      <c r="B395">
        <v>1650.9353955172401</v>
      </c>
      <c r="C395">
        <f t="shared" si="6"/>
        <v>1.9650000000000001</v>
      </c>
    </row>
    <row r="396" spans="1:3" x14ac:dyDescent="0.2">
      <c r="A396">
        <v>118200</v>
      </c>
      <c r="B396">
        <v>1650.9353644067801</v>
      </c>
      <c r="C396">
        <f t="shared" si="6"/>
        <v>1.97</v>
      </c>
    </row>
    <row r="397" spans="1:3" x14ac:dyDescent="0.2">
      <c r="A397">
        <v>118500</v>
      </c>
      <c r="B397">
        <v>1650.93535809524</v>
      </c>
      <c r="C397">
        <f t="shared" si="6"/>
        <v>1.9750000000000001</v>
      </c>
    </row>
    <row r="398" spans="1:3" x14ac:dyDescent="0.2">
      <c r="A398">
        <v>118800</v>
      </c>
      <c r="B398">
        <v>1650.9354106896601</v>
      </c>
      <c r="C398">
        <f t="shared" si="6"/>
        <v>1.98</v>
      </c>
    </row>
    <row r="399" spans="1:3" x14ac:dyDescent="0.2">
      <c r="A399">
        <v>119100</v>
      </c>
      <c r="B399">
        <v>1650.9354186440701</v>
      </c>
      <c r="C399">
        <f t="shared" si="6"/>
        <v>1.9850000000000001</v>
      </c>
    </row>
    <row r="400" spans="1:3" x14ac:dyDescent="0.2">
      <c r="A400">
        <v>119400</v>
      </c>
      <c r="B400">
        <v>1650.9354788333301</v>
      </c>
      <c r="C400">
        <f t="shared" si="6"/>
        <v>1.99</v>
      </c>
    </row>
    <row r="401" spans="1:3" x14ac:dyDescent="0.2">
      <c r="A401">
        <v>119700</v>
      </c>
      <c r="B401">
        <v>1650.93545619048</v>
      </c>
      <c r="C401">
        <f t="shared" si="6"/>
        <v>1.9950000000000001</v>
      </c>
    </row>
    <row r="402" spans="1:3" x14ac:dyDescent="0.2">
      <c r="A402">
        <v>120000</v>
      </c>
      <c r="B402">
        <v>1650.93544226415</v>
      </c>
      <c r="C402">
        <f t="shared" si="6"/>
        <v>2</v>
      </c>
    </row>
    <row r="403" spans="1:3" x14ac:dyDescent="0.2">
      <c r="A403">
        <v>120300</v>
      </c>
      <c r="B403">
        <v>1650.9355021666699</v>
      </c>
      <c r="C403">
        <f t="shared" si="6"/>
        <v>2.0049999999999999</v>
      </c>
    </row>
    <row r="404" spans="1:3" x14ac:dyDescent="0.2">
      <c r="A404">
        <v>120600</v>
      </c>
      <c r="B404">
        <v>1650.93549816667</v>
      </c>
      <c r="C404">
        <f t="shared" si="6"/>
        <v>2.0099999999999998</v>
      </c>
    </row>
    <row r="405" spans="1:3" x14ac:dyDescent="0.2">
      <c r="A405">
        <v>120900</v>
      </c>
      <c r="B405">
        <v>1650.9354423728801</v>
      </c>
      <c r="C405">
        <f t="shared" si="6"/>
        <v>2.0150000000000001</v>
      </c>
    </row>
    <row r="406" spans="1:3" x14ac:dyDescent="0.2">
      <c r="A406">
        <v>121200</v>
      </c>
      <c r="B406">
        <v>1650.93552806452</v>
      </c>
      <c r="C406">
        <f t="shared" si="6"/>
        <v>2.02</v>
      </c>
    </row>
    <row r="407" spans="1:3" x14ac:dyDescent="0.2">
      <c r="A407">
        <v>121500</v>
      </c>
      <c r="B407">
        <v>1650.9355081481499</v>
      </c>
      <c r="C407">
        <f t="shared" si="6"/>
        <v>2.0249999999999999</v>
      </c>
    </row>
    <row r="408" spans="1:3" x14ac:dyDescent="0.2">
      <c r="A408">
        <v>121800</v>
      </c>
      <c r="B408">
        <v>1650.9354936206901</v>
      </c>
      <c r="C408">
        <f t="shared" si="6"/>
        <v>2.0299999999999998</v>
      </c>
    </row>
    <row r="409" spans="1:3" x14ac:dyDescent="0.2">
      <c r="A409">
        <v>122100</v>
      </c>
      <c r="B409">
        <v>1650.9355043333301</v>
      </c>
      <c r="C409">
        <f t="shared" si="6"/>
        <v>2.0350000000000001</v>
      </c>
    </row>
    <row r="410" spans="1:3" x14ac:dyDescent="0.2">
      <c r="A410">
        <v>122400</v>
      </c>
      <c r="B410">
        <v>1650.9355203278701</v>
      </c>
      <c r="C410">
        <f t="shared" si="6"/>
        <v>2.04</v>
      </c>
    </row>
    <row r="411" spans="1:3" x14ac:dyDescent="0.2">
      <c r="A411">
        <v>122700</v>
      </c>
      <c r="B411">
        <v>1650.93553650794</v>
      </c>
      <c r="C411">
        <f t="shared" si="6"/>
        <v>2.0449999999999999</v>
      </c>
    </row>
    <row r="412" spans="1:3" x14ac:dyDescent="0.2">
      <c r="A412">
        <v>123000</v>
      </c>
      <c r="B412">
        <v>1650.93558654545</v>
      </c>
      <c r="C412">
        <f t="shared" si="6"/>
        <v>2.0499999999999998</v>
      </c>
    </row>
    <row r="413" spans="1:3" x14ac:dyDescent="0.2">
      <c r="A413">
        <v>123300</v>
      </c>
      <c r="B413">
        <v>1650.9355747540999</v>
      </c>
      <c r="C413">
        <f t="shared" si="6"/>
        <v>2.0550000000000002</v>
      </c>
    </row>
    <row r="414" spans="1:3" x14ac:dyDescent="0.2">
      <c r="A414">
        <v>123600</v>
      </c>
      <c r="B414">
        <v>1650.9355168421</v>
      </c>
      <c r="C414">
        <f t="shared" si="6"/>
        <v>2.06</v>
      </c>
    </row>
    <row r="415" spans="1:3" x14ac:dyDescent="0.2">
      <c r="A415">
        <v>123900</v>
      </c>
      <c r="B415">
        <v>1650.9355373076901</v>
      </c>
      <c r="C415">
        <f t="shared" si="6"/>
        <v>2.0649999999999999</v>
      </c>
    </row>
    <row r="416" spans="1:3" x14ac:dyDescent="0.2">
      <c r="A416">
        <v>124200</v>
      </c>
      <c r="B416">
        <v>1650.93559785714</v>
      </c>
      <c r="C416">
        <f t="shared" si="6"/>
        <v>2.0699999999999998</v>
      </c>
    </row>
    <row r="417" spans="1:3" x14ac:dyDescent="0.2">
      <c r="A417">
        <v>124500</v>
      </c>
      <c r="B417">
        <v>1650.9355989999999</v>
      </c>
      <c r="C417">
        <f t="shared" si="6"/>
        <v>2.0750000000000002</v>
      </c>
    </row>
    <row r="418" spans="1:3" x14ac:dyDescent="0.2">
      <c r="A418">
        <v>124800</v>
      </c>
      <c r="B418">
        <v>1650.93554727273</v>
      </c>
      <c r="C418">
        <f t="shared" si="6"/>
        <v>2.08</v>
      </c>
    </row>
    <row r="419" spans="1:3" x14ac:dyDescent="0.2">
      <c r="A419">
        <v>125100</v>
      </c>
      <c r="B419">
        <v>1650.9355961017</v>
      </c>
      <c r="C419">
        <f t="shared" si="6"/>
        <v>2.085</v>
      </c>
    </row>
    <row r="420" spans="1:3" x14ac:dyDescent="0.2">
      <c r="A420">
        <v>125400</v>
      </c>
      <c r="B420">
        <v>1650.9355771666701</v>
      </c>
      <c r="C420">
        <f t="shared" si="6"/>
        <v>2.09</v>
      </c>
    </row>
    <row r="421" spans="1:3" x14ac:dyDescent="0.2">
      <c r="A421">
        <v>125700</v>
      </c>
      <c r="B421">
        <v>1650.9356116128999</v>
      </c>
      <c r="C421">
        <f t="shared" si="6"/>
        <v>2.0950000000000002</v>
      </c>
    </row>
    <row r="422" spans="1:3" x14ac:dyDescent="0.2">
      <c r="A422">
        <v>126000</v>
      </c>
      <c r="B422">
        <v>1650.93560709091</v>
      </c>
      <c r="C422">
        <f t="shared" si="6"/>
        <v>2.1</v>
      </c>
    </row>
    <row r="423" spans="1:3" x14ac:dyDescent="0.2">
      <c r="A423">
        <v>126300</v>
      </c>
      <c r="B423">
        <v>1650.93558580645</v>
      </c>
      <c r="C423">
        <f t="shared" si="6"/>
        <v>2.105</v>
      </c>
    </row>
    <row r="424" spans="1:3" x14ac:dyDescent="0.2">
      <c r="A424">
        <v>126600</v>
      </c>
      <c r="B424">
        <v>1650.93558883333</v>
      </c>
      <c r="C424">
        <f t="shared" si="6"/>
        <v>2.11</v>
      </c>
    </row>
    <row r="425" spans="1:3" x14ac:dyDescent="0.2">
      <c r="A425">
        <v>126900</v>
      </c>
      <c r="B425">
        <v>1650.9356086206899</v>
      </c>
      <c r="C425">
        <f t="shared" si="6"/>
        <v>2.1150000000000002</v>
      </c>
    </row>
    <row r="426" spans="1:3" x14ac:dyDescent="0.2">
      <c r="A426">
        <v>127200</v>
      </c>
      <c r="B426">
        <v>1650.93570883333</v>
      </c>
      <c r="C426">
        <f t="shared" si="6"/>
        <v>2.12</v>
      </c>
    </row>
    <row r="427" spans="1:3" x14ac:dyDescent="0.2">
      <c r="A427">
        <v>127500</v>
      </c>
      <c r="B427">
        <v>1650.9356968852501</v>
      </c>
      <c r="C427">
        <f t="shared" si="6"/>
        <v>2.125</v>
      </c>
    </row>
    <row r="428" spans="1:3" x14ac:dyDescent="0.2">
      <c r="A428">
        <v>127800</v>
      </c>
      <c r="B428">
        <v>1650.9356894642899</v>
      </c>
      <c r="C428">
        <f t="shared" si="6"/>
        <v>2.13</v>
      </c>
    </row>
    <row r="429" spans="1:3" x14ac:dyDescent="0.2">
      <c r="A429">
        <v>128100</v>
      </c>
      <c r="B429">
        <v>1650.9357194736799</v>
      </c>
      <c r="C429">
        <f t="shared" si="6"/>
        <v>2.1349999999999998</v>
      </c>
    </row>
    <row r="430" spans="1:3" x14ac:dyDescent="0.2">
      <c r="A430">
        <v>128400</v>
      </c>
      <c r="B430">
        <v>1650.9357228333299</v>
      </c>
      <c r="C430">
        <f t="shared" si="6"/>
        <v>2.14</v>
      </c>
    </row>
    <row r="431" spans="1:3" x14ac:dyDescent="0.2">
      <c r="A431">
        <v>128700</v>
      </c>
      <c r="B431">
        <v>1650.9356766666699</v>
      </c>
      <c r="C431">
        <f t="shared" si="6"/>
        <v>2.145</v>
      </c>
    </row>
    <row r="432" spans="1:3" x14ac:dyDescent="0.2">
      <c r="A432">
        <v>129000</v>
      </c>
      <c r="B432">
        <v>1650.93568641509</v>
      </c>
      <c r="C432">
        <f t="shared" si="6"/>
        <v>2.15</v>
      </c>
    </row>
    <row r="433" spans="1:3" x14ac:dyDescent="0.2">
      <c r="A433">
        <v>129300</v>
      </c>
      <c r="B433">
        <v>1650.9356295</v>
      </c>
      <c r="C433">
        <f t="shared" si="6"/>
        <v>2.1549999999999998</v>
      </c>
    </row>
    <row r="434" spans="1:3" x14ac:dyDescent="0.2">
      <c r="A434">
        <v>129600</v>
      </c>
      <c r="B434">
        <v>1650.9356610714301</v>
      </c>
      <c r="C434">
        <f t="shared" si="6"/>
        <v>2.16</v>
      </c>
    </row>
    <row r="435" spans="1:3" x14ac:dyDescent="0.2">
      <c r="A435">
        <v>129900</v>
      </c>
      <c r="B435">
        <v>1650.9356290196099</v>
      </c>
      <c r="C435">
        <f t="shared" si="6"/>
        <v>2.165</v>
      </c>
    </row>
    <row r="436" spans="1:3" x14ac:dyDescent="0.2">
      <c r="A436">
        <v>130200</v>
      </c>
      <c r="B436">
        <v>1650.93556932203</v>
      </c>
      <c r="C436">
        <f t="shared" si="6"/>
        <v>2.17</v>
      </c>
    </row>
    <row r="437" spans="1:3" x14ac:dyDescent="0.2">
      <c r="A437">
        <v>130500</v>
      </c>
      <c r="B437">
        <v>1650.9356184127</v>
      </c>
      <c r="C437">
        <f t="shared" si="6"/>
        <v>2.1749999999999998</v>
      </c>
    </row>
    <row r="438" spans="1:3" x14ac:dyDescent="0.2">
      <c r="A438">
        <v>130800</v>
      </c>
      <c r="B438">
        <v>1650.93572105263</v>
      </c>
      <c r="C438">
        <f t="shared" si="6"/>
        <v>2.1800000000000002</v>
      </c>
    </row>
    <row r="439" spans="1:3" x14ac:dyDescent="0.2">
      <c r="A439">
        <v>131100</v>
      </c>
      <c r="B439">
        <v>1650.9358218750001</v>
      </c>
      <c r="C439">
        <f t="shared" si="6"/>
        <v>2.1850000000000001</v>
      </c>
    </row>
    <row r="440" spans="1:3" x14ac:dyDescent="0.2">
      <c r="A440">
        <v>131400</v>
      </c>
      <c r="B440">
        <v>1650.9358131746001</v>
      </c>
      <c r="C440">
        <f t="shared" si="6"/>
        <v>2.19</v>
      </c>
    </row>
    <row r="441" spans="1:3" x14ac:dyDescent="0.2">
      <c r="A441">
        <v>131700</v>
      </c>
      <c r="B441">
        <v>1650.9357781967201</v>
      </c>
      <c r="C441">
        <f t="shared" si="6"/>
        <v>2.1949999999999998</v>
      </c>
    </row>
    <row r="442" spans="1:3" x14ac:dyDescent="0.2">
      <c r="A442">
        <v>132000</v>
      </c>
      <c r="B442">
        <v>1650.93576649123</v>
      </c>
      <c r="C442">
        <f t="shared" si="6"/>
        <v>2.2000000000000002</v>
      </c>
    </row>
    <row r="443" spans="1:3" x14ac:dyDescent="0.2">
      <c r="A443">
        <v>132300</v>
      </c>
      <c r="B443">
        <v>1650.93579283333</v>
      </c>
      <c r="C443">
        <f t="shared" si="6"/>
        <v>2.2050000000000001</v>
      </c>
    </row>
    <row r="444" spans="1:3" x14ac:dyDescent="0.2">
      <c r="A444">
        <v>132600</v>
      </c>
      <c r="B444">
        <v>1650.93570125</v>
      </c>
      <c r="C444">
        <f t="shared" si="6"/>
        <v>2.21</v>
      </c>
    </row>
    <row r="445" spans="1:3" x14ac:dyDescent="0.2">
      <c r="A445">
        <v>132900</v>
      </c>
      <c r="B445">
        <v>1650.93576508772</v>
      </c>
      <c r="C445">
        <f t="shared" si="6"/>
        <v>2.2149999999999999</v>
      </c>
    </row>
    <row r="446" spans="1:3" x14ac:dyDescent="0.2">
      <c r="A446">
        <v>133200</v>
      </c>
      <c r="B446">
        <v>1650.9357104999999</v>
      </c>
      <c r="C446">
        <f t="shared" si="6"/>
        <v>2.2200000000000002</v>
      </c>
    </row>
    <row r="447" spans="1:3" x14ac:dyDescent="0.2">
      <c r="A447">
        <v>133500</v>
      </c>
      <c r="B447">
        <v>1650.9357606557401</v>
      </c>
      <c r="C447">
        <f t="shared" si="6"/>
        <v>2.2250000000000001</v>
      </c>
    </row>
    <row r="448" spans="1:3" x14ac:dyDescent="0.2">
      <c r="A448">
        <v>133800</v>
      </c>
      <c r="B448">
        <v>1650.9356720370399</v>
      </c>
      <c r="C448">
        <f t="shared" si="6"/>
        <v>2.23</v>
      </c>
    </row>
    <row r="449" spans="1:3" x14ac:dyDescent="0.2">
      <c r="A449">
        <v>134100</v>
      </c>
      <c r="B449">
        <v>1650.93577774194</v>
      </c>
      <c r="C449">
        <f t="shared" si="6"/>
        <v>2.2349999999999999</v>
      </c>
    </row>
    <row r="450" spans="1:3" x14ac:dyDescent="0.2">
      <c r="A450">
        <v>134400</v>
      </c>
      <c r="B450">
        <v>1650.9357533871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1650.93575171875</v>
      </c>
      <c r="C451">
        <f t="shared" si="7"/>
        <v>2.2450000000000001</v>
      </c>
    </row>
    <row r="452" spans="1:3" x14ac:dyDescent="0.2">
      <c r="A452">
        <v>135000</v>
      </c>
      <c r="B452">
        <v>1650.9356577193</v>
      </c>
      <c r="C452">
        <f t="shared" si="7"/>
        <v>2.25</v>
      </c>
    </row>
    <row r="453" spans="1:3" x14ac:dyDescent="0.2">
      <c r="A453">
        <v>135300</v>
      </c>
      <c r="B453">
        <v>1650.9356728571399</v>
      </c>
      <c r="C453">
        <f t="shared" si="7"/>
        <v>2.2549999999999999</v>
      </c>
    </row>
    <row r="454" spans="1:3" x14ac:dyDescent="0.2">
      <c r="A454">
        <v>135600</v>
      </c>
      <c r="B454">
        <v>1650.9357023728801</v>
      </c>
      <c r="C454">
        <f t="shared" si="7"/>
        <v>2.2599999999999998</v>
      </c>
    </row>
    <row r="455" spans="1:3" x14ac:dyDescent="0.2">
      <c r="A455">
        <v>135900</v>
      </c>
      <c r="B455">
        <v>1650.9357069642899</v>
      </c>
      <c r="C455">
        <f t="shared" si="7"/>
        <v>2.2650000000000001</v>
      </c>
    </row>
    <row r="456" spans="1:3" x14ac:dyDescent="0.2">
      <c r="A456">
        <v>136200</v>
      </c>
      <c r="B456">
        <v>1650.93566111111</v>
      </c>
      <c r="C456">
        <f t="shared" si="7"/>
        <v>2.27</v>
      </c>
    </row>
    <row r="457" spans="1:3" x14ac:dyDescent="0.2">
      <c r="A457">
        <v>136500</v>
      </c>
      <c r="B457">
        <v>1650.9353306666701</v>
      </c>
      <c r="C457">
        <f t="shared" si="7"/>
        <v>2.2749999999999999</v>
      </c>
    </row>
    <row r="458" spans="1:3" x14ac:dyDescent="0.2">
      <c r="A458">
        <v>136800</v>
      </c>
      <c r="B458">
        <v>1650.935628</v>
      </c>
      <c r="C458">
        <f t="shared" si="7"/>
        <v>2.2799999999999998</v>
      </c>
    </row>
    <row r="459" spans="1:3" x14ac:dyDescent="0.2">
      <c r="A459">
        <v>137100</v>
      </c>
      <c r="B459">
        <v>1650.9357506666699</v>
      </c>
      <c r="C459">
        <f t="shared" si="7"/>
        <v>2.2850000000000001</v>
      </c>
    </row>
    <row r="460" spans="1:3" x14ac:dyDescent="0.2">
      <c r="A460">
        <v>137400</v>
      </c>
      <c r="B460">
        <v>1650.9357812698399</v>
      </c>
      <c r="C460">
        <f t="shared" si="7"/>
        <v>2.29</v>
      </c>
    </row>
    <row r="461" spans="1:3" x14ac:dyDescent="0.2">
      <c r="A461">
        <v>137700</v>
      </c>
      <c r="B461">
        <v>1650.9355070967699</v>
      </c>
      <c r="C461">
        <f t="shared" si="7"/>
        <v>2.2949999999999999</v>
      </c>
    </row>
    <row r="462" spans="1:3" x14ac:dyDescent="0.2">
      <c r="A462">
        <v>138000</v>
      </c>
      <c r="B462">
        <v>1650.9355085714301</v>
      </c>
      <c r="C462">
        <f t="shared" si="7"/>
        <v>2.2999999999999998</v>
      </c>
    </row>
    <row r="463" spans="1:3" x14ac:dyDescent="0.2">
      <c r="A463">
        <v>138300</v>
      </c>
      <c r="B463">
        <v>1650.93552650794</v>
      </c>
      <c r="C463">
        <f t="shared" si="7"/>
        <v>2.3050000000000002</v>
      </c>
    </row>
    <row r="464" spans="1:3" x14ac:dyDescent="0.2">
      <c r="A464">
        <v>138600</v>
      </c>
      <c r="B464">
        <v>1650.93539921875</v>
      </c>
      <c r="C464">
        <f t="shared" si="7"/>
        <v>2.31</v>
      </c>
    </row>
    <row r="465" spans="1:3" x14ac:dyDescent="0.2">
      <c r="A465">
        <v>138900</v>
      </c>
      <c r="B465">
        <v>1650.93594018868</v>
      </c>
      <c r="C465">
        <f t="shared" si="7"/>
        <v>2.3149999999999999</v>
      </c>
    </row>
    <row r="466" spans="1:3" x14ac:dyDescent="0.2">
      <c r="A466">
        <v>139200</v>
      </c>
      <c r="B466">
        <v>1650.9358368254</v>
      </c>
      <c r="C466">
        <f t="shared" si="7"/>
        <v>2.3199999999999998</v>
      </c>
    </row>
    <row r="467" spans="1:3" x14ac:dyDescent="0.2">
      <c r="A467">
        <v>139500</v>
      </c>
      <c r="B467">
        <v>1650.9359832258101</v>
      </c>
      <c r="C467">
        <f t="shared" si="7"/>
        <v>2.3250000000000002</v>
      </c>
    </row>
    <row r="468" spans="1:3" x14ac:dyDescent="0.2">
      <c r="A468">
        <v>139800</v>
      </c>
      <c r="B468">
        <v>1650.93594627119</v>
      </c>
      <c r="C468">
        <f t="shared" si="7"/>
        <v>2.33</v>
      </c>
    </row>
    <row r="469" spans="1:3" x14ac:dyDescent="0.2">
      <c r="A469">
        <v>140100</v>
      </c>
      <c r="B469">
        <v>1650.9357640625001</v>
      </c>
      <c r="C469">
        <f t="shared" si="7"/>
        <v>2.335</v>
      </c>
    </row>
    <row r="470" spans="1:3" x14ac:dyDescent="0.2">
      <c r="A470">
        <v>140400</v>
      </c>
      <c r="B470">
        <v>1650.9359186153799</v>
      </c>
      <c r="C470">
        <f t="shared" si="7"/>
        <v>2.34</v>
      </c>
    </row>
    <row r="471" spans="1:3" x14ac:dyDescent="0.2">
      <c r="A471">
        <v>140700</v>
      </c>
      <c r="B471">
        <v>1650.9358383333299</v>
      </c>
      <c r="C471">
        <f t="shared" si="7"/>
        <v>2.3450000000000002</v>
      </c>
    </row>
    <row r="472" spans="1:3" x14ac:dyDescent="0.2">
      <c r="A472">
        <v>141000</v>
      </c>
      <c r="B472">
        <v>1650.93601241379</v>
      </c>
      <c r="C472">
        <f t="shared" si="7"/>
        <v>2.35</v>
      </c>
    </row>
    <row r="473" spans="1:3" x14ac:dyDescent="0.2">
      <c r="A473">
        <v>141300</v>
      </c>
      <c r="B473">
        <v>1650.93605793651</v>
      </c>
      <c r="C473">
        <f t="shared" si="7"/>
        <v>2.355</v>
      </c>
    </row>
    <row r="474" spans="1:3" x14ac:dyDescent="0.2">
      <c r="A474">
        <v>141600</v>
      </c>
      <c r="B474">
        <v>1650.9359833333299</v>
      </c>
      <c r="C474">
        <f t="shared" si="7"/>
        <v>2.36</v>
      </c>
    </row>
    <row r="475" spans="1:3" x14ac:dyDescent="0.2">
      <c r="A475">
        <v>141900</v>
      </c>
      <c r="B475">
        <v>1650.93598230769</v>
      </c>
      <c r="C475">
        <f t="shared" si="7"/>
        <v>2.3650000000000002</v>
      </c>
    </row>
    <row r="476" spans="1:3" x14ac:dyDescent="0.2">
      <c r="A476">
        <v>142200</v>
      </c>
      <c r="B476">
        <v>1650.9357279032299</v>
      </c>
      <c r="C476">
        <f t="shared" si="7"/>
        <v>2.37</v>
      </c>
    </row>
    <row r="477" spans="1:3" x14ac:dyDescent="0.2">
      <c r="A477">
        <v>142500</v>
      </c>
      <c r="B477">
        <v>1650.9358201694899</v>
      </c>
      <c r="C477">
        <f t="shared" si="7"/>
        <v>2.375</v>
      </c>
    </row>
    <row r="478" spans="1:3" x14ac:dyDescent="0.2">
      <c r="A478">
        <v>142800</v>
      </c>
      <c r="B478">
        <v>1650.9357028070201</v>
      </c>
      <c r="C478">
        <f t="shared" si="7"/>
        <v>2.38</v>
      </c>
    </row>
    <row r="479" spans="1:3" x14ac:dyDescent="0.2">
      <c r="A479">
        <v>143100</v>
      </c>
      <c r="B479">
        <v>1650.93532568965</v>
      </c>
      <c r="C479">
        <f t="shared" si="7"/>
        <v>2.3849999999999998</v>
      </c>
    </row>
    <row r="480" spans="1:3" x14ac:dyDescent="0.2">
      <c r="A480">
        <v>143400</v>
      </c>
      <c r="B480">
        <v>1650.935862</v>
      </c>
      <c r="C480">
        <f t="shared" si="7"/>
        <v>2.39</v>
      </c>
    </row>
    <row r="481" spans="1:3" x14ac:dyDescent="0.2">
      <c r="A481">
        <v>143700</v>
      </c>
      <c r="B481">
        <v>1650.9356663492099</v>
      </c>
      <c r="C481">
        <f t="shared" si="7"/>
        <v>2.395</v>
      </c>
    </row>
    <row r="482" spans="1:3" x14ac:dyDescent="0.2">
      <c r="A482">
        <v>144000</v>
      </c>
      <c r="B482">
        <v>1650.9351032075499</v>
      </c>
      <c r="C482">
        <f t="shared" si="7"/>
        <v>2.4</v>
      </c>
    </row>
    <row r="483" spans="1:3" x14ac:dyDescent="0.2">
      <c r="A483">
        <v>144300</v>
      </c>
      <c r="B483">
        <v>1650.9349368749999</v>
      </c>
      <c r="C483">
        <f t="shared" si="7"/>
        <v>2.4049999999999998</v>
      </c>
    </row>
    <row r="484" spans="1:3" x14ac:dyDescent="0.2">
      <c r="A484">
        <v>144600</v>
      </c>
      <c r="B484">
        <v>1650.9350904687501</v>
      </c>
      <c r="C484">
        <f t="shared" si="7"/>
        <v>2.41</v>
      </c>
    </row>
    <row r="485" spans="1:3" x14ac:dyDescent="0.2">
      <c r="A485">
        <v>144900</v>
      </c>
      <c r="B485">
        <v>1650.93539581818</v>
      </c>
      <c r="C485">
        <f t="shared" si="7"/>
        <v>2.415</v>
      </c>
    </row>
    <row r="486" spans="1:3" x14ac:dyDescent="0.2">
      <c r="A486">
        <v>145200</v>
      </c>
      <c r="B486">
        <v>1650.9353901587299</v>
      </c>
      <c r="C486">
        <f t="shared" si="7"/>
        <v>2.42</v>
      </c>
    </row>
    <row r="487" spans="1:3" x14ac:dyDescent="0.2">
      <c r="A487">
        <v>145500</v>
      </c>
      <c r="B487">
        <v>1650.93555051724</v>
      </c>
      <c r="C487">
        <f t="shared" si="7"/>
        <v>2.4249999999999998</v>
      </c>
    </row>
    <row r="488" spans="1:3" x14ac:dyDescent="0.2">
      <c r="A488">
        <v>145800</v>
      </c>
      <c r="B488">
        <v>1650.9354952000001</v>
      </c>
      <c r="C488">
        <f t="shared" si="7"/>
        <v>2.4300000000000002</v>
      </c>
    </row>
    <row r="489" spans="1:3" x14ac:dyDescent="0.2">
      <c r="A489">
        <v>146100</v>
      </c>
      <c r="B489">
        <v>1650.9356505000001</v>
      </c>
      <c r="C489">
        <f t="shared" si="7"/>
        <v>2.4350000000000001</v>
      </c>
    </row>
    <row r="490" spans="1:3" x14ac:dyDescent="0.2">
      <c r="A490">
        <v>146400</v>
      </c>
      <c r="B490">
        <v>1650.93567054545</v>
      </c>
      <c r="C490">
        <f t="shared" si="7"/>
        <v>2.44</v>
      </c>
    </row>
    <row r="491" spans="1:3" x14ac:dyDescent="0.2">
      <c r="A491">
        <v>146700</v>
      </c>
      <c r="B491">
        <v>1650.93535368421</v>
      </c>
      <c r="C491">
        <f t="shared" si="7"/>
        <v>2.4449999999999998</v>
      </c>
    </row>
    <row r="492" spans="1:3" x14ac:dyDescent="0.2">
      <c r="A492">
        <v>147000</v>
      </c>
      <c r="B492">
        <v>1650.93565224138</v>
      </c>
      <c r="C492">
        <f t="shared" si="7"/>
        <v>2.4500000000000002</v>
      </c>
    </row>
    <row r="493" spans="1:3" x14ac:dyDescent="0.2">
      <c r="A493">
        <v>147300</v>
      </c>
      <c r="B493">
        <v>1650.93534491525</v>
      </c>
      <c r="C493">
        <f t="shared" si="7"/>
        <v>2.4550000000000001</v>
      </c>
    </row>
    <row r="494" spans="1:3" x14ac:dyDescent="0.2">
      <c r="A494">
        <v>147600</v>
      </c>
      <c r="B494">
        <v>1650.93532131148</v>
      </c>
      <c r="C494">
        <f t="shared" si="7"/>
        <v>2.46</v>
      </c>
    </row>
    <row r="495" spans="1:3" x14ac:dyDescent="0.2">
      <c r="A495">
        <v>147900</v>
      </c>
      <c r="B495">
        <v>1650.9350759649101</v>
      </c>
      <c r="C495">
        <f t="shared" si="7"/>
        <v>2.4649999999999999</v>
      </c>
    </row>
    <row r="496" spans="1:3" x14ac:dyDescent="0.2">
      <c r="A496">
        <v>148200</v>
      </c>
      <c r="B496">
        <v>1650.9348671666701</v>
      </c>
      <c r="C496">
        <f t="shared" si="7"/>
        <v>2.4700000000000002</v>
      </c>
    </row>
    <row r="497" spans="1:3" x14ac:dyDescent="0.2">
      <c r="A497">
        <v>148500</v>
      </c>
      <c r="B497">
        <v>1650.93492266667</v>
      </c>
      <c r="C497">
        <f t="shared" si="7"/>
        <v>2.4750000000000001</v>
      </c>
    </row>
    <row r="498" spans="1:3" x14ac:dyDescent="0.2">
      <c r="A498">
        <v>148800</v>
      </c>
      <c r="B498">
        <v>1650.9350244444399</v>
      </c>
      <c r="C498">
        <f t="shared" si="7"/>
        <v>2.48</v>
      </c>
    </row>
    <row r="499" spans="1:3" x14ac:dyDescent="0.2">
      <c r="A499">
        <v>149100</v>
      </c>
      <c r="B499">
        <v>1650.9349198305099</v>
      </c>
      <c r="C499">
        <f t="shared" si="7"/>
        <v>2.4849999999999999</v>
      </c>
    </row>
    <row r="500" spans="1:3" x14ac:dyDescent="0.2">
      <c r="A500">
        <v>149400</v>
      </c>
      <c r="B500">
        <v>1650.93518473684</v>
      </c>
      <c r="C500">
        <f t="shared" si="7"/>
        <v>2.4900000000000002</v>
      </c>
    </row>
    <row r="501" spans="1:3" x14ac:dyDescent="0.2">
      <c r="A501">
        <v>149700</v>
      </c>
      <c r="B501">
        <v>1650.9353921428601</v>
      </c>
      <c r="C501">
        <f t="shared" si="7"/>
        <v>2.4950000000000001</v>
      </c>
    </row>
    <row r="502" spans="1:3" x14ac:dyDescent="0.2">
      <c r="A502">
        <v>150000</v>
      </c>
      <c r="B502">
        <v>1650.93505769231</v>
      </c>
      <c r="C502">
        <f t="shared" si="7"/>
        <v>2.5</v>
      </c>
    </row>
    <row r="503" spans="1:3" x14ac:dyDescent="0.2">
      <c r="A503">
        <v>150300</v>
      </c>
      <c r="B503">
        <v>1650.9348712069</v>
      </c>
      <c r="C503">
        <f t="shared" si="7"/>
        <v>2.5049999999999999</v>
      </c>
    </row>
    <row r="504" spans="1:3" x14ac:dyDescent="0.2">
      <c r="A504">
        <v>150600</v>
      </c>
      <c r="B504">
        <v>1650.9347501754401</v>
      </c>
      <c r="C504">
        <f t="shared" si="7"/>
        <v>2.5099999999999998</v>
      </c>
    </row>
    <row r="505" spans="1:3" x14ac:dyDescent="0.2">
      <c r="A505">
        <v>150900</v>
      </c>
      <c r="B505">
        <v>1650.9348896363599</v>
      </c>
      <c r="C505">
        <f t="shared" si="7"/>
        <v>2.5150000000000001</v>
      </c>
    </row>
    <row r="506" spans="1:3" x14ac:dyDescent="0.2">
      <c r="A506">
        <v>151200</v>
      </c>
      <c r="B506">
        <v>1650.93470580645</v>
      </c>
      <c r="C506">
        <f t="shared" si="7"/>
        <v>2.52</v>
      </c>
    </row>
    <row r="507" spans="1:3" x14ac:dyDescent="0.2">
      <c r="A507">
        <v>151500</v>
      </c>
      <c r="B507">
        <v>1650.93466918033</v>
      </c>
      <c r="C507">
        <f t="shared" si="7"/>
        <v>2.5249999999999999</v>
      </c>
    </row>
    <row r="508" spans="1:3" x14ac:dyDescent="0.2">
      <c r="A508">
        <v>151800</v>
      </c>
      <c r="B508">
        <v>1650.93496844828</v>
      </c>
      <c r="C508">
        <f t="shared" si="7"/>
        <v>2.5299999999999998</v>
      </c>
    </row>
    <row r="509" spans="1:3" x14ac:dyDescent="0.2">
      <c r="A509">
        <v>152100</v>
      </c>
      <c r="B509">
        <v>1650.9349795082001</v>
      </c>
      <c r="C509">
        <f t="shared" si="7"/>
        <v>2.5350000000000001</v>
      </c>
    </row>
    <row r="510" spans="1:3" x14ac:dyDescent="0.2">
      <c r="A510">
        <v>152400</v>
      </c>
      <c r="B510">
        <v>1650.9350485714299</v>
      </c>
      <c r="C510">
        <f t="shared" si="7"/>
        <v>2.54</v>
      </c>
    </row>
    <row r="511" spans="1:3" x14ac:dyDescent="0.2">
      <c r="A511">
        <v>152700</v>
      </c>
      <c r="B511">
        <v>1650.93486777778</v>
      </c>
      <c r="C511">
        <f t="shared" si="7"/>
        <v>2.5449999999999999</v>
      </c>
    </row>
    <row r="512" spans="1:3" x14ac:dyDescent="0.2">
      <c r="A512">
        <v>153000</v>
      </c>
      <c r="B512">
        <v>1650.93514844828</v>
      </c>
      <c r="C512">
        <f t="shared" si="7"/>
        <v>2.5499999999999998</v>
      </c>
    </row>
    <row r="513" spans="1:3" x14ac:dyDescent="0.2">
      <c r="A513">
        <v>153300</v>
      </c>
      <c r="B513">
        <v>1650.9345246875</v>
      </c>
      <c r="C513">
        <f t="shared" si="7"/>
        <v>2.5550000000000002</v>
      </c>
    </row>
    <row r="514" spans="1:3" x14ac:dyDescent="0.2">
      <c r="A514">
        <v>153600</v>
      </c>
      <c r="B514">
        <v>1650.93456153846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1650.93441210526</v>
      </c>
      <c r="C515">
        <f t="shared" si="8"/>
        <v>2.5649999999999999</v>
      </c>
    </row>
    <row r="516" spans="1:3" x14ac:dyDescent="0.2">
      <c r="A516">
        <v>154200</v>
      </c>
      <c r="B516">
        <v>1650.93442553571</v>
      </c>
      <c r="C516">
        <f t="shared" si="8"/>
        <v>2.57</v>
      </c>
    </row>
    <row r="517" spans="1:3" x14ac:dyDescent="0.2">
      <c r="A517">
        <v>154500</v>
      </c>
      <c r="B517">
        <v>1650.9345657142901</v>
      </c>
      <c r="C517">
        <f t="shared" si="8"/>
        <v>2.5750000000000002</v>
      </c>
    </row>
    <row r="518" spans="1:3" x14ac:dyDescent="0.2">
      <c r="A518">
        <v>154800</v>
      </c>
      <c r="B518">
        <v>1650.9348641071399</v>
      </c>
      <c r="C518">
        <f t="shared" si="8"/>
        <v>2.58</v>
      </c>
    </row>
    <row r="519" spans="1:3" x14ac:dyDescent="0.2">
      <c r="A519">
        <v>155100</v>
      </c>
      <c r="B519">
        <v>1650.93503698413</v>
      </c>
      <c r="C519">
        <f t="shared" si="8"/>
        <v>2.585</v>
      </c>
    </row>
    <row r="520" spans="1:3" x14ac:dyDescent="0.2">
      <c r="A520">
        <v>155400</v>
      </c>
      <c r="B520">
        <v>1650.9349158730199</v>
      </c>
      <c r="C520">
        <f t="shared" si="8"/>
        <v>2.59</v>
      </c>
    </row>
    <row r="521" spans="1:3" x14ac:dyDescent="0.2">
      <c r="A521">
        <v>155700</v>
      </c>
      <c r="B521">
        <v>1650.93491904762</v>
      </c>
      <c r="C521">
        <f t="shared" si="8"/>
        <v>2.5950000000000002</v>
      </c>
    </row>
    <row r="522" spans="1:3" x14ac:dyDescent="0.2">
      <c r="A522">
        <v>156000</v>
      </c>
      <c r="B522">
        <v>1650.93482257143</v>
      </c>
      <c r="C522">
        <f t="shared" si="8"/>
        <v>2.6</v>
      </c>
    </row>
    <row r="523" spans="1:3" x14ac:dyDescent="0.2">
      <c r="A523">
        <v>156300</v>
      </c>
      <c r="B523">
        <v>1650.93463426229</v>
      </c>
      <c r="C523">
        <f t="shared" si="8"/>
        <v>2.605</v>
      </c>
    </row>
    <row r="524" spans="1:3" x14ac:dyDescent="0.2">
      <c r="A524">
        <v>156600</v>
      </c>
      <c r="B524">
        <v>1650.9345624528301</v>
      </c>
      <c r="C524">
        <f t="shared" si="8"/>
        <v>2.61</v>
      </c>
    </row>
    <row r="525" spans="1:3" x14ac:dyDescent="0.2">
      <c r="A525">
        <v>156900</v>
      </c>
      <c r="B525">
        <v>1650.9346874545499</v>
      </c>
      <c r="C525">
        <f t="shared" si="8"/>
        <v>2.6150000000000002</v>
      </c>
    </row>
    <row r="526" spans="1:3" x14ac:dyDescent="0.2">
      <c r="A526">
        <v>157200</v>
      </c>
      <c r="B526">
        <v>1650.93490953846</v>
      </c>
      <c r="C526">
        <f t="shared" si="8"/>
        <v>2.62</v>
      </c>
    </row>
    <row r="527" spans="1:3" x14ac:dyDescent="0.2">
      <c r="A527">
        <v>157500</v>
      </c>
      <c r="B527">
        <v>1650.9350651562499</v>
      </c>
      <c r="C527">
        <f t="shared" si="8"/>
        <v>2.625</v>
      </c>
    </row>
    <row r="528" spans="1:3" x14ac:dyDescent="0.2">
      <c r="A528">
        <v>157800</v>
      </c>
      <c r="B528">
        <v>1650.9347844827601</v>
      </c>
      <c r="C528">
        <f t="shared" si="8"/>
        <v>2.63</v>
      </c>
    </row>
    <row r="529" spans="1:3" x14ac:dyDescent="0.2">
      <c r="A529">
        <v>158100</v>
      </c>
      <c r="B529">
        <v>1650.93494407407</v>
      </c>
      <c r="C529">
        <f t="shared" si="8"/>
        <v>2.6349999999999998</v>
      </c>
    </row>
    <row r="530" spans="1:3" x14ac:dyDescent="0.2">
      <c r="A530">
        <v>158400</v>
      </c>
      <c r="B530">
        <v>1650.9345413846199</v>
      </c>
      <c r="C530">
        <f t="shared" si="8"/>
        <v>2.64</v>
      </c>
    </row>
    <row r="531" spans="1:3" x14ac:dyDescent="0.2">
      <c r="A531">
        <v>158700</v>
      </c>
      <c r="B531">
        <v>1650.93446546875</v>
      </c>
      <c r="C531">
        <f t="shared" si="8"/>
        <v>2.645</v>
      </c>
    </row>
    <row r="532" spans="1:3" x14ac:dyDescent="0.2">
      <c r="A532">
        <v>159000</v>
      </c>
      <c r="B532">
        <v>1650.9346251724101</v>
      </c>
      <c r="C532">
        <f t="shared" si="8"/>
        <v>2.65</v>
      </c>
    </row>
    <row r="533" spans="1:3" x14ac:dyDescent="0.2">
      <c r="A533">
        <v>159300</v>
      </c>
      <c r="B533">
        <v>1650.93467311475</v>
      </c>
      <c r="C533">
        <f t="shared" si="8"/>
        <v>2.6549999999999998</v>
      </c>
    </row>
    <row r="534" spans="1:3" x14ac:dyDescent="0.2">
      <c r="A534">
        <v>159600</v>
      </c>
      <c r="B534">
        <v>1650.9345080000001</v>
      </c>
      <c r="C534">
        <f t="shared" si="8"/>
        <v>2.66</v>
      </c>
    </row>
    <row r="535" spans="1:3" x14ac:dyDescent="0.2">
      <c r="A535">
        <v>159900</v>
      </c>
      <c r="B535">
        <v>1650.9343410169499</v>
      </c>
      <c r="C535">
        <f t="shared" si="8"/>
        <v>2.665</v>
      </c>
    </row>
    <row r="536" spans="1:3" x14ac:dyDescent="0.2">
      <c r="A536">
        <v>160200</v>
      </c>
      <c r="B536">
        <v>1650.9342106557399</v>
      </c>
      <c r="C536">
        <f t="shared" si="8"/>
        <v>2.67</v>
      </c>
    </row>
    <row r="537" spans="1:3" x14ac:dyDescent="0.2">
      <c r="A537">
        <v>160500</v>
      </c>
      <c r="B537">
        <v>1650.9343092307699</v>
      </c>
      <c r="C537">
        <f t="shared" si="8"/>
        <v>2.6749999999999998</v>
      </c>
    </row>
    <row r="538" spans="1:3" x14ac:dyDescent="0.2">
      <c r="A538">
        <v>160800</v>
      </c>
      <c r="B538">
        <v>1650.9342759649101</v>
      </c>
      <c r="C538">
        <f t="shared" si="8"/>
        <v>2.68</v>
      </c>
    </row>
    <row r="539" spans="1:3" x14ac:dyDescent="0.2">
      <c r="A539">
        <v>161100</v>
      </c>
      <c r="B539">
        <v>1650.93397283333</v>
      </c>
      <c r="C539">
        <f t="shared" si="8"/>
        <v>2.6850000000000001</v>
      </c>
    </row>
    <row r="540" spans="1:3" x14ac:dyDescent="0.2">
      <c r="A540">
        <v>161400</v>
      </c>
      <c r="B540">
        <v>1650.93436634921</v>
      </c>
      <c r="C540">
        <f t="shared" si="8"/>
        <v>2.69</v>
      </c>
    </row>
    <row r="541" spans="1:3" x14ac:dyDescent="0.2">
      <c r="A541">
        <v>161700</v>
      </c>
      <c r="B541">
        <v>1650.9337496923099</v>
      </c>
      <c r="C541">
        <f t="shared" si="8"/>
        <v>2.6949999999999998</v>
      </c>
    </row>
    <row r="542" spans="1:3" x14ac:dyDescent="0.2">
      <c r="A542">
        <v>162000</v>
      </c>
      <c r="B542">
        <v>1650.9340754237301</v>
      </c>
      <c r="C542">
        <f t="shared" si="8"/>
        <v>2.7</v>
      </c>
    </row>
    <row r="543" spans="1:3" x14ac:dyDescent="0.2">
      <c r="A543">
        <v>162300</v>
      </c>
      <c r="B543">
        <v>1650.93455650794</v>
      </c>
      <c r="C543">
        <f t="shared" si="8"/>
        <v>2.7050000000000001</v>
      </c>
    </row>
    <row r="544" spans="1:3" x14ac:dyDescent="0.2">
      <c r="A544">
        <v>162600</v>
      </c>
      <c r="B544">
        <v>1650.93488984127</v>
      </c>
      <c r="C544">
        <f t="shared" si="8"/>
        <v>2.71</v>
      </c>
    </row>
    <row r="545" spans="1:3" x14ac:dyDescent="0.2">
      <c r="A545">
        <v>162900</v>
      </c>
      <c r="B545">
        <v>1650.93482116667</v>
      </c>
      <c r="C545">
        <f t="shared" si="8"/>
        <v>2.7149999999999999</v>
      </c>
    </row>
    <row r="546" spans="1:3" x14ac:dyDescent="0.2">
      <c r="A546">
        <v>163200</v>
      </c>
      <c r="B546">
        <v>1650.93453358491</v>
      </c>
      <c r="C546">
        <f t="shared" si="8"/>
        <v>2.72</v>
      </c>
    </row>
    <row r="547" spans="1:3" x14ac:dyDescent="0.2">
      <c r="A547">
        <v>163500</v>
      </c>
      <c r="B547">
        <v>1650.93421351852</v>
      </c>
      <c r="C547">
        <f t="shared" si="8"/>
        <v>2.7250000000000001</v>
      </c>
    </row>
    <row r="548" spans="1:3" x14ac:dyDescent="0.2">
      <c r="A548">
        <v>163800</v>
      </c>
      <c r="B548">
        <v>1650.9347726000001</v>
      </c>
      <c r="C548">
        <f t="shared" si="8"/>
        <v>2.73</v>
      </c>
    </row>
    <row r="549" spans="1:3" x14ac:dyDescent="0.2">
      <c r="A549">
        <v>164100</v>
      </c>
      <c r="B549">
        <v>1650.9338181666701</v>
      </c>
      <c r="C549">
        <f t="shared" si="8"/>
        <v>2.7349999999999999</v>
      </c>
    </row>
    <row r="550" spans="1:3" x14ac:dyDescent="0.2">
      <c r="A550">
        <v>164400</v>
      </c>
      <c r="B550">
        <v>1650.9346471666699</v>
      </c>
      <c r="C550">
        <f t="shared" si="8"/>
        <v>2.74</v>
      </c>
    </row>
    <row r="551" spans="1:3" x14ac:dyDescent="0.2">
      <c r="A551">
        <v>164700</v>
      </c>
      <c r="B551">
        <v>1650.9347619047601</v>
      </c>
      <c r="C551">
        <f t="shared" si="8"/>
        <v>2.7450000000000001</v>
      </c>
    </row>
    <row r="552" spans="1:3" x14ac:dyDescent="0.2">
      <c r="A552">
        <v>165000</v>
      </c>
      <c r="B552">
        <v>1650.93479206896</v>
      </c>
      <c r="C552">
        <f t="shared" si="8"/>
        <v>2.75</v>
      </c>
    </row>
    <row r="553" spans="1:3" x14ac:dyDescent="0.2">
      <c r="A553">
        <v>165300</v>
      </c>
      <c r="B553">
        <v>1650.93470453125</v>
      </c>
      <c r="C553">
        <f t="shared" si="8"/>
        <v>2.7549999999999999</v>
      </c>
    </row>
    <row r="554" spans="1:3" x14ac:dyDescent="0.2">
      <c r="A554">
        <v>165600</v>
      </c>
      <c r="B554">
        <v>1650.9345431249999</v>
      </c>
      <c r="C554">
        <f t="shared" si="8"/>
        <v>2.76</v>
      </c>
    </row>
    <row r="555" spans="1:3" x14ac:dyDescent="0.2">
      <c r="A555">
        <v>165900</v>
      </c>
      <c r="B555">
        <v>1650.93432735849</v>
      </c>
      <c r="C555">
        <f t="shared" si="8"/>
        <v>2.7650000000000001</v>
      </c>
    </row>
    <row r="556" spans="1:3" x14ac:dyDescent="0.2">
      <c r="A556">
        <v>166200</v>
      </c>
      <c r="B556">
        <v>1650.93423465517</v>
      </c>
      <c r="C556">
        <f t="shared" si="8"/>
        <v>2.77</v>
      </c>
    </row>
    <row r="557" spans="1:3" x14ac:dyDescent="0.2">
      <c r="A557">
        <v>166500</v>
      </c>
      <c r="B557">
        <v>1650.93394770492</v>
      </c>
      <c r="C557">
        <f t="shared" si="8"/>
        <v>2.7749999999999999</v>
      </c>
    </row>
    <row r="558" spans="1:3" x14ac:dyDescent="0.2">
      <c r="A558">
        <v>166800</v>
      </c>
      <c r="B558">
        <v>1650.9341298181801</v>
      </c>
      <c r="C558">
        <f t="shared" si="8"/>
        <v>2.78</v>
      </c>
    </row>
    <row r="559" spans="1:3" x14ac:dyDescent="0.2">
      <c r="A559">
        <v>167100</v>
      </c>
      <c r="B559">
        <v>1650.93416916667</v>
      </c>
      <c r="C559">
        <f t="shared" si="8"/>
        <v>2.7850000000000001</v>
      </c>
    </row>
    <row r="560" spans="1:3" x14ac:dyDescent="0.2">
      <c r="A560">
        <v>167400</v>
      </c>
      <c r="B560">
        <v>1650.9342471428599</v>
      </c>
      <c r="C560">
        <f t="shared" si="8"/>
        <v>2.79</v>
      </c>
    </row>
    <row r="561" spans="1:3" x14ac:dyDescent="0.2">
      <c r="A561">
        <v>167700</v>
      </c>
      <c r="B561">
        <v>1650.9343806249999</v>
      </c>
      <c r="C561">
        <f t="shared" si="8"/>
        <v>2.7949999999999999</v>
      </c>
    </row>
    <row r="562" spans="1:3" x14ac:dyDescent="0.2">
      <c r="A562">
        <v>168000</v>
      </c>
      <c r="B562">
        <v>1650.9347363793099</v>
      </c>
      <c r="C562">
        <f t="shared" si="8"/>
        <v>2.8</v>
      </c>
    </row>
    <row r="563" spans="1:3" x14ac:dyDescent="0.2">
      <c r="A563">
        <v>168300</v>
      </c>
      <c r="B563">
        <v>1650.9347750909101</v>
      </c>
      <c r="C563">
        <f t="shared" si="8"/>
        <v>2.8050000000000002</v>
      </c>
    </row>
    <row r="564" spans="1:3" x14ac:dyDescent="0.2">
      <c r="A564">
        <v>168600</v>
      </c>
      <c r="B564">
        <v>1650.9345264285701</v>
      </c>
      <c r="C564">
        <f t="shared" si="8"/>
        <v>2.81</v>
      </c>
    </row>
    <row r="565" spans="1:3" x14ac:dyDescent="0.2">
      <c r="A565">
        <v>168900</v>
      </c>
      <c r="B565">
        <v>1650.934154</v>
      </c>
      <c r="C565">
        <f t="shared" si="8"/>
        <v>2.8149999999999999</v>
      </c>
    </row>
    <row r="566" spans="1:3" x14ac:dyDescent="0.2">
      <c r="A566">
        <v>169200</v>
      </c>
      <c r="B566">
        <v>1650.9339016393401</v>
      </c>
      <c r="C566">
        <f t="shared" si="8"/>
        <v>2.82</v>
      </c>
    </row>
    <row r="567" spans="1:3" x14ac:dyDescent="0.2">
      <c r="A567">
        <v>169500</v>
      </c>
      <c r="B567">
        <v>1650.9338312499999</v>
      </c>
      <c r="C567">
        <f t="shared" si="8"/>
        <v>2.8250000000000002</v>
      </c>
    </row>
    <row r="568" spans="1:3" x14ac:dyDescent="0.2">
      <c r="A568">
        <v>169800</v>
      </c>
      <c r="B568">
        <v>1650.93399865385</v>
      </c>
      <c r="C568">
        <f t="shared" si="8"/>
        <v>2.83</v>
      </c>
    </row>
    <row r="569" spans="1:3" x14ac:dyDescent="0.2">
      <c r="A569">
        <v>170100</v>
      </c>
      <c r="B569">
        <v>1650.9341766129</v>
      </c>
      <c r="C569">
        <f t="shared" si="8"/>
        <v>2.835</v>
      </c>
    </row>
    <row r="570" spans="1:3" x14ac:dyDescent="0.2">
      <c r="A570">
        <v>170400</v>
      </c>
      <c r="B570">
        <v>1650.9339158730199</v>
      </c>
      <c r="C570">
        <f t="shared" si="8"/>
        <v>2.84</v>
      </c>
    </row>
    <row r="571" spans="1:3" x14ac:dyDescent="0.2">
      <c r="A571">
        <v>170700</v>
      </c>
      <c r="B571">
        <v>1650.9338290322601</v>
      </c>
      <c r="C571">
        <f t="shared" si="8"/>
        <v>2.8450000000000002</v>
      </c>
    </row>
    <row r="572" spans="1:3" x14ac:dyDescent="0.2">
      <c r="A572">
        <v>171000</v>
      </c>
      <c r="B572">
        <v>1650.9340192857101</v>
      </c>
      <c r="C572">
        <f t="shared" si="8"/>
        <v>2.85</v>
      </c>
    </row>
    <row r="573" spans="1:3" x14ac:dyDescent="0.2">
      <c r="A573">
        <v>171300</v>
      </c>
      <c r="B573">
        <v>1650.9341495082001</v>
      </c>
      <c r="C573">
        <f t="shared" si="8"/>
        <v>2.855</v>
      </c>
    </row>
    <row r="574" spans="1:3" x14ac:dyDescent="0.2">
      <c r="A574">
        <v>171600</v>
      </c>
      <c r="B574">
        <v>1650.9343327868901</v>
      </c>
      <c r="C574">
        <f t="shared" si="8"/>
        <v>2.86</v>
      </c>
    </row>
    <row r="575" spans="1:3" x14ac:dyDescent="0.2">
      <c r="A575">
        <v>171900</v>
      </c>
      <c r="B575">
        <v>1650.9344412068999</v>
      </c>
      <c r="C575">
        <f t="shared" si="8"/>
        <v>2.8650000000000002</v>
      </c>
    </row>
    <row r="576" spans="1:3" x14ac:dyDescent="0.2">
      <c r="A576">
        <v>172200</v>
      </c>
      <c r="B576">
        <v>1650.9340147541</v>
      </c>
      <c r="C576">
        <f t="shared" si="8"/>
        <v>2.87</v>
      </c>
    </row>
    <row r="577" spans="1:3" x14ac:dyDescent="0.2">
      <c r="A577">
        <v>172500</v>
      </c>
      <c r="B577">
        <v>1650.9338681967199</v>
      </c>
      <c r="C577">
        <f t="shared" si="8"/>
        <v>2.875</v>
      </c>
    </row>
    <row r="578" spans="1:3" x14ac:dyDescent="0.2">
      <c r="A578">
        <v>172800</v>
      </c>
      <c r="B578">
        <v>1650.9339589830499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1650.9340752631599</v>
      </c>
      <c r="C579">
        <f t="shared" si="9"/>
        <v>2.8849999999999998</v>
      </c>
    </row>
    <row r="580" spans="1:3" x14ac:dyDescent="0.2">
      <c r="A580">
        <v>173400</v>
      </c>
      <c r="B580">
        <v>1650.93407966667</v>
      </c>
      <c r="C580">
        <f t="shared" si="9"/>
        <v>2.89</v>
      </c>
    </row>
    <row r="581" spans="1:3" x14ac:dyDescent="0.2">
      <c r="A581">
        <v>173700</v>
      </c>
      <c r="B581">
        <v>1650.9345655357099</v>
      </c>
      <c r="C581">
        <f t="shared" si="9"/>
        <v>2.895</v>
      </c>
    </row>
    <row r="582" spans="1:3" x14ac:dyDescent="0.2">
      <c r="A582">
        <v>174000</v>
      </c>
      <c r="B582">
        <v>1650.9343659615399</v>
      </c>
      <c r="C582">
        <f t="shared" si="9"/>
        <v>2.9</v>
      </c>
    </row>
    <row r="583" spans="1:3" x14ac:dyDescent="0.2">
      <c r="A583">
        <v>174300</v>
      </c>
      <c r="B583">
        <v>1650.9345647540999</v>
      </c>
      <c r="C583">
        <f t="shared" si="9"/>
        <v>2.9049999999999998</v>
      </c>
    </row>
    <row r="584" spans="1:3" x14ac:dyDescent="0.2">
      <c r="A584">
        <v>174600</v>
      </c>
      <c r="B584">
        <v>1650.9340995</v>
      </c>
      <c r="C584">
        <f t="shared" si="9"/>
        <v>2.91</v>
      </c>
    </row>
    <row r="585" spans="1:3" x14ac:dyDescent="0.2">
      <c r="A585">
        <v>174900</v>
      </c>
      <c r="B585">
        <v>1650.9342512727301</v>
      </c>
      <c r="C585">
        <f t="shared" si="9"/>
        <v>2.915</v>
      </c>
    </row>
    <row r="586" spans="1:3" x14ac:dyDescent="0.2">
      <c r="A586">
        <v>175200</v>
      </c>
      <c r="B586">
        <v>1650.93437444444</v>
      </c>
      <c r="C586">
        <f t="shared" si="9"/>
        <v>2.92</v>
      </c>
    </row>
    <row r="587" spans="1:3" x14ac:dyDescent="0.2">
      <c r="A587">
        <v>175500</v>
      </c>
      <c r="B587">
        <v>1650.93393183333</v>
      </c>
      <c r="C587">
        <f t="shared" si="9"/>
        <v>2.9249999999999998</v>
      </c>
    </row>
    <row r="588" spans="1:3" x14ac:dyDescent="0.2">
      <c r="A588">
        <v>175800</v>
      </c>
      <c r="B588">
        <v>1650.9338372413799</v>
      </c>
      <c r="C588">
        <f t="shared" si="9"/>
        <v>2.93</v>
      </c>
    </row>
    <row r="589" spans="1:3" x14ac:dyDescent="0.2">
      <c r="A589">
        <v>176100</v>
      </c>
      <c r="B589">
        <v>1650.9339133333301</v>
      </c>
      <c r="C589">
        <f t="shared" si="9"/>
        <v>2.9350000000000001</v>
      </c>
    </row>
    <row r="590" spans="1:3" x14ac:dyDescent="0.2">
      <c r="A590">
        <v>176400</v>
      </c>
      <c r="B590">
        <v>1650.9338903389801</v>
      </c>
      <c r="C590">
        <f t="shared" si="9"/>
        <v>2.94</v>
      </c>
    </row>
    <row r="591" spans="1:3" x14ac:dyDescent="0.2">
      <c r="A591">
        <v>176700</v>
      </c>
      <c r="B591">
        <v>1650.93407072727</v>
      </c>
      <c r="C591">
        <f t="shared" si="9"/>
        <v>2.9449999999999998</v>
      </c>
    </row>
    <row r="592" spans="1:3" x14ac:dyDescent="0.2">
      <c r="A592">
        <v>177000</v>
      </c>
      <c r="B592">
        <v>1650.93396118644</v>
      </c>
      <c r="C592">
        <f t="shared" si="9"/>
        <v>2.95</v>
      </c>
    </row>
    <row r="593" spans="1:3" x14ac:dyDescent="0.2">
      <c r="A593">
        <v>177300</v>
      </c>
      <c r="B593">
        <v>1650.93409269841</v>
      </c>
      <c r="C593">
        <f t="shared" si="9"/>
        <v>2.9550000000000001</v>
      </c>
    </row>
    <row r="594" spans="1:3" x14ac:dyDescent="0.2">
      <c r="A594">
        <v>177600</v>
      </c>
      <c r="B594">
        <v>1650.9341429824599</v>
      </c>
      <c r="C594">
        <f t="shared" si="9"/>
        <v>2.96</v>
      </c>
    </row>
    <row r="595" spans="1:3" x14ac:dyDescent="0.2">
      <c r="A595">
        <v>177900</v>
      </c>
      <c r="B595">
        <v>1650.9339856896499</v>
      </c>
      <c r="C595">
        <f t="shared" si="9"/>
        <v>2.9649999999999999</v>
      </c>
    </row>
    <row r="596" spans="1:3" x14ac:dyDescent="0.2">
      <c r="A596">
        <v>178200</v>
      </c>
      <c r="B596">
        <v>1650.9340162711901</v>
      </c>
      <c r="C596">
        <f t="shared" si="9"/>
        <v>2.97</v>
      </c>
    </row>
    <row r="597" spans="1:3" x14ac:dyDescent="0.2">
      <c r="A597">
        <v>178500</v>
      </c>
      <c r="B597">
        <v>1650.9342156451601</v>
      </c>
      <c r="C597">
        <f t="shared" si="9"/>
        <v>2.9750000000000001</v>
      </c>
    </row>
    <row r="598" spans="1:3" x14ac:dyDescent="0.2">
      <c r="A598">
        <v>178800</v>
      </c>
      <c r="B598">
        <v>1650.9343649090899</v>
      </c>
      <c r="C598">
        <f t="shared" si="9"/>
        <v>2.98</v>
      </c>
    </row>
    <row r="599" spans="1:3" x14ac:dyDescent="0.2">
      <c r="A599">
        <v>179100</v>
      </c>
      <c r="B599">
        <v>1650.9347574137901</v>
      </c>
      <c r="C599">
        <f t="shared" si="9"/>
        <v>2.9849999999999999</v>
      </c>
    </row>
    <row r="600" spans="1:3" x14ac:dyDescent="0.2">
      <c r="A600">
        <v>179400</v>
      </c>
      <c r="B600">
        <v>1650.9346508620699</v>
      </c>
      <c r="C600">
        <f t="shared" si="9"/>
        <v>2.99</v>
      </c>
    </row>
    <row r="601" spans="1:3" x14ac:dyDescent="0.2">
      <c r="A601">
        <v>179700</v>
      </c>
      <c r="B601">
        <v>1650.934405</v>
      </c>
      <c r="C601">
        <f t="shared" si="9"/>
        <v>2.9950000000000001</v>
      </c>
    </row>
    <row r="602" spans="1:3" x14ac:dyDescent="0.2">
      <c r="A602">
        <v>180000</v>
      </c>
      <c r="B602">
        <v>1650.9342317647099</v>
      </c>
      <c r="C602">
        <f t="shared" si="9"/>
        <v>3</v>
      </c>
    </row>
    <row r="603" spans="1:3" x14ac:dyDescent="0.2">
      <c r="A603">
        <v>180300</v>
      </c>
      <c r="B603">
        <v>1650.9341130508501</v>
      </c>
      <c r="C603">
        <f t="shared" si="9"/>
        <v>3.0049999999999999</v>
      </c>
    </row>
    <row r="604" spans="1:3" x14ac:dyDescent="0.2">
      <c r="A604">
        <v>180600</v>
      </c>
      <c r="B604">
        <v>1650.9340199999999</v>
      </c>
      <c r="C604">
        <f t="shared" si="9"/>
        <v>3.01</v>
      </c>
    </row>
    <row r="605" spans="1:3" x14ac:dyDescent="0.2">
      <c r="A605">
        <v>180900</v>
      </c>
      <c r="B605">
        <v>1650.9340567796601</v>
      </c>
      <c r="C605">
        <f t="shared" si="9"/>
        <v>3.0150000000000001</v>
      </c>
    </row>
    <row r="606" spans="1:3" x14ac:dyDescent="0.2">
      <c r="A606">
        <v>181200</v>
      </c>
      <c r="B606">
        <v>1650.93408677966</v>
      </c>
      <c r="C606">
        <f t="shared" si="9"/>
        <v>3.02</v>
      </c>
    </row>
    <row r="607" spans="1:3" x14ac:dyDescent="0.2">
      <c r="A607">
        <v>181500</v>
      </c>
      <c r="B607">
        <v>1650.9341931147501</v>
      </c>
      <c r="C607">
        <f t="shared" si="9"/>
        <v>3.0249999999999999</v>
      </c>
    </row>
    <row r="608" spans="1:3" x14ac:dyDescent="0.2">
      <c r="A608">
        <v>181800</v>
      </c>
      <c r="B608">
        <v>1650.93431921569</v>
      </c>
      <c r="C608">
        <f t="shared" si="9"/>
        <v>3.03</v>
      </c>
    </row>
    <row r="609" spans="1:3" x14ac:dyDescent="0.2">
      <c r="A609">
        <v>182100</v>
      </c>
      <c r="B609">
        <v>1650.9340879660999</v>
      </c>
      <c r="C609">
        <f t="shared" si="9"/>
        <v>3.0350000000000001</v>
      </c>
    </row>
    <row r="610" spans="1:3" x14ac:dyDescent="0.2">
      <c r="A610">
        <v>182400</v>
      </c>
      <c r="B610">
        <v>1650.93401981132</v>
      </c>
      <c r="C610">
        <f t="shared" si="9"/>
        <v>3.04</v>
      </c>
    </row>
    <row r="611" spans="1:3" x14ac:dyDescent="0.2">
      <c r="A611">
        <v>182700</v>
      </c>
      <c r="B611">
        <v>1650.9340572413801</v>
      </c>
      <c r="C611">
        <f t="shared" si="9"/>
        <v>3.0449999999999999</v>
      </c>
    </row>
    <row r="612" spans="1:3" x14ac:dyDescent="0.2">
      <c r="A612">
        <v>183000</v>
      </c>
      <c r="B612">
        <v>1650.9341426415101</v>
      </c>
      <c r="C612">
        <f t="shared" si="9"/>
        <v>3.05</v>
      </c>
    </row>
    <row r="613" spans="1:3" x14ac:dyDescent="0.2">
      <c r="A613">
        <v>183300</v>
      </c>
      <c r="B613">
        <v>1650.9340532142901</v>
      </c>
      <c r="C613">
        <f t="shared" si="9"/>
        <v>3.0550000000000002</v>
      </c>
    </row>
    <row r="614" spans="1:3" x14ac:dyDescent="0.2">
      <c r="A614">
        <v>183600</v>
      </c>
      <c r="B614">
        <v>1650.93426438596</v>
      </c>
      <c r="C614">
        <f t="shared" si="9"/>
        <v>3.06</v>
      </c>
    </row>
    <row r="615" spans="1:3" x14ac:dyDescent="0.2">
      <c r="A615">
        <v>183900</v>
      </c>
      <c r="B615">
        <v>1650.9341229824599</v>
      </c>
      <c r="C615">
        <f t="shared" si="9"/>
        <v>3.0649999999999999</v>
      </c>
    </row>
    <row r="616" spans="1:3" x14ac:dyDescent="0.2">
      <c r="A616">
        <v>184200</v>
      </c>
      <c r="B616">
        <v>1650.9342020967699</v>
      </c>
      <c r="C616">
        <f t="shared" si="9"/>
        <v>3.07</v>
      </c>
    </row>
    <row r="617" spans="1:3" x14ac:dyDescent="0.2">
      <c r="A617">
        <v>184500</v>
      </c>
      <c r="B617">
        <v>1650.9341403333301</v>
      </c>
      <c r="C617">
        <f t="shared" si="9"/>
        <v>3.0750000000000002</v>
      </c>
    </row>
    <row r="618" spans="1:3" x14ac:dyDescent="0.2">
      <c r="A618">
        <v>184800</v>
      </c>
      <c r="B618">
        <v>1650.93416</v>
      </c>
      <c r="C618">
        <f t="shared" si="9"/>
        <v>3.08</v>
      </c>
    </row>
    <row r="619" spans="1:3" x14ac:dyDescent="0.2">
      <c r="A619">
        <v>185100</v>
      </c>
      <c r="B619">
        <v>1650.93417169492</v>
      </c>
      <c r="C619">
        <f t="shared" si="9"/>
        <v>3.085</v>
      </c>
    </row>
    <row r="620" spans="1:3" x14ac:dyDescent="0.2">
      <c r="A620">
        <v>185400</v>
      </c>
      <c r="B620">
        <v>1650.9342615872999</v>
      </c>
      <c r="C620">
        <f t="shared" si="9"/>
        <v>3.09</v>
      </c>
    </row>
    <row r="621" spans="1:3" x14ac:dyDescent="0.2">
      <c r="A621">
        <v>185700</v>
      </c>
      <c r="B621">
        <v>1650.9342431745999</v>
      </c>
      <c r="C621">
        <f t="shared" si="9"/>
        <v>3.0950000000000002</v>
      </c>
    </row>
    <row r="622" spans="1:3" x14ac:dyDescent="0.2">
      <c r="A622">
        <v>186000</v>
      </c>
      <c r="B622">
        <v>1650.9341430357099</v>
      </c>
      <c r="C622">
        <f t="shared" si="9"/>
        <v>3.1</v>
      </c>
    </row>
    <row r="623" spans="1:3" x14ac:dyDescent="0.2">
      <c r="A623">
        <v>186300</v>
      </c>
      <c r="B623">
        <v>1650.93410253968</v>
      </c>
      <c r="C623">
        <f t="shared" si="9"/>
        <v>3.105</v>
      </c>
    </row>
    <row r="624" spans="1:3" x14ac:dyDescent="0.2">
      <c r="A624">
        <v>186600</v>
      </c>
      <c r="B624">
        <v>1650.9341319565201</v>
      </c>
      <c r="C624">
        <f t="shared" si="9"/>
        <v>3.11</v>
      </c>
    </row>
    <row r="625" spans="1:3" x14ac:dyDescent="0.2">
      <c r="A625">
        <v>186900</v>
      </c>
      <c r="B625">
        <v>1650.9341030000001</v>
      </c>
      <c r="C625">
        <f t="shared" si="9"/>
        <v>3.1150000000000002</v>
      </c>
    </row>
    <row r="626" spans="1:3" x14ac:dyDescent="0.2">
      <c r="A626">
        <v>187200</v>
      </c>
      <c r="B626">
        <v>1650.93409409836</v>
      </c>
      <c r="C626">
        <f t="shared" si="9"/>
        <v>3.12</v>
      </c>
    </row>
    <row r="627" spans="1:3" x14ac:dyDescent="0.2">
      <c r="A627">
        <v>187500</v>
      </c>
      <c r="B627">
        <v>1650.93421666667</v>
      </c>
      <c r="C627">
        <f t="shared" si="9"/>
        <v>3.125</v>
      </c>
    </row>
    <row r="628" spans="1:3" x14ac:dyDescent="0.2">
      <c r="A628">
        <v>187800</v>
      </c>
      <c r="B628">
        <v>1650.9342386440701</v>
      </c>
      <c r="C628">
        <f t="shared" si="9"/>
        <v>3.13</v>
      </c>
    </row>
    <row r="629" spans="1:3" x14ac:dyDescent="0.2">
      <c r="A629">
        <v>188100</v>
      </c>
      <c r="B629">
        <v>1650.9341739285701</v>
      </c>
      <c r="C629">
        <f t="shared" si="9"/>
        <v>3.1349999999999998</v>
      </c>
    </row>
    <row r="630" spans="1:3" x14ac:dyDescent="0.2">
      <c r="A630">
        <v>188400</v>
      </c>
      <c r="B630">
        <v>1650.9342850847499</v>
      </c>
      <c r="C630">
        <f t="shared" si="9"/>
        <v>3.14</v>
      </c>
    </row>
    <row r="631" spans="1:3" x14ac:dyDescent="0.2">
      <c r="A631">
        <v>188700</v>
      </c>
      <c r="B631">
        <v>1650.93420888889</v>
      </c>
      <c r="C631">
        <f t="shared" si="9"/>
        <v>3.145</v>
      </c>
    </row>
    <row r="632" spans="1:3" x14ac:dyDescent="0.2">
      <c r="A632">
        <v>189000</v>
      </c>
      <c r="B632">
        <v>1650.93423385965</v>
      </c>
      <c r="C632">
        <f t="shared" si="9"/>
        <v>3.15</v>
      </c>
    </row>
    <row r="633" spans="1:3" x14ac:dyDescent="0.2">
      <c r="A633">
        <v>189300</v>
      </c>
      <c r="B633">
        <v>1650.9342139344301</v>
      </c>
      <c r="C633">
        <f t="shared" si="9"/>
        <v>3.1549999999999998</v>
      </c>
    </row>
    <row r="634" spans="1:3" x14ac:dyDescent="0.2">
      <c r="A634">
        <v>189600</v>
      </c>
      <c r="B634">
        <v>1650.9342579629599</v>
      </c>
      <c r="C634">
        <f t="shared" si="9"/>
        <v>3.16</v>
      </c>
    </row>
    <row r="635" spans="1:3" x14ac:dyDescent="0.2">
      <c r="A635">
        <v>189900</v>
      </c>
      <c r="B635">
        <v>1650.9342094117601</v>
      </c>
      <c r="C635">
        <f t="shared" si="9"/>
        <v>3.165</v>
      </c>
    </row>
    <row r="636" spans="1:3" x14ac:dyDescent="0.2">
      <c r="A636">
        <v>190200</v>
      </c>
      <c r="B636">
        <v>1650.9342182758601</v>
      </c>
      <c r="C636">
        <f t="shared" si="9"/>
        <v>3.17</v>
      </c>
    </row>
    <row r="637" spans="1:3" x14ac:dyDescent="0.2">
      <c r="A637">
        <v>190500</v>
      </c>
      <c r="B637">
        <v>1650.93420698413</v>
      </c>
      <c r="C637">
        <f t="shared" si="9"/>
        <v>3.1749999999999998</v>
      </c>
    </row>
    <row r="638" spans="1:3" x14ac:dyDescent="0.2">
      <c r="A638">
        <v>190800</v>
      </c>
      <c r="B638">
        <v>1650.9342224074101</v>
      </c>
      <c r="C638">
        <f t="shared" si="9"/>
        <v>3.18</v>
      </c>
    </row>
    <row r="639" spans="1:3" x14ac:dyDescent="0.2">
      <c r="A639">
        <v>191100</v>
      </c>
      <c r="B639">
        <v>1650.93421034483</v>
      </c>
      <c r="C639">
        <f t="shared" si="9"/>
        <v>3.1850000000000001</v>
      </c>
    </row>
    <row r="640" spans="1:3" x14ac:dyDescent="0.2">
      <c r="A640">
        <v>191400</v>
      </c>
      <c r="B640">
        <v>1650.9341944642899</v>
      </c>
      <c r="C640">
        <f t="shared" si="9"/>
        <v>3.19</v>
      </c>
    </row>
    <row r="641" spans="1:3" x14ac:dyDescent="0.2">
      <c r="A641">
        <v>191700</v>
      </c>
      <c r="B641">
        <v>1650.9342216666701</v>
      </c>
      <c r="C641">
        <f t="shared" si="9"/>
        <v>3.1949999999999998</v>
      </c>
    </row>
    <row r="642" spans="1:3" x14ac:dyDescent="0.2">
      <c r="A642">
        <v>192000</v>
      </c>
      <c r="B642">
        <v>1650.93426913793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1650.93425</v>
      </c>
      <c r="C643">
        <f t="shared" si="10"/>
        <v>3.2050000000000001</v>
      </c>
    </row>
    <row r="644" spans="1:3" x14ac:dyDescent="0.2">
      <c r="A644">
        <v>192600</v>
      </c>
      <c r="B644">
        <v>1650.93422951613</v>
      </c>
      <c r="C644">
        <f t="shared" si="10"/>
        <v>3.21</v>
      </c>
    </row>
    <row r="645" spans="1:3" x14ac:dyDescent="0.2">
      <c r="A645">
        <v>192900</v>
      </c>
      <c r="B645">
        <v>1650.9342442592599</v>
      </c>
      <c r="C645">
        <f t="shared" si="10"/>
        <v>3.2149999999999999</v>
      </c>
    </row>
    <row r="646" spans="1:3" x14ac:dyDescent="0.2">
      <c r="A646">
        <v>193200</v>
      </c>
      <c r="B646">
        <v>1650.93425540984</v>
      </c>
      <c r="C646">
        <f t="shared" si="10"/>
        <v>3.22</v>
      </c>
    </row>
    <row r="647" spans="1:3" x14ac:dyDescent="0.2">
      <c r="A647">
        <v>193500</v>
      </c>
      <c r="B647">
        <v>1650.9342343636399</v>
      </c>
      <c r="C647">
        <f t="shared" si="10"/>
        <v>3.2250000000000001</v>
      </c>
    </row>
    <row r="648" spans="1:3" x14ac:dyDescent="0.2">
      <c r="A648">
        <v>193800</v>
      </c>
      <c r="B648">
        <v>1650.93428491228</v>
      </c>
      <c r="C648">
        <f t="shared" si="10"/>
        <v>3.23</v>
      </c>
    </row>
    <row r="649" spans="1:3" x14ac:dyDescent="0.2">
      <c r="A649">
        <v>194100</v>
      </c>
      <c r="B649">
        <v>1650.9342694736799</v>
      </c>
      <c r="C649">
        <f t="shared" si="10"/>
        <v>3.2349999999999999</v>
      </c>
    </row>
    <row r="650" spans="1:3" x14ac:dyDescent="0.2">
      <c r="A650">
        <v>194400</v>
      </c>
      <c r="B650">
        <v>1650.9342845762701</v>
      </c>
      <c r="C650">
        <f t="shared" si="10"/>
        <v>3.24</v>
      </c>
    </row>
    <row r="651" spans="1:3" x14ac:dyDescent="0.2">
      <c r="A651">
        <v>194700</v>
      </c>
      <c r="B651">
        <v>1650.9343023214301</v>
      </c>
      <c r="C651">
        <f t="shared" si="10"/>
        <v>3.2450000000000001</v>
      </c>
    </row>
    <row r="652" spans="1:3" x14ac:dyDescent="0.2">
      <c r="A652">
        <v>195000</v>
      </c>
      <c r="B652">
        <v>1650.9343177358501</v>
      </c>
      <c r="C652">
        <f t="shared" si="10"/>
        <v>3.25</v>
      </c>
    </row>
    <row r="653" spans="1:3" x14ac:dyDescent="0.2">
      <c r="A653">
        <v>195300</v>
      </c>
      <c r="B653">
        <v>1650.93435606557</v>
      </c>
      <c r="C653">
        <f t="shared" si="10"/>
        <v>3.2549999999999999</v>
      </c>
    </row>
    <row r="654" spans="1:3" x14ac:dyDescent="0.2">
      <c r="A654">
        <v>195600</v>
      </c>
      <c r="B654">
        <v>1650.93438483871</v>
      </c>
      <c r="C654">
        <f t="shared" si="10"/>
        <v>3.26</v>
      </c>
    </row>
    <row r="655" spans="1:3" x14ac:dyDescent="0.2">
      <c r="A655">
        <v>195900</v>
      </c>
      <c r="B655">
        <v>1650.93430375</v>
      </c>
      <c r="C655">
        <f t="shared" si="10"/>
        <v>3.2650000000000001</v>
      </c>
    </row>
    <row r="656" spans="1:3" x14ac:dyDescent="0.2">
      <c r="A656">
        <v>196200</v>
      </c>
      <c r="B656">
        <v>1650.9343183870999</v>
      </c>
      <c r="C656">
        <f t="shared" si="10"/>
        <v>3.27</v>
      </c>
    </row>
    <row r="657" spans="1:3" x14ac:dyDescent="0.2">
      <c r="A657">
        <v>196500</v>
      </c>
      <c r="B657">
        <v>1650.93433305085</v>
      </c>
      <c r="C657">
        <f t="shared" si="10"/>
        <v>3.2749999999999999</v>
      </c>
    </row>
    <row r="658" spans="1:3" x14ac:dyDescent="0.2">
      <c r="A658">
        <v>196800</v>
      </c>
      <c r="B658">
        <v>1650.93438431034</v>
      </c>
      <c r="C658">
        <f t="shared" si="10"/>
        <v>3.28</v>
      </c>
    </row>
    <row r="659" spans="1:3" x14ac:dyDescent="0.2">
      <c r="A659">
        <v>197100</v>
      </c>
      <c r="B659">
        <v>1650.9343405172399</v>
      </c>
      <c r="C659">
        <f t="shared" si="10"/>
        <v>3.2850000000000001</v>
      </c>
    </row>
    <row r="660" spans="1:3" x14ac:dyDescent="0.2">
      <c r="A660">
        <v>197400</v>
      </c>
      <c r="B660">
        <v>1650.9343664406799</v>
      </c>
      <c r="C660">
        <f t="shared" si="10"/>
        <v>3.29</v>
      </c>
    </row>
    <row r="661" spans="1:3" x14ac:dyDescent="0.2">
      <c r="A661">
        <v>197700</v>
      </c>
      <c r="B661">
        <v>1650.93441824561</v>
      </c>
      <c r="C661">
        <f t="shared" si="10"/>
        <v>3.2949999999999999</v>
      </c>
    </row>
    <row r="662" spans="1:3" x14ac:dyDescent="0.2">
      <c r="A662">
        <v>198000</v>
      </c>
      <c r="B662">
        <v>1650.93442181818</v>
      </c>
      <c r="C662">
        <f t="shared" si="10"/>
        <v>3.3</v>
      </c>
    </row>
    <row r="663" spans="1:3" x14ac:dyDescent="0.2">
      <c r="A663">
        <v>198300</v>
      </c>
      <c r="B663">
        <v>1650.9343899999999</v>
      </c>
      <c r="C663">
        <f t="shared" si="10"/>
        <v>3.3050000000000002</v>
      </c>
    </row>
    <row r="664" spans="1:3" x14ac:dyDescent="0.2">
      <c r="A664">
        <v>198600</v>
      </c>
      <c r="B664">
        <v>1650.93443107143</v>
      </c>
      <c r="C664">
        <f t="shared" si="10"/>
        <v>3.31</v>
      </c>
    </row>
    <row r="665" spans="1:3" x14ac:dyDescent="0.2">
      <c r="A665">
        <v>198900</v>
      </c>
      <c r="B665">
        <v>1650.93439035714</v>
      </c>
      <c r="C665">
        <f t="shared" si="10"/>
        <v>3.3149999999999999</v>
      </c>
    </row>
    <row r="666" spans="1:3" x14ac:dyDescent="0.2">
      <c r="A666">
        <v>199200</v>
      </c>
      <c r="B666">
        <v>1650.9344612963</v>
      </c>
      <c r="C666">
        <f t="shared" si="10"/>
        <v>3.32</v>
      </c>
    </row>
    <row r="667" spans="1:3" x14ac:dyDescent="0.2">
      <c r="A667">
        <v>199500</v>
      </c>
      <c r="B667">
        <v>1650.9344637704901</v>
      </c>
      <c r="C667">
        <f t="shared" si="10"/>
        <v>3.3250000000000002</v>
      </c>
    </row>
    <row r="668" spans="1:3" x14ac:dyDescent="0.2">
      <c r="A668">
        <v>199800</v>
      </c>
      <c r="B668">
        <v>1650.9344513461499</v>
      </c>
      <c r="C668">
        <f t="shared" si="10"/>
        <v>3.33</v>
      </c>
    </row>
    <row r="669" spans="1:3" x14ac:dyDescent="0.2">
      <c r="A669">
        <v>200100</v>
      </c>
      <c r="B669">
        <v>1650.9344408064501</v>
      </c>
      <c r="C669">
        <f t="shared" si="10"/>
        <v>3.335</v>
      </c>
    </row>
    <row r="670" spans="1:3" x14ac:dyDescent="0.2">
      <c r="A670">
        <v>200400</v>
      </c>
      <c r="B670">
        <v>1650.93443741379</v>
      </c>
      <c r="C670">
        <f t="shared" si="10"/>
        <v>3.34</v>
      </c>
    </row>
    <row r="671" spans="1:3" x14ac:dyDescent="0.2">
      <c r="A671">
        <v>200700</v>
      </c>
      <c r="B671">
        <v>1650.9344755</v>
      </c>
      <c r="C671">
        <f t="shared" si="10"/>
        <v>3.3450000000000002</v>
      </c>
    </row>
    <row r="672" spans="1:3" x14ac:dyDescent="0.2">
      <c r="A672">
        <v>201000</v>
      </c>
      <c r="B672">
        <v>1650.9344671153799</v>
      </c>
      <c r="C672">
        <f t="shared" si="10"/>
        <v>3.35</v>
      </c>
    </row>
    <row r="673" spans="1:3" x14ac:dyDescent="0.2">
      <c r="A673">
        <v>201300</v>
      </c>
      <c r="B673">
        <v>1650.9344422413801</v>
      </c>
      <c r="C673">
        <f t="shared" si="10"/>
        <v>3.355</v>
      </c>
    </row>
    <row r="674" spans="1:3" x14ac:dyDescent="0.2">
      <c r="A674">
        <v>201600</v>
      </c>
      <c r="B674">
        <v>1650.9343996610201</v>
      </c>
      <c r="C674">
        <f t="shared" si="10"/>
        <v>3.36</v>
      </c>
    </row>
    <row r="675" spans="1:3" x14ac:dyDescent="0.2">
      <c r="A675">
        <v>201900</v>
      </c>
      <c r="B675">
        <v>1650.9344303448299</v>
      </c>
      <c r="C675">
        <f t="shared" si="10"/>
        <v>3.3650000000000002</v>
      </c>
    </row>
    <row r="676" spans="1:3" x14ac:dyDescent="0.2">
      <c r="A676">
        <v>202200</v>
      </c>
      <c r="B676">
        <v>1650.93446230769</v>
      </c>
      <c r="C676">
        <f t="shared" si="10"/>
        <v>3.37</v>
      </c>
    </row>
    <row r="677" spans="1:3" x14ac:dyDescent="0.2">
      <c r="A677">
        <v>202500</v>
      </c>
      <c r="B677">
        <v>1650.9344720339</v>
      </c>
      <c r="C677">
        <f t="shared" si="10"/>
        <v>3.375</v>
      </c>
    </row>
    <row r="678" spans="1:3" x14ac:dyDescent="0.2">
      <c r="A678">
        <v>202800</v>
      </c>
      <c r="B678">
        <v>1650.93449034483</v>
      </c>
      <c r="C678">
        <f t="shared" si="10"/>
        <v>3.38</v>
      </c>
    </row>
    <row r="679" spans="1:3" x14ac:dyDescent="0.2">
      <c r="A679">
        <v>203100</v>
      </c>
      <c r="B679">
        <v>1650.9344946296301</v>
      </c>
      <c r="C679">
        <f t="shared" si="10"/>
        <v>3.3849999999999998</v>
      </c>
    </row>
    <row r="680" spans="1:3" x14ac:dyDescent="0.2">
      <c r="A680">
        <v>203400</v>
      </c>
      <c r="B680">
        <v>1650.93450983051</v>
      </c>
      <c r="C680">
        <f t="shared" si="10"/>
        <v>3.39</v>
      </c>
    </row>
    <row r="681" spans="1:3" x14ac:dyDescent="0.2">
      <c r="A681">
        <v>203700</v>
      </c>
      <c r="B681">
        <v>1650.93452612903</v>
      </c>
      <c r="C681">
        <f t="shared" si="10"/>
        <v>3.395</v>
      </c>
    </row>
    <row r="682" spans="1:3" x14ac:dyDescent="0.2">
      <c r="A682">
        <v>204000</v>
      </c>
      <c r="B682">
        <v>1650.93448762712</v>
      </c>
      <c r="C682">
        <f t="shared" si="10"/>
        <v>3.4</v>
      </c>
    </row>
    <row r="683" spans="1:3" x14ac:dyDescent="0.2">
      <c r="A683">
        <v>204300</v>
      </c>
      <c r="B683">
        <v>1650.9345441666701</v>
      </c>
      <c r="C683">
        <f t="shared" si="10"/>
        <v>3.4049999999999998</v>
      </c>
    </row>
    <row r="684" spans="1:3" x14ac:dyDescent="0.2">
      <c r="A684">
        <v>204600</v>
      </c>
      <c r="B684">
        <v>1650.934624</v>
      </c>
      <c r="C684">
        <f t="shared" si="10"/>
        <v>3.41</v>
      </c>
    </row>
    <row r="685" spans="1:3" x14ac:dyDescent="0.2">
      <c r="A685">
        <v>204900</v>
      </c>
      <c r="B685">
        <v>1650.93449836735</v>
      </c>
      <c r="C685">
        <f t="shared" si="10"/>
        <v>3.415</v>
      </c>
    </row>
    <row r="686" spans="1:3" x14ac:dyDescent="0.2">
      <c r="A686">
        <v>205200</v>
      </c>
      <c r="B686">
        <v>1650.9345194827599</v>
      </c>
      <c r="C686">
        <f t="shared" si="10"/>
        <v>3.42</v>
      </c>
    </row>
    <row r="687" spans="1:3" x14ac:dyDescent="0.2">
      <c r="A687">
        <v>205500</v>
      </c>
      <c r="B687">
        <v>1650.93453238095</v>
      </c>
      <c r="C687">
        <f t="shared" si="10"/>
        <v>3.4249999999999998</v>
      </c>
    </row>
    <row r="688" spans="1:3" x14ac:dyDescent="0.2">
      <c r="A688">
        <v>205800</v>
      </c>
      <c r="B688">
        <v>1650.9344969491499</v>
      </c>
      <c r="C688">
        <f t="shared" si="10"/>
        <v>3.43</v>
      </c>
    </row>
    <row r="689" spans="1:3" x14ac:dyDescent="0.2">
      <c r="A689">
        <v>206100</v>
      </c>
      <c r="B689">
        <v>1650.93454238095</v>
      </c>
      <c r="C689">
        <f t="shared" si="10"/>
        <v>3.4350000000000001</v>
      </c>
    </row>
    <row r="690" spans="1:3" x14ac:dyDescent="0.2">
      <c r="A690">
        <v>206400</v>
      </c>
      <c r="B690">
        <v>1650.93455881356</v>
      </c>
      <c r="C690">
        <f t="shared" si="10"/>
        <v>3.44</v>
      </c>
    </row>
    <row r="691" spans="1:3" x14ac:dyDescent="0.2">
      <c r="A691">
        <v>206700</v>
      </c>
      <c r="B691">
        <v>1650.93459387097</v>
      </c>
      <c r="C691">
        <f t="shared" si="10"/>
        <v>3.4449999999999998</v>
      </c>
    </row>
    <row r="692" spans="1:3" x14ac:dyDescent="0.2">
      <c r="A692">
        <v>207000</v>
      </c>
      <c r="B692">
        <v>1650.9346142105301</v>
      </c>
      <c r="C692">
        <f t="shared" si="10"/>
        <v>3.45</v>
      </c>
    </row>
    <row r="693" spans="1:3" x14ac:dyDescent="0.2">
      <c r="A693">
        <v>207300</v>
      </c>
      <c r="B693">
        <v>1650.9345825</v>
      </c>
      <c r="C693">
        <f t="shared" si="10"/>
        <v>3.4550000000000001</v>
      </c>
    </row>
    <row r="694" spans="1:3" x14ac:dyDescent="0.2">
      <c r="A694">
        <v>207600</v>
      </c>
      <c r="B694">
        <v>1650.9345862499999</v>
      </c>
      <c r="C694">
        <f t="shared" si="10"/>
        <v>3.46</v>
      </c>
    </row>
    <row r="695" spans="1:3" x14ac:dyDescent="0.2">
      <c r="A695">
        <v>207900</v>
      </c>
      <c r="B695">
        <v>1650.9345556140399</v>
      </c>
      <c r="C695">
        <f t="shared" si="10"/>
        <v>3.4649999999999999</v>
      </c>
    </row>
    <row r="696" spans="1:3" x14ac:dyDescent="0.2">
      <c r="A696">
        <v>208200</v>
      </c>
      <c r="B696">
        <v>1650.9345900000001</v>
      </c>
      <c r="C696">
        <f t="shared" si="10"/>
        <v>3.47</v>
      </c>
    </row>
    <row r="697" spans="1:3" x14ac:dyDescent="0.2">
      <c r="A697">
        <v>208500</v>
      </c>
      <c r="B697">
        <v>1650.93463359375</v>
      </c>
      <c r="C697">
        <f t="shared" si="10"/>
        <v>3.4750000000000001</v>
      </c>
    </row>
    <row r="698" spans="1:3" x14ac:dyDescent="0.2">
      <c r="A698">
        <v>208800</v>
      </c>
      <c r="B698">
        <v>1650.93464155172</v>
      </c>
      <c r="C698">
        <f t="shared" si="10"/>
        <v>3.48</v>
      </c>
    </row>
    <row r="699" spans="1:3" x14ac:dyDescent="0.2">
      <c r="A699">
        <v>209100</v>
      </c>
      <c r="B699">
        <v>1650.9346441538501</v>
      </c>
      <c r="C699">
        <f t="shared" si="10"/>
        <v>3.4849999999999999</v>
      </c>
    </row>
    <row r="700" spans="1:3" x14ac:dyDescent="0.2">
      <c r="A700">
        <v>209400</v>
      </c>
      <c r="B700">
        <v>1650.9346646031699</v>
      </c>
      <c r="C700">
        <f t="shared" si="10"/>
        <v>3.49</v>
      </c>
    </row>
    <row r="701" spans="1:3" x14ac:dyDescent="0.2">
      <c r="A701">
        <v>209700</v>
      </c>
      <c r="B701">
        <v>1650.9346329508201</v>
      </c>
      <c r="C701">
        <f t="shared" si="10"/>
        <v>3.4950000000000001</v>
      </c>
    </row>
    <row r="702" spans="1:3" x14ac:dyDescent="0.2">
      <c r="A702">
        <v>210000</v>
      </c>
      <c r="B702">
        <v>1650.93458472727</v>
      </c>
      <c r="C702">
        <f t="shared" si="10"/>
        <v>3.5</v>
      </c>
    </row>
    <row r="703" spans="1:3" x14ac:dyDescent="0.2">
      <c r="A703">
        <v>210300</v>
      </c>
      <c r="B703">
        <v>1650.9346098275901</v>
      </c>
      <c r="C703">
        <f t="shared" si="10"/>
        <v>3.5049999999999999</v>
      </c>
    </row>
    <row r="704" spans="1:3" x14ac:dyDescent="0.2">
      <c r="A704">
        <v>210600</v>
      </c>
      <c r="B704">
        <v>1650.9346193650799</v>
      </c>
      <c r="C704">
        <f t="shared" si="10"/>
        <v>3.51</v>
      </c>
    </row>
    <row r="705" spans="1:3" x14ac:dyDescent="0.2">
      <c r="A705">
        <v>210900</v>
      </c>
      <c r="B705">
        <v>1650.9347247368401</v>
      </c>
      <c r="C705">
        <f t="shared" si="10"/>
        <v>3.5150000000000001</v>
      </c>
    </row>
    <row r="706" spans="1:3" x14ac:dyDescent="0.2">
      <c r="A706">
        <v>211200</v>
      </c>
      <c r="B706">
        <v>1650.9346928571399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1650.93470448276</v>
      </c>
      <c r="C707">
        <f t="shared" si="11"/>
        <v>3.5249999999999999</v>
      </c>
    </row>
    <row r="708" spans="1:3" x14ac:dyDescent="0.2">
      <c r="A708">
        <v>211800</v>
      </c>
      <c r="B708">
        <v>1650.9346296610199</v>
      </c>
      <c r="C708">
        <f t="shared" si="11"/>
        <v>3.53</v>
      </c>
    </row>
    <row r="709" spans="1:3" x14ac:dyDescent="0.2">
      <c r="A709">
        <v>212100</v>
      </c>
      <c r="B709">
        <v>1650.934664375</v>
      </c>
      <c r="C709">
        <f t="shared" si="11"/>
        <v>3.5350000000000001</v>
      </c>
    </row>
    <row r="710" spans="1:3" x14ac:dyDescent="0.2">
      <c r="A710">
        <v>212400</v>
      </c>
      <c r="B710">
        <v>1650.9346393650801</v>
      </c>
      <c r="C710">
        <f t="shared" si="11"/>
        <v>3.54</v>
      </c>
    </row>
    <row r="711" spans="1:3" x14ac:dyDescent="0.2">
      <c r="A711">
        <v>212700</v>
      </c>
      <c r="B711">
        <v>1650.93461272727</v>
      </c>
      <c r="C711">
        <f t="shared" si="11"/>
        <v>3.5449999999999999</v>
      </c>
    </row>
    <row r="712" spans="1:3" x14ac:dyDescent="0.2">
      <c r="A712">
        <v>213000</v>
      </c>
      <c r="B712">
        <v>1650.9346817241401</v>
      </c>
      <c r="C712">
        <f t="shared" si="11"/>
        <v>3.55</v>
      </c>
    </row>
    <row r="713" spans="1:3" x14ac:dyDescent="0.2">
      <c r="A713">
        <v>213300</v>
      </c>
      <c r="B713">
        <v>1650.9346278124999</v>
      </c>
      <c r="C713">
        <f t="shared" si="11"/>
        <v>3.5550000000000002</v>
      </c>
    </row>
    <row r="714" spans="1:3" x14ac:dyDescent="0.2">
      <c r="A714">
        <v>213600</v>
      </c>
      <c r="B714">
        <v>1650.934663125</v>
      </c>
      <c r="C714">
        <f t="shared" si="11"/>
        <v>3.56</v>
      </c>
    </row>
    <row r="715" spans="1:3" x14ac:dyDescent="0.2">
      <c r="A715">
        <v>213900</v>
      </c>
      <c r="B715">
        <v>1650.93466719298</v>
      </c>
      <c r="C715">
        <f t="shared" si="11"/>
        <v>3.5649999999999999</v>
      </c>
    </row>
    <row r="716" spans="1:3" x14ac:dyDescent="0.2">
      <c r="A716">
        <v>214200</v>
      </c>
      <c r="B716">
        <v>1650.93466636364</v>
      </c>
      <c r="C716">
        <f t="shared" si="11"/>
        <v>3.57</v>
      </c>
    </row>
    <row r="717" spans="1:3" x14ac:dyDescent="0.2">
      <c r="A717">
        <v>214500</v>
      </c>
      <c r="B717">
        <v>1650.93469177419</v>
      </c>
      <c r="C717">
        <f t="shared" si="11"/>
        <v>3.5750000000000002</v>
      </c>
    </row>
    <row r="718" spans="1:3" x14ac:dyDescent="0.2">
      <c r="A718">
        <v>214800</v>
      </c>
      <c r="B718">
        <v>1650.93470086207</v>
      </c>
      <c r="C718">
        <f t="shared" si="11"/>
        <v>3.58</v>
      </c>
    </row>
    <row r="719" spans="1:3" x14ac:dyDescent="0.2">
      <c r="A719">
        <v>215100</v>
      </c>
      <c r="B719">
        <v>1650.9347363934401</v>
      </c>
      <c r="C719">
        <f t="shared" si="11"/>
        <v>3.585</v>
      </c>
    </row>
    <row r="720" spans="1:3" x14ac:dyDescent="0.2">
      <c r="A720">
        <v>215400</v>
      </c>
      <c r="B720">
        <v>1650.9347011111099</v>
      </c>
      <c r="C720">
        <f t="shared" si="11"/>
        <v>3.59</v>
      </c>
    </row>
    <row r="721" spans="1:3" x14ac:dyDescent="0.2">
      <c r="A721">
        <v>215700</v>
      </c>
      <c r="B721">
        <v>1650.9346983606599</v>
      </c>
      <c r="C721">
        <f t="shared" si="11"/>
        <v>3.5950000000000002</v>
      </c>
    </row>
    <row r="722" spans="1:3" x14ac:dyDescent="0.2">
      <c r="A722">
        <v>216000</v>
      </c>
      <c r="B722">
        <v>1650.9347336363601</v>
      </c>
      <c r="C722">
        <f t="shared" si="11"/>
        <v>3.6</v>
      </c>
    </row>
    <row r="723" spans="1:3" x14ac:dyDescent="0.2">
      <c r="A723">
        <v>216300</v>
      </c>
      <c r="B723">
        <v>1650.93470365079</v>
      </c>
      <c r="C723">
        <f t="shared" si="11"/>
        <v>3.605</v>
      </c>
    </row>
    <row r="724" spans="1:3" x14ac:dyDescent="0.2">
      <c r="A724">
        <v>216600</v>
      </c>
      <c r="B724">
        <v>1650.93477793651</v>
      </c>
      <c r="C724">
        <f t="shared" si="11"/>
        <v>3.61</v>
      </c>
    </row>
    <row r="725" spans="1:3" x14ac:dyDescent="0.2">
      <c r="A725">
        <v>216900</v>
      </c>
      <c r="B725">
        <v>1650.9347572413801</v>
      </c>
      <c r="C725">
        <f t="shared" si="11"/>
        <v>3.6150000000000002</v>
      </c>
    </row>
    <row r="726" spans="1:3" x14ac:dyDescent="0.2">
      <c r="A726">
        <v>217200</v>
      </c>
      <c r="B726">
        <v>1650.9347484126999</v>
      </c>
      <c r="C726">
        <f t="shared" si="11"/>
        <v>3.62</v>
      </c>
    </row>
    <row r="727" spans="1:3" x14ac:dyDescent="0.2">
      <c r="A727">
        <v>217500</v>
      </c>
      <c r="B727">
        <v>1650.9347773437501</v>
      </c>
      <c r="C727">
        <f t="shared" si="11"/>
        <v>3.625</v>
      </c>
    </row>
    <row r="728" spans="1:3" x14ac:dyDescent="0.2">
      <c r="A728">
        <v>217800</v>
      </c>
      <c r="B728">
        <v>1650.93478754386</v>
      </c>
      <c r="C728">
        <f t="shared" si="11"/>
        <v>3.63</v>
      </c>
    </row>
    <row r="729" spans="1:3" x14ac:dyDescent="0.2">
      <c r="A729">
        <v>218100</v>
      </c>
      <c r="B729">
        <v>1650.9347536507901</v>
      </c>
      <c r="C729">
        <f t="shared" si="11"/>
        <v>3.6349999999999998</v>
      </c>
    </row>
    <row r="730" spans="1:3" x14ac:dyDescent="0.2">
      <c r="A730">
        <v>218400</v>
      </c>
      <c r="B730">
        <v>1650.9348187692301</v>
      </c>
      <c r="C730">
        <f t="shared" si="11"/>
        <v>3.64</v>
      </c>
    </row>
    <row r="731" spans="1:3" x14ac:dyDescent="0.2">
      <c r="A731">
        <v>218700</v>
      </c>
      <c r="B731">
        <v>1650.9348443548399</v>
      </c>
      <c r="C731">
        <f t="shared" si="11"/>
        <v>3.645</v>
      </c>
    </row>
    <row r="732" spans="1:3" x14ac:dyDescent="0.2">
      <c r="A732">
        <v>219000</v>
      </c>
      <c r="B732">
        <v>1650.93486188679</v>
      </c>
      <c r="C732">
        <f t="shared" si="11"/>
        <v>3.65</v>
      </c>
    </row>
    <row r="733" spans="1:3" x14ac:dyDescent="0.2">
      <c r="A733">
        <v>219300</v>
      </c>
      <c r="B733">
        <v>1650.93488354839</v>
      </c>
      <c r="C733">
        <f t="shared" si="11"/>
        <v>3.6549999999999998</v>
      </c>
    </row>
    <row r="734" spans="1:3" x14ac:dyDescent="0.2">
      <c r="A734">
        <v>219600</v>
      </c>
      <c r="B734">
        <v>1650.9349053968299</v>
      </c>
      <c r="C734">
        <f t="shared" si="11"/>
        <v>3.66</v>
      </c>
    </row>
    <row r="735" spans="1:3" x14ac:dyDescent="0.2">
      <c r="A735">
        <v>219900</v>
      </c>
      <c r="B735">
        <v>1650.9348824137901</v>
      </c>
      <c r="C735">
        <f t="shared" si="11"/>
        <v>3.665</v>
      </c>
    </row>
    <row r="736" spans="1:3" x14ac:dyDescent="0.2">
      <c r="A736">
        <v>220200</v>
      </c>
      <c r="B736">
        <v>1650.9348668181799</v>
      </c>
      <c r="C736">
        <f t="shared" si="11"/>
        <v>3.67</v>
      </c>
    </row>
    <row r="737" spans="1:3" x14ac:dyDescent="0.2">
      <c r="A737">
        <v>220500</v>
      </c>
      <c r="B737">
        <v>1650.93484348485</v>
      </c>
      <c r="C737">
        <f t="shared" si="11"/>
        <v>3.6749999999999998</v>
      </c>
    </row>
    <row r="738" spans="1:3" x14ac:dyDescent="0.2">
      <c r="A738">
        <v>220800</v>
      </c>
      <c r="B738">
        <v>1650.9348703333301</v>
      </c>
      <c r="C738">
        <f t="shared" si="11"/>
        <v>3.68</v>
      </c>
    </row>
    <row r="739" spans="1:3" x14ac:dyDescent="0.2">
      <c r="A739">
        <v>221100</v>
      </c>
      <c r="B739">
        <v>1650.9348633898301</v>
      </c>
      <c r="C739">
        <f t="shared" si="11"/>
        <v>3.6850000000000001</v>
      </c>
    </row>
    <row r="740" spans="1:3" x14ac:dyDescent="0.2">
      <c r="A740">
        <v>221400</v>
      </c>
      <c r="B740">
        <v>1650.9348422222199</v>
      </c>
      <c r="C740">
        <f t="shared" si="11"/>
        <v>3.69</v>
      </c>
    </row>
    <row r="741" spans="1:3" x14ac:dyDescent="0.2">
      <c r="A741">
        <v>221700</v>
      </c>
      <c r="B741">
        <v>1650.93484887097</v>
      </c>
      <c r="C741">
        <f t="shared" si="11"/>
        <v>3.6949999999999998</v>
      </c>
    </row>
    <row r="742" spans="1:3" x14ac:dyDescent="0.2">
      <c r="A742">
        <v>222000</v>
      </c>
      <c r="B742">
        <v>1650.9348849999999</v>
      </c>
      <c r="C742">
        <f t="shared" si="11"/>
        <v>3.7</v>
      </c>
    </row>
    <row r="743" spans="1:3" x14ac:dyDescent="0.2">
      <c r="A743">
        <v>222300</v>
      </c>
      <c r="B743">
        <v>1650.93488370968</v>
      </c>
      <c r="C743">
        <f t="shared" si="11"/>
        <v>3.7050000000000001</v>
      </c>
    </row>
    <row r="744" spans="1:3" x14ac:dyDescent="0.2">
      <c r="A744">
        <v>222600</v>
      </c>
      <c r="B744">
        <v>1650.93489241936</v>
      </c>
      <c r="C744">
        <f t="shared" si="11"/>
        <v>3.71</v>
      </c>
    </row>
    <row r="745" spans="1:3" x14ac:dyDescent="0.2">
      <c r="A745">
        <v>222900</v>
      </c>
      <c r="B745">
        <v>1650.9349216666701</v>
      </c>
      <c r="C745">
        <f t="shared" si="11"/>
        <v>3.7149999999999999</v>
      </c>
    </row>
    <row r="746" spans="1:3" x14ac:dyDescent="0.2">
      <c r="A746">
        <v>223200</v>
      </c>
      <c r="B746">
        <v>1650.93490190476</v>
      </c>
      <c r="C746">
        <f t="shared" si="11"/>
        <v>3.72</v>
      </c>
    </row>
    <row r="747" spans="1:3" x14ac:dyDescent="0.2">
      <c r="A747">
        <v>223500</v>
      </c>
      <c r="B747">
        <v>1650.93493904762</v>
      </c>
      <c r="C747">
        <f t="shared" si="11"/>
        <v>3.7250000000000001</v>
      </c>
    </row>
    <row r="748" spans="1:3" x14ac:dyDescent="0.2">
      <c r="A748">
        <v>223800</v>
      </c>
      <c r="B748">
        <v>1650.9349291379301</v>
      </c>
      <c r="C748">
        <f t="shared" si="11"/>
        <v>3.73</v>
      </c>
    </row>
    <row r="749" spans="1:3" x14ac:dyDescent="0.2">
      <c r="A749">
        <v>224100</v>
      </c>
      <c r="B749">
        <v>1650.9349296774201</v>
      </c>
      <c r="C749">
        <f t="shared" si="11"/>
        <v>3.7349999999999999</v>
      </c>
    </row>
    <row r="750" spans="1:3" x14ac:dyDescent="0.2">
      <c r="A750">
        <v>224400</v>
      </c>
      <c r="B750">
        <v>1650.9349099999999</v>
      </c>
      <c r="C750">
        <f t="shared" si="11"/>
        <v>3.74</v>
      </c>
    </row>
    <row r="751" spans="1:3" x14ac:dyDescent="0.2">
      <c r="A751">
        <v>224700</v>
      </c>
      <c r="B751">
        <v>1650.9349631745999</v>
      </c>
      <c r="C751">
        <f t="shared" si="11"/>
        <v>3.7450000000000001</v>
      </c>
    </row>
    <row r="752" spans="1:3" x14ac:dyDescent="0.2">
      <c r="A752">
        <v>225000</v>
      </c>
      <c r="B752">
        <v>1650.93496690909</v>
      </c>
      <c r="C752">
        <f t="shared" si="11"/>
        <v>3.75</v>
      </c>
    </row>
    <row r="753" spans="1:3" x14ac:dyDescent="0.2">
      <c r="A753">
        <v>225300</v>
      </c>
      <c r="B753">
        <v>1650.9349504761899</v>
      </c>
      <c r="C753">
        <f t="shared" si="11"/>
        <v>3.7549999999999999</v>
      </c>
    </row>
    <row r="754" spans="1:3" x14ac:dyDescent="0.2">
      <c r="A754">
        <v>225600</v>
      </c>
      <c r="B754">
        <v>1650.93501923077</v>
      </c>
      <c r="C754">
        <f t="shared" si="11"/>
        <v>3.76</v>
      </c>
    </row>
    <row r="755" spans="1:3" x14ac:dyDescent="0.2">
      <c r="A755">
        <v>225900</v>
      </c>
      <c r="B755">
        <v>1650.9349586206899</v>
      </c>
      <c r="C755">
        <f t="shared" si="11"/>
        <v>3.7650000000000001</v>
      </c>
    </row>
    <row r="756" spans="1:3" x14ac:dyDescent="0.2">
      <c r="A756">
        <v>226200</v>
      </c>
      <c r="B756">
        <v>1650.9350175</v>
      </c>
      <c r="C756">
        <f t="shared" si="11"/>
        <v>3.77</v>
      </c>
    </row>
    <row r="757" spans="1:3" x14ac:dyDescent="0.2">
      <c r="A757">
        <v>226500</v>
      </c>
      <c r="B757">
        <v>1650.9350914516101</v>
      </c>
      <c r="C757">
        <f t="shared" si="11"/>
        <v>3.7749999999999999</v>
      </c>
    </row>
    <row r="758" spans="1:3" x14ac:dyDescent="0.2">
      <c r="A758">
        <v>226800</v>
      </c>
      <c r="B758">
        <v>1650.9350372881399</v>
      </c>
      <c r="C758">
        <f t="shared" si="11"/>
        <v>3.78</v>
      </c>
    </row>
    <row r="759" spans="1:3" x14ac:dyDescent="0.2">
      <c r="A759">
        <v>227100</v>
      </c>
      <c r="B759">
        <v>1650.93502229508</v>
      </c>
      <c r="C759">
        <f t="shared" si="11"/>
        <v>3.7850000000000001</v>
      </c>
    </row>
    <row r="760" spans="1:3" x14ac:dyDescent="0.2">
      <c r="A760">
        <v>227400</v>
      </c>
      <c r="B760">
        <v>1650.93502920635</v>
      </c>
      <c r="C760">
        <f t="shared" si="11"/>
        <v>3.79</v>
      </c>
    </row>
    <row r="761" spans="1:3" x14ac:dyDescent="0.2">
      <c r="A761">
        <v>227700</v>
      </c>
      <c r="B761">
        <v>1650.9350649206301</v>
      </c>
      <c r="C761">
        <f t="shared" si="11"/>
        <v>3.7949999999999999</v>
      </c>
    </row>
    <row r="762" spans="1:3" x14ac:dyDescent="0.2">
      <c r="A762">
        <v>228000</v>
      </c>
      <c r="B762">
        <v>1650.93508510638</v>
      </c>
      <c r="C762">
        <f t="shared" si="11"/>
        <v>3.8</v>
      </c>
    </row>
    <row r="763" spans="1:3" x14ac:dyDescent="0.2">
      <c r="A763">
        <v>228300</v>
      </c>
      <c r="B763">
        <v>1650.9351246551701</v>
      </c>
      <c r="C763">
        <f t="shared" si="11"/>
        <v>3.8050000000000002</v>
      </c>
    </row>
    <row r="764" spans="1:3" x14ac:dyDescent="0.2">
      <c r="A764">
        <v>228600</v>
      </c>
      <c r="B764">
        <v>1650.93514189655</v>
      </c>
      <c r="C764">
        <f t="shared" si="11"/>
        <v>3.81</v>
      </c>
    </row>
    <row r="765" spans="1:3" x14ac:dyDescent="0.2">
      <c r="A765">
        <v>228900</v>
      </c>
      <c r="B765">
        <v>1650.9351050877201</v>
      </c>
      <c r="C765">
        <f t="shared" si="11"/>
        <v>3.8149999999999999</v>
      </c>
    </row>
    <row r="766" spans="1:3" x14ac:dyDescent="0.2">
      <c r="A766">
        <v>229200</v>
      </c>
      <c r="B766">
        <v>1650.9350873846199</v>
      </c>
      <c r="C766">
        <f t="shared" si="11"/>
        <v>3.82</v>
      </c>
    </row>
    <row r="767" spans="1:3" x14ac:dyDescent="0.2">
      <c r="A767">
        <v>229500</v>
      </c>
      <c r="B767">
        <v>1650.93509483871</v>
      </c>
      <c r="C767">
        <f t="shared" si="11"/>
        <v>3.8250000000000002</v>
      </c>
    </row>
    <row r="768" spans="1:3" x14ac:dyDescent="0.2">
      <c r="A768">
        <v>229800</v>
      </c>
      <c r="B768">
        <v>1650.9351091666699</v>
      </c>
      <c r="C768">
        <f t="shared" si="11"/>
        <v>3.83</v>
      </c>
    </row>
    <row r="769" spans="1:3" x14ac:dyDescent="0.2">
      <c r="A769">
        <v>230100</v>
      </c>
      <c r="B769">
        <v>1650.9351225</v>
      </c>
      <c r="C769">
        <f t="shared" si="11"/>
        <v>3.835</v>
      </c>
    </row>
    <row r="770" spans="1:3" x14ac:dyDescent="0.2">
      <c r="A770">
        <v>230400</v>
      </c>
      <c r="B770">
        <v>1650.9351709677401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1650.9351845454501</v>
      </c>
      <c r="C771">
        <f t="shared" si="12"/>
        <v>3.8450000000000002</v>
      </c>
    </row>
    <row r="772" spans="1:3" x14ac:dyDescent="0.2">
      <c r="A772">
        <v>231000</v>
      </c>
      <c r="B772">
        <v>1650.9351875438599</v>
      </c>
      <c r="C772">
        <f t="shared" si="12"/>
        <v>3.85</v>
      </c>
    </row>
    <row r="773" spans="1:3" x14ac:dyDescent="0.2">
      <c r="A773">
        <v>231300</v>
      </c>
      <c r="B773">
        <v>1650.9351933333301</v>
      </c>
      <c r="C773">
        <f t="shared" si="12"/>
        <v>3.855</v>
      </c>
    </row>
    <row r="774" spans="1:3" x14ac:dyDescent="0.2">
      <c r="A774">
        <v>231600</v>
      </c>
      <c r="B774">
        <v>1650.9352038709701</v>
      </c>
      <c r="C774">
        <f t="shared" si="12"/>
        <v>3.86</v>
      </c>
    </row>
    <row r="775" spans="1:3" x14ac:dyDescent="0.2">
      <c r="A775">
        <v>231900</v>
      </c>
      <c r="B775">
        <v>1650.93525372881</v>
      </c>
      <c r="C775">
        <f t="shared" si="12"/>
        <v>3.8650000000000002</v>
      </c>
    </row>
    <row r="776" spans="1:3" x14ac:dyDescent="0.2">
      <c r="A776">
        <v>232200</v>
      </c>
      <c r="B776">
        <v>1650.9352721875</v>
      </c>
      <c r="C776">
        <f t="shared" si="12"/>
        <v>3.87</v>
      </c>
    </row>
    <row r="777" spans="1:3" x14ac:dyDescent="0.2">
      <c r="A777">
        <v>232500</v>
      </c>
      <c r="B777">
        <v>1650.9352739062499</v>
      </c>
      <c r="C777">
        <f t="shared" si="12"/>
        <v>3.875</v>
      </c>
    </row>
    <row r="778" spans="1:3" x14ac:dyDescent="0.2">
      <c r="A778">
        <v>232800</v>
      </c>
      <c r="B778">
        <v>1650.9352711475401</v>
      </c>
      <c r="C778">
        <f t="shared" si="12"/>
        <v>3.88</v>
      </c>
    </row>
    <row r="779" spans="1:3" x14ac:dyDescent="0.2">
      <c r="A779">
        <v>233100</v>
      </c>
      <c r="B779">
        <v>1650.93525822581</v>
      </c>
      <c r="C779">
        <f t="shared" si="12"/>
        <v>3.8849999999999998</v>
      </c>
    </row>
    <row r="780" spans="1:3" x14ac:dyDescent="0.2">
      <c r="A780">
        <v>233400</v>
      </c>
      <c r="B780">
        <v>1650.93527079365</v>
      </c>
      <c r="C780">
        <f t="shared" si="12"/>
        <v>3.89</v>
      </c>
    </row>
    <row r="781" spans="1:3" x14ac:dyDescent="0.2">
      <c r="A781">
        <v>233700</v>
      </c>
      <c r="B781">
        <v>1650.9353335384601</v>
      </c>
      <c r="C781">
        <f t="shared" si="12"/>
        <v>3.895</v>
      </c>
    </row>
    <row r="782" spans="1:3" x14ac:dyDescent="0.2">
      <c r="A782">
        <v>234000</v>
      </c>
      <c r="B782">
        <v>1650.9353349999999</v>
      </c>
      <c r="C782">
        <f t="shared" si="12"/>
        <v>3.9</v>
      </c>
    </row>
    <row r="783" spans="1:3" x14ac:dyDescent="0.2">
      <c r="A783">
        <v>234300</v>
      </c>
      <c r="B783">
        <v>1650.9353131746</v>
      </c>
      <c r="C783">
        <f t="shared" si="12"/>
        <v>3.9049999999999998</v>
      </c>
    </row>
    <row r="784" spans="1:3" x14ac:dyDescent="0.2">
      <c r="A784">
        <v>234600</v>
      </c>
      <c r="B784">
        <v>1650.93535225807</v>
      </c>
      <c r="C784">
        <f t="shared" si="12"/>
        <v>3.91</v>
      </c>
    </row>
    <row r="785" spans="1:3" x14ac:dyDescent="0.2">
      <c r="A785">
        <v>234900</v>
      </c>
      <c r="B785">
        <v>1650.9353701754401</v>
      </c>
      <c r="C785">
        <f t="shared" si="12"/>
        <v>3.915</v>
      </c>
    </row>
    <row r="786" spans="1:3" x14ac:dyDescent="0.2">
      <c r="A786">
        <v>235200</v>
      </c>
      <c r="B786">
        <v>1650.93534580645</v>
      </c>
      <c r="C786">
        <f t="shared" si="12"/>
        <v>3.92</v>
      </c>
    </row>
    <row r="787" spans="1:3" x14ac:dyDescent="0.2">
      <c r="A787">
        <v>235500</v>
      </c>
      <c r="B787">
        <v>1650.93540507692</v>
      </c>
      <c r="C787">
        <f t="shared" si="12"/>
        <v>3.9249999999999998</v>
      </c>
    </row>
    <row r="788" spans="1:3" x14ac:dyDescent="0.2">
      <c r="A788">
        <v>235800</v>
      </c>
      <c r="B788">
        <v>1650.93542152542</v>
      </c>
      <c r="C788">
        <f t="shared" si="12"/>
        <v>3.93</v>
      </c>
    </row>
    <row r="789" spans="1:3" x14ac:dyDescent="0.2">
      <c r="A789">
        <v>236100</v>
      </c>
      <c r="B789">
        <v>1650.93537079365</v>
      </c>
      <c r="C789">
        <f t="shared" si="12"/>
        <v>3.9350000000000001</v>
      </c>
    </row>
    <row r="790" spans="1:3" x14ac:dyDescent="0.2">
      <c r="A790">
        <v>236400</v>
      </c>
      <c r="B790">
        <v>1650.9354059375</v>
      </c>
      <c r="C790">
        <f t="shared" si="12"/>
        <v>3.94</v>
      </c>
    </row>
    <row r="791" spans="1:3" x14ac:dyDescent="0.2">
      <c r="A791">
        <v>236700</v>
      </c>
      <c r="B791">
        <v>1650.93546444444</v>
      </c>
      <c r="C791">
        <f t="shared" si="12"/>
        <v>3.9449999999999998</v>
      </c>
    </row>
    <row r="792" spans="1:3" x14ac:dyDescent="0.2">
      <c r="A792">
        <v>237000</v>
      </c>
      <c r="B792">
        <v>1650.93550061224</v>
      </c>
      <c r="C792">
        <f t="shared" si="12"/>
        <v>3.95</v>
      </c>
    </row>
    <row r="793" spans="1:3" x14ac:dyDescent="0.2">
      <c r="A793">
        <v>237300</v>
      </c>
      <c r="B793">
        <v>1650.9355342372901</v>
      </c>
      <c r="C793">
        <f t="shared" si="12"/>
        <v>3.9550000000000001</v>
      </c>
    </row>
    <row r="794" spans="1:3" x14ac:dyDescent="0.2">
      <c r="A794">
        <v>237600</v>
      </c>
      <c r="B794">
        <v>1650.9354718032801</v>
      </c>
      <c r="C794">
        <f t="shared" si="12"/>
        <v>3.96</v>
      </c>
    </row>
    <row r="795" spans="1:3" x14ac:dyDescent="0.2">
      <c r="A795">
        <v>237900</v>
      </c>
      <c r="B795">
        <v>1650.9355137931</v>
      </c>
      <c r="C795">
        <f t="shared" si="12"/>
        <v>3.9649999999999999</v>
      </c>
    </row>
    <row r="796" spans="1:3" x14ac:dyDescent="0.2">
      <c r="A796">
        <v>238200</v>
      </c>
      <c r="B796">
        <v>1650.93552140625</v>
      </c>
      <c r="C796">
        <f t="shared" si="12"/>
        <v>3.97</v>
      </c>
    </row>
    <row r="797" spans="1:3" x14ac:dyDescent="0.2">
      <c r="A797">
        <v>238500</v>
      </c>
      <c r="B797">
        <v>1650.9355487692301</v>
      </c>
      <c r="C797">
        <f t="shared" si="12"/>
        <v>3.9750000000000001</v>
      </c>
    </row>
    <row r="798" spans="1:3" x14ac:dyDescent="0.2">
      <c r="A798">
        <v>238800</v>
      </c>
      <c r="B798">
        <v>1650.9355313333299</v>
      </c>
      <c r="C798">
        <f t="shared" si="12"/>
        <v>3.98</v>
      </c>
    </row>
    <row r="799" spans="1:3" x14ac:dyDescent="0.2">
      <c r="A799">
        <v>239100</v>
      </c>
      <c r="B799">
        <v>1650.9355334920599</v>
      </c>
      <c r="C799">
        <f t="shared" si="12"/>
        <v>3.9849999999999999</v>
      </c>
    </row>
    <row r="800" spans="1:3" x14ac:dyDescent="0.2">
      <c r="A800">
        <v>239400</v>
      </c>
      <c r="B800">
        <v>1650.93556557377</v>
      </c>
      <c r="C800">
        <f t="shared" si="12"/>
        <v>3.99</v>
      </c>
    </row>
    <row r="801" spans="1:3" x14ac:dyDescent="0.2">
      <c r="A801">
        <v>239700</v>
      </c>
      <c r="B801">
        <v>1650.9355996874999</v>
      </c>
      <c r="C801">
        <f t="shared" si="12"/>
        <v>3.9950000000000001</v>
      </c>
    </row>
    <row r="802" spans="1:3" x14ac:dyDescent="0.2">
      <c r="A802">
        <v>240000</v>
      </c>
      <c r="B802">
        <v>1650.93560283019</v>
      </c>
      <c r="C802">
        <f t="shared" si="12"/>
        <v>4</v>
      </c>
    </row>
    <row r="803" spans="1:3" x14ac:dyDescent="0.2">
      <c r="A803">
        <v>240300</v>
      </c>
      <c r="B803">
        <v>1650.9355863492101</v>
      </c>
      <c r="C803">
        <f t="shared" si="12"/>
        <v>4.0049999999999999</v>
      </c>
    </row>
    <row r="804" spans="1:3" x14ac:dyDescent="0.2">
      <c r="A804">
        <v>240600</v>
      </c>
      <c r="B804">
        <v>1650.93556415385</v>
      </c>
      <c r="C804">
        <f t="shared" si="12"/>
        <v>4.01</v>
      </c>
    </row>
    <row r="805" spans="1:3" x14ac:dyDescent="0.2">
      <c r="A805">
        <v>240900</v>
      </c>
      <c r="B805">
        <v>1650.9356144262299</v>
      </c>
      <c r="C805">
        <f t="shared" si="12"/>
        <v>4.0149999999999997</v>
      </c>
    </row>
    <row r="806" spans="1:3" x14ac:dyDescent="0.2">
      <c r="A806">
        <v>241200</v>
      </c>
      <c r="B806">
        <v>1650.9356510769201</v>
      </c>
      <c r="C806">
        <f t="shared" si="12"/>
        <v>4.0199999999999996</v>
      </c>
    </row>
    <row r="807" spans="1:3" x14ac:dyDescent="0.2">
      <c r="A807">
        <v>241500</v>
      </c>
      <c r="B807">
        <v>1650.9356169354801</v>
      </c>
      <c r="C807">
        <f t="shared" si="12"/>
        <v>4.0250000000000004</v>
      </c>
    </row>
    <row r="808" spans="1:3" x14ac:dyDescent="0.2">
      <c r="A808">
        <v>241800</v>
      </c>
      <c r="B808">
        <v>1650.9356191803299</v>
      </c>
      <c r="C808">
        <f t="shared" si="12"/>
        <v>4.03</v>
      </c>
    </row>
    <row r="809" spans="1:3" x14ac:dyDescent="0.2">
      <c r="A809">
        <v>242100</v>
      </c>
      <c r="B809">
        <v>1650.9356771875</v>
      </c>
      <c r="C809">
        <f t="shared" si="12"/>
        <v>4.0350000000000001</v>
      </c>
    </row>
    <row r="810" spans="1:3" x14ac:dyDescent="0.2">
      <c r="A810">
        <v>242400</v>
      </c>
      <c r="B810">
        <v>1650.9356486153899</v>
      </c>
      <c r="C810">
        <f t="shared" si="12"/>
        <v>4.04</v>
      </c>
    </row>
    <row r="811" spans="1:3" x14ac:dyDescent="0.2">
      <c r="A811">
        <v>242700</v>
      </c>
      <c r="B811">
        <v>1650.93560875</v>
      </c>
      <c r="C811">
        <f t="shared" si="12"/>
        <v>4.0449999999999999</v>
      </c>
    </row>
    <row r="812" spans="1:3" x14ac:dyDescent="0.2">
      <c r="A812">
        <v>243000</v>
      </c>
      <c r="B812">
        <v>1650.9356645614</v>
      </c>
      <c r="C812">
        <f t="shared" si="12"/>
        <v>4.05</v>
      </c>
    </row>
    <row r="813" spans="1:3" x14ac:dyDescent="0.2">
      <c r="A813">
        <v>243300</v>
      </c>
      <c r="B813">
        <v>1650.9356949999999</v>
      </c>
      <c r="C813">
        <f t="shared" si="12"/>
        <v>4.0549999999999997</v>
      </c>
    </row>
    <row r="814" spans="1:3" x14ac:dyDescent="0.2">
      <c r="A814">
        <v>243600</v>
      </c>
      <c r="B814">
        <v>1650.9356884615399</v>
      </c>
      <c r="C814">
        <f t="shared" si="12"/>
        <v>4.0599999999999996</v>
      </c>
    </row>
    <row r="815" spans="1:3" x14ac:dyDescent="0.2">
      <c r="A815">
        <v>243900</v>
      </c>
      <c r="B815">
        <v>1650.9357608333301</v>
      </c>
      <c r="C815">
        <f t="shared" si="12"/>
        <v>4.0650000000000004</v>
      </c>
    </row>
    <row r="816" spans="1:3" x14ac:dyDescent="0.2">
      <c r="A816">
        <v>244200</v>
      </c>
      <c r="B816">
        <v>1650.9357485937501</v>
      </c>
      <c r="C816">
        <f t="shared" si="12"/>
        <v>4.07</v>
      </c>
    </row>
    <row r="817" spans="1:3" x14ac:dyDescent="0.2">
      <c r="A817">
        <v>244500</v>
      </c>
      <c r="B817">
        <v>1650.93577671875</v>
      </c>
      <c r="C817">
        <f t="shared" si="12"/>
        <v>4.0750000000000002</v>
      </c>
    </row>
    <row r="818" spans="1:3" x14ac:dyDescent="0.2">
      <c r="A818">
        <v>244800</v>
      </c>
      <c r="B818">
        <v>1650.9357796491199</v>
      </c>
      <c r="C818">
        <f t="shared" si="12"/>
        <v>4.08</v>
      </c>
    </row>
    <row r="819" spans="1:3" x14ac:dyDescent="0.2">
      <c r="A819">
        <v>245100</v>
      </c>
      <c r="B819">
        <v>1650.9358133871001</v>
      </c>
      <c r="C819">
        <f t="shared" si="12"/>
        <v>4.085</v>
      </c>
    </row>
    <row r="820" spans="1:3" x14ac:dyDescent="0.2">
      <c r="A820">
        <v>245400</v>
      </c>
      <c r="B820">
        <v>1650.9357788135601</v>
      </c>
      <c r="C820">
        <f t="shared" si="12"/>
        <v>4.09</v>
      </c>
    </row>
    <row r="821" spans="1:3" x14ac:dyDescent="0.2">
      <c r="A821">
        <v>245700</v>
      </c>
      <c r="B821">
        <v>1650.9357837499999</v>
      </c>
      <c r="C821">
        <f t="shared" si="12"/>
        <v>4.0949999999999998</v>
      </c>
    </row>
    <row r="822" spans="1:3" x14ac:dyDescent="0.2">
      <c r="A822">
        <v>246000</v>
      </c>
      <c r="B822">
        <v>1650.9358149152499</v>
      </c>
      <c r="C822">
        <f t="shared" si="12"/>
        <v>4.0999999999999996</v>
      </c>
    </row>
    <row r="823" spans="1:3" x14ac:dyDescent="0.2">
      <c r="A823">
        <v>246300</v>
      </c>
      <c r="B823">
        <v>1650.9358343548399</v>
      </c>
      <c r="C823">
        <f t="shared" si="12"/>
        <v>4.1050000000000004</v>
      </c>
    </row>
    <row r="824" spans="1:3" x14ac:dyDescent="0.2">
      <c r="A824">
        <v>246600</v>
      </c>
      <c r="B824">
        <v>1650.9358257812501</v>
      </c>
      <c r="C824">
        <f t="shared" si="12"/>
        <v>4.1100000000000003</v>
      </c>
    </row>
    <row r="825" spans="1:3" x14ac:dyDescent="0.2">
      <c r="A825">
        <v>246900</v>
      </c>
      <c r="B825">
        <v>1650.9358448333301</v>
      </c>
      <c r="C825">
        <f t="shared" si="12"/>
        <v>4.1150000000000002</v>
      </c>
    </row>
    <row r="826" spans="1:3" x14ac:dyDescent="0.2">
      <c r="A826">
        <v>247200</v>
      </c>
      <c r="B826">
        <v>1650.9358501587301</v>
      </c>
      <c r="C826">
        <f t="shared" si="12"/>
        <v>4.12</v>
      </c>
    </row>
    <row r="827" spans="1:3" x14ac:dyDescent="0.2">
      <c r="A827">
        <v>247500</v>
      </c>
      <c r="B827">
        <v>1650.9358912698401</v>
      </c>
      <c r="C827">
        <f t="shared" si="12"/>
        <v>4.125</v>
      </c>
    </row>
    <row r="828" spans="1:3" x14ac:dyDescent="0.2">
      <c r="A828">
        <v>247800</v>
      </c>
      <c r="B828">
        <v>1650.9358850000001</v>
      </c>
      <c r="C828">
        <f t="shared" si="12"/>
        <v>4.13</v>
      </c>
    </row>
    <row r="829" spans="1:3" x14ac:dyDescent="0.2">
      <c r="A829">
        <v>248100</v>
      </c>
      <c r="B829">
        <v>1650.9358853125</v>
      </c>
      <c r="C829">
        <f t="shared" si="12"/>
        <v>4.1349999999999998</v>
      </c>
    </row>
    <row r="830" spans="1:3" x14ac:dyDescent="0.2">
      <c r="A830">
        <v>248400</v>
      </c>
      <c r="B830">
        <v>1650.9359307462701</v>
      </c>
      <c r="C830">
        <f t="shared" si="12"/>
        <v>4.1399999999999997</v>
      </c>
    </row>
    <row r="831" spans="1:3" x14ac:dyDescent="0.2">
      <c r="A831">
        <v>248700</v>
      </c>
      <c r="B831">
        <v>1650.93593646154</v>
      </c>
      <c r="C831">
        <f t="shared" si="12"/>
        <v>4.1449999999999996</v>
      </c>
    </row>
    <row r="832" spans="1:3" x14ac:dyDescent="0.2">
      <c r="A832">
        <v>249000</v>
      </c>
      <c r="B832">
        <v>1650.93590067797</v>
      </c>
      <c r="C832">
        <f t="shared" si="12"/>
        <v>4.1500000000000004</v>
      </c>
    </row>
    <row r="833" spans="1:3" x14ac:dyDescent="0.2">
      <c r="A833">
        <v>249300</v>
      </c>
      <c r="B833">
        <v>1650.9359541071401</v>
      </c>
      <c r="C833">
        <f t="shared" si="12"/>
        <v>4.1550000000000002</v>
      </c>
    </row>
    <row r="834" spans="1:3" x14ac:dyDescent="0.2">
      <c r="A834">
        <v>249600</v>
      </c>
      <c r="B834">
        <v>1650.9359468253999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1650.93597830508</v>
      </c>
      <c r="C835">
        <f t="shared" si="13"/>
        <v>4.165</v>
      </c>
    </row>
    <row r="836" spans="1:3" x14ac:dyDescent="0.2">
      <c r="A836">
        <v>250200</v>
      </c>
      <c r="B836">
        <v>1650.9359378125</v>
      </c>
      <c r="C836">
        <f t="shared" si="13"/>
        <v>4.17</v>
      </c>
    </row>
    <row r="837" spans="1:3" x14ac:dyDescent="0.2">
      <c r="A837">
        <v>250500</v>
      </c>
      <c r="B837">
        <v>1650.9359047619</v>
      </c>
      <c r="C837">
        <f t="shared" si="13"/>
        <v>4.1749999999999998</v>
      </c>
    </row>
    <row r="838" spans="1:3" x14ac:dyDescent="0.2">
      <c r="A838">
        <v>250800</v>
      </c>
      <c r="B838">
        <v>1650.9359874576301</v>
      </c>
      <c r="C838">
        <f t="shared" si="13"/>
        <v>4.18</v>
      </c>
    </row>
    <row r="839" spans="1:3" x14ac:dyDescent="0.2">
      <c r="A839">
        <v>251100</v>
      </c>
      <c r="B839">
        <v>1650.9359669230801</v>
      </c>
      <c r="C839">
        <f t="shared" si="13"/>
        <v>4.1849999999999996</v>
      </c>
    </row>
    <row r="840" spans="1:3" x14ac:dyDescent="0.2">
      <c r="A840">
        <v>251400</v>
      </c>
      <c r="B840">
        <v>1650.93604169231</v>
      </c>
      <c r="C840">
        <f t="shared" si="13"/>
        <v>4.1900000000000004</v>
      </c>
    </row>
    <row r="841" spans="1:3" x14ac:dyDescent="0.2">
      <c r="A841">
        <v>251700</v>
      </c>
      <c r="B841">
        <v>1650.9360259322</v>
      </c>
      <c r="C841">
        <f t="shared" si="13"/>
        <v>4.1950000000000003</v>
      </c>
    </row>
    <row r="842" spans="1:3" x14ac:dyDescent="0.2">
      <c r="A842">
        <v>252000</v>
      </c>
      <c r="B842">
        <v>1650.9361001724101</v>
      </c>
      <c r="C842">
        <f t="shared" si="13"/>
        <v>4.2</v>
      </c>
    </row>
    <row r="843" spans="1:3" x14ac:dyDescent="0.2">
      <c r="A843">
        <v>252300</v>
      </c>
      <c r="B843">
        <v>1650.9360028125</v>
      </c>
      <c r="C843">
        <f t="shared" si="13"/>
        <v>4.2050000000000001</v>
      </c>
    </row>
    <row r="844" spans="1:3" x14ac:dyDescent="0.2">
      <c r="A844">
        <v>252600</v>
      </c>
      <c r="B844">
        <v>1650.9360490163899</v>
      </c>
      <c r="C844">
        <f t="shared" si="13"/>
        <v>4.21</v>
      </c>
    </row>
    <row r="845" spans="1:3" x14ac:dyDescent="0.2">
      <c r="A845">
        <v>252900</v>
      </c>
      <c r="B845">
        <v>1650.9360659016399</v>
      </c>
      <c r="C845">
        <f t="shared" si="13"/>
        <v>4.2149999999999999</v>
      </c>
    </row>
    <row r="846" spans="1:3" x14ac:dyDescent="0.2">
      <c r="A846">
        <v>253200</v>
      </c>
      <c r="B846">
        <v>1650.9360770312501</v>
      </c>
      <c r="C846">
        <f t="shared" si="13"/>
        <v>4.22</v>
      </c>
    </row>
    <row r="847" spans="1:3" x14ac:dyDescent="0.2">
      <c r="A847">
        <v>253500</v>
      </c>
      <c r="B847">
        <v>1650.9360466666701</v>
      </c>
      <c r="C847">
        <f t="shared" si="13"/>
        <v>4.2249999999999996</v>
      </c>
    </row>
    <row r="848" spans="1:3" x14ac:dyDescent="0.2">
      <c r="A848">
        <v>253800</v>
      </c>
      <c r="B848">
        <v>1650.9360305084699</v>
      </c>
      <c r="C848">
        <f t="shared" si="13"/>
        <v>4.2300000000000004</v>
      </c>
    </row>
    <row r="849" spans="1:3" x14ac:dyDescent="0.2">
      <c r="A849">
        <v>254100</v>
      </c>
      <c r="B849">
        <v>1650.9361100000001</v>
      </c>
      <c r="C849">
        <f t="shared" si="13"/>
        <v>4.2350000000000003</v>
      </c>
    </row>
    <row r="850" spans="1:3" x14ac:dyDescent="0.2">
      <c r="A850">
        <v>254400</v>
      </c>
      <c r="B850">
        <v>1650.9360750000001</v>
      </c>
      <c r="C850">
        <f t="shared" si="13"/>
        <v>4.24</v>
      </c>
    </row>
    <row r="851" spans="1:3" x14ac:dyDescent="0.2">
      <c r="A851">
        <v>254700</v>
      </c>
      <c r="B851">
        <v>1650.9361168253999</v>
      </c>
      <c r="C851">
        <f t="shared" si="13"/>
        <v>4.2450000000000001</v>
      </c>
    </row>
    <row r="852" spans="1:3" x14ac:dyDescent="0.2">
      <c r="A852">
        <v>255000</v>
      </c>
      <c r="B852">
        <v>1650.9361252542401</v>
      </c>
      <c r="C852">
        <f t="shared" si="13"/>
        <v>4.25</v>
      </c>
    </row>
    <row r="853" spans="1:3" x14ac:dyDescent="0.2">
      <c r="A853">
        <v>255300</v>
      </c>
      <c r="B853">
        <v>1650.9361249999999</v>
      </c>
      <c r="C853">
        <f t="shared" si="13"/>
        <v>4.2549999999999999</v>
      </c>
    </row>
    <row r="854" spans="1:3" x14ac:dyDescent="0.2">
      <c r="A854">
        <v>255600</v>
      </c>
      <c r="B854">
        <v>1650.9361325396801</v>
      </c>
      <c r="C854">
        <f t="shared" si="13"/>
        <v>4.26</v>
      </c>
    </row>
    <row r="855" spans="1:3" x14ac:dyDescent="0.2">
      <c r="A855">
        <v>255900</v>
      </c>
      <c r="B855">
        <v>1650.9361708333299</v>
      </c>
      <c r="C855">
        <f t="shared" si="13"/>
        <v>4.2649999999999997</v>
      </c>
    </row>
    <row r="856" spans="1:3" x14ac:dyDescent="0.2">
      <c r="A856">
        <v>256200</v>
      </c>
      <c r="B856">
        <v>1650.93620246154</v>
      </c>
      <c r="C856">
        <f t="shared" si="13"/>
        <v>4.2699999999999996</v>
      </c>
    </row>
    <row r="857" spans="1:3" x14ac:dyDescent="0.2">
      <c r="A857">
        <v>256500</v>
      </c>
      <c r="B857">
        <v>1650.9362190476199</v>
      </c>
      <c r="C857">
        <f t="shared" si="13"/>
        <v>4.2750000000000004</v>
      </c>
    </row>
    <row r="858" spans="1:3" x14ac:dyDescent="0.2">
      <c r="A858">
        <v>256800</v>
      </c>
      <c r="B858">
        <v>1650.93623644068</v>
      </c>
      <c r="C858">
        <f t="shared" si="13"/>
        <v>4.28</v>
      </c>
    </row>
    <row r="859" spans="1:3" x14ac:dyDescent="0.2">
      <c r="A859">
        <v>257100</v>
      </c>
      <c r="B859">
        <v>1650.93618258065</v>
      </c>
      <c r="C859">
        <f t="shared" si="13"/>
        <v>4.2850000000000001</v>
      </c>
    </row>
    <row r="860" spans="1:3" x14ac:dyDescent="0.2">
      <c r="A860">
        <v>257400</v>
      </c>
      <c r="B860">
        <v>1650.9362159375</v>
      </c>
      <c r="C860">
        <f t="shared" si="13"/>
        <v>4.29</v>
      </c>
    </row>
    <row r="861" spans="1:3" x14ac:dyDescent="0.2">
      <c r="A861">
        <v>257700</v>
      </c>
      <c r="B861">
        <v>1650.9363123809501</v>
      </c>
      <c r="C861">
        <f t="shared" si="13"/>
        <v>4.2949999999999999</v>
      </c>
    </row>
    <row r="862" spans="1:3" x14ac:dyDescent="0.2">
      <c r="A862">
        <v>258000</v>
      </c>
      <c r="B862">
        <v>1650.93634898305</v>
      </c>
      <c r="C862">
        <f t="shared" si="13"/>
        <v>4.3</v>
      </c>
    </row>
    <row r="863" spans="1:3" x14ac:dyDescent="0.2">
      <c r="A863">
        <v>258300</v>
      </c>
      <c r="B863">
        <v>1650.936339375</v>
      </c>
      <c r="C863">
        <f t="shared" si="13"/>
        <v>4.3049999999999997</v>
      </c>
    </row>
    <row r="864" spans="1:3" x14ac:dyDescent="0.2">
      <c r="A864">
        <v>258600</v>
      </c>
      <c r="B864">
        <v>1650.93633847458</v>
      </c>
      <c r="C864">
        <f t="shared" si="13"/>
        <v>4.3099999999999996</v>
      </c>
    </row>
    <row r="865" spans="1:3" x14ac:dyDescent="0.2">
      <c r="A865">
        <v>258900</v>
      </c>
      <c r="B865">
        <v>1650.93634811321</v>
      </c>
      <c r="C865">
        <f t="shared" si="13"/>
        <v>4.3150000000000004</v>
      </c>
    </row>
    <row r="866" spans="1:3" x14ac:dyDescent="0.2">
      <c r="A866">
        <v>259200</v>
      </c>
      <c r="B866">
        <v>1650.9363347692299</v>
      </c>
      <c r="C866">
        <f t="shared" si="13"/>
        <v>4.32</v>
      </c>
    </row>
    <row r="867" spans="1:3" x14ac:dyDescent="0.2">
      <c r="A867">
        <v>259500</v>
      </c>
      <c r="B867">
        <v>1650.93633833333</v>
      </c>
      <c r="C867">
        <f t="shared" si="13"/>
        <v>4.3250000000000002</v>
      </c>
    </row>
    <row r="868" spans="1:3" x14ac:dyDescent="0.2">
      <c r="A868">
        <v>259800</v>
      </c>
      <c r="B868">
        <v>1650.9363348275899</v>
      </c>
      <c r="C868">
        <f t="shared" si="13"/>
        <v>4.33</v>
      </c>
    </row>
    <row r="869" spans="1:3" x14ac:dyDescent="0.2">
      <c r="A869">
        <v>260100</v>
      </c>
      <c r="B869">
        <v>1650.9363012307699</v>
      </c>
      <c r="C869">
        <f t="shared" si="13"/>
        <v>4.335</v>
      </c>
    </row>
    <row r="870" spans="1:3" x14ac:dyDescent="0.2">
      <c r="A870">
        <v>260400</v>
      </c>
      <c r="B870">
        <v>1650.93635285714</v>
      </c>
      <c r="C870">
        <f t="shared" si="13"/>
        <v>4.34</v>
      </c>
    </row>
    <row r="871" spans="1:3" x14ac:dyDescent="0.2">
      <c r="A871">
        <v>260700</v>
      </c>
      <c r="B871">
        <v>1650.93637904762</v>
      </c>
      <c r="C871">
        <f t="shared" si="13"/>
        <v>4.3449999999999998</v>
      </c>
    </row>
    <row r="872" spans="1:3" x14ac:dyDescent="0.2">
      <c r="A872">
        <v>261000</v>
      </c>
      <c r="B872">
        <v>1650.93642847458</v>
      </c>
      <c r="C872">
        <f t="shared" si="13"/>
        <v>4.3499999999999996</v>
      </c>
    </row>
    <row r="873" spans="1:3" x14ac:dyDescent="0.2">
      <c r="A873">
        <v>261300</v>
      </c>
      <c r="B873">
        <v>1650.9365121052599</v>
      </c>
      <c r="C873">
        <f t="shared" si="13"/>
        <v>4.3550000000000004</v>
      </c>
    </row>
    <row r="874" spans="1:3" x14ac:dyDescent="0.2">
      <c r="A874">
        <v>261600</v>
      </c>
      <c r="B874">
        <v>1650.9364738983099</v>
      </c>
      <c r="C874">
        <f t="shared" si="13"/>
        <v>4.3600000000000003</v>
      </c>
    </row>
    <row r="875" spans="1:3" x14ac:dyDescent="0.2">
      <c r="A875">
        <v>261900</v>
      </c>
      <c r="B875">
        <v>1650.9364777358501</v>
      </c>
      <c r="C875">
        <f t="shared" si="13"/>
        <v>4.3650000000000002</v>
      </c>
    </row>
    <row r="876" spans="1:3" x14ac:dyDescent="0.2">
      <c r="A876">
        <v>262200</v>
      </c>
      <c r="B876">
        <v>1650.93649311475</v>
      </c>
      <c r="C876">
        <f t="shared" si="13"/>
        <v>4.37</v>
      </c>
    </row>
    <row r="877" spans="1:3" x14ac:dyDescent="0.2">
      <c r="A877">
        <v>262500</v>
      </c>
      <c r="B877">
        <v>1650.93647741935</v>
      </c>
      <c r="C877">
        <f t="shared" si="13"/>
        <v>4.375</v>
      </c>
    </row>
    <row r="878" spans="1:3" x14ac:dyDescent="0.2">
      <c r="A878">
        <v>262800</v>
      </c>
      <c r="B878">
        <v>1650.9364431147501</v>
      </c>
      <c r="C878">
        <f t="shared" si="13"/>
        <v>4.38</v>
      </c>
    </row>
    <row r="879" spans="1:3" x14ac:dyDescent="0.2">
      <c r="A879">
        <v>263100</v>
      </c>
      <c r="B879">
        <v>1650.9364170312499</v>
      </c>
      <c r="C879">
        <f t="shared" si="13"/>
        <v>4.3849999999999998</v>
      </c>
    </row>
    <row r="880" spans="1:3" x14ac:dyDescent="0.2">
      <c r="A880">
        <v>263400</v>
      </c>
      <c r="B880">
        <v>1650.9364595454499</v>
      </c>
      <c r="C880">
        <f t="shared" si="13"/>
        <v>4.3899999999999997</v>
      </c>
    </row>
    <row r="881" spans="1:3" x14ac:dyDescent="0.2">
      <c r="A881">
        <v>263700</v>
      </c>
      <c r="B881">
        <v>1650.9365170312501</v>
      </c>
      <c r="C881">
        <f t="shared" si="13"/>
        <v>4.3949999999999996</v>
      </c>
    </row>
    <row r="882" spans="1:3" x14ac:dyDescent="0.2">
      <c r="A882">
        <v>264000</v>
      </c>
      <c r="B882">
        <v>1650.9365760344799</v>
      </c>
      <c r="C882">
        <f t="shared" si="13"/>
        <v>4.4000000000000004</v>
      </c>
    </row>
    <row r="883" spans="1:3" x14ac:dyDescent="0.2">
      <c r="A883">
        <v>264300</v>
      </c>
      <c r="B883">
        <v>1650.9365828125001</v>
      </c>
      <c r="C883">
        <f t="shared" si="13"/>
        <v>4.4050000000000002</v>
      </c>
    </row>
    <row r="884" spans="1:3" x14ac:dyDescent="0.2">
      <c r="A884">
        <v>264600</v>
      </c>
      <c r="B884">
        <v>1650.93662016393</v>
      </c>
      <c r="C884">
        <f t="shared" si="13"/>
        <v>4.41</v>
      </c>
    </row>
    <row r="885" spans="1:3" x14ac:dyDescent="0.2">
      <c r="A885">
        <v>264900</v>
      </c>
      <c r="B885">
        <v>1650.9366174137899</v>
      </c>
      <c r="C885">
        <f t="shared" si="13"/>
        <v>4.415</v>
      </c>
    </row>
    <row r="886" spans="1:3" x14ac:dyDescent="0.2">
      <c r="A886">
        <v>265200</v>
      </c>
      <c r="B886">
        <v>1650.9366261538501</v>
      </c>
      <c r="C886">
        <f t="shared" si="13"/>
        <v>4.42</v>
      </c>
    </row>
    <row r="887" spans="1:3" x14ac:dyDescent="0.2">
      <c r="A887">
        <v>265500</v>
      </c>
      <c r="B887">
        <v>1650.9366109523801</v>
      </c>
      <c r="C887">
        <f t="shared" si="13"/>
        <v>4.4249999999999998</v>
      </c>
    </row>
    <row r="888" spans="1:3" x14ac:dyDescent="0.2">
      <c r="A888">
        <v>265800</v>
      </c>
      <c r="B888">
        <v>1650.9366659322</v>
      </c>
      <c r="C888">
        <f t="shared" si="13"/>
        <v>4.43</v>
      </c>
    </row>
    <row r="889" spans="1:3" x14ac:dyDescent="0.2">
      <c r="A889">
        <v>266100</v>
      </c>
      <c r="B889">
        <v>1650.9366285937499</v>
      </c>
      <c r="C889">
        <f t="shared" si="13"/>
        <v>4.4349999999999996</v>
      </c>
    </row>
    <row r="890" spans="1:3" x14ac:dyDescent="0.2">
      <c r="A890">
        <v>266400</v>
      </c>
      <c r="B890">
        <v>1650.9366635937499</v>
      </c>
      <c r="C890">
        <f t="shared" si="13"/>
        <v>4.4400000000000004</v>
      </c>
    </row>
    <row r="891" spans="1:3" x14ac:dyDescent="0.2">
      <c r="A891">
        <v>266700</v>
      </c>
      <c r="B891">
        <v>1650.93665109375</v>
      </c>
      <c r="C891">
        <f t="shared" si="13"/>
        <v>4.4450000000000003</v>
      </c>
    </row>
    <row r="892" spans="1:3" x14ac:dyDescent="0.2">
      <c r="A892">
        <v>267000</v>
      </c>
      <c r="B892">
        <v>1650.93668966102</v>
      </c>
      <c r="C892">
        <f t="shared" si="13"/>
        <v>4.45</v>
      </c>
    </row>
    <row r="893" spans="1:3" x14ac:dyDescent="0.2">
      <c r="A893">
        <v>267300</v>
      </c>
      <c r="B893">
        <v>1650.9366788888899</v>
      </c>
      <c r="C893">
        <f t="shared" si="13"/>
        <v>4.4550000000000001</v>
      </c>
    </row>
    <row r="894" spans="1:3" x14ac:dyDescent="0.2">
      <c r="A894">
        <v>267600</v>
      </c>
      <c r="B894">
        <v>1650.9367193333301</v>
      </c>
      <c r="C894">
        <f t="shared" si="13"/>
        <v>4.46</v>
      </c>
    </row>
    <row r="895" spans="1:3" x14ac:dyDescent="0.2">
      <c r="A895">
        <v>267900</v>
      </c>
      <c r="B895">
        <v>1650.9367130508499</v>
      </c>
      <c r="C895">
        <f t="shared" si="13"/>
        <v>4.4649999999999999</v>
      </c>
    </row>
    <row r="896" spans="1:3" x14ac:dyDescent="0.2">
      <c r="A896">
        <v>268200</v>
      </c>
      <c r="B896">
        <v>1650.9367128125</v>
      </c>
      <c r="C896">
        <f t="shared" si="13"/>
        <v>4.47</v>
      </c>
    </row>
    <row r="897" spans="1:3" x14ac:dyDescent="0.2">
      <c r="A897">
        <v>268500</v>
      </c>
      <c r="B897">
        <v>1650.9367113114799</v>
      </c>
      <c r="C897">
        <f t="shared" si="13"/>
        <v>4.4749999999999996</v>
      </c>
    </row>
    <row r="898" spans="1:3" x14ac:dyDescent="0.2">
      <c r="A898">
        <v>268800</v>
      </c>
      <c r="B898">
        <v>1650.9367061017001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1650.93673984615</v>
      </c>
      <c r="C899">
        <f t="shared" si="14"/>
        <v>4.4850000000000003</v>
      </c>
    </row>
    <row r="900" spans="1:3" x14ac:dyDescent="0.2">
      <c r="A900">
        <v>269400</v>
      </c>
      <c r="B900">
        <v>1650.9367790624999</v>
      </c>
      <c r="C900">
        <f t="shared" si="14"/>
        <v>4.49</v>
      </c>
    </row>
    <row r="901" spans="1:3" x14ac:dyDescent="0.2">
      <c r="A901">
        <v>269700</v>
      </c>
      <c r="B901">
        <v>1650.9366890322599</v>
      </c>
      <c r="C901">
        <f t="shared" si="14"/>
        <v>4.4950000000000001</v>
      </c>
    </row>
    <row r="902" spans="1:3" x14ac:dyDescent="0.2">
      <c r="A902">
        <v>270000</v>
      </c>
      <c r="B902">
        <v>1650.93669491525</v>
      </c>
      <c r="C902">
        <f t="shared" si="14"/>
        <v>4.5</v>
      </c>
    </row>
    <row r="903" spans="1:3" x14ac:dyDescent="0.2">
      <c r="A903">
        <v>270300</v>
      </c>
      <c r="B903">
        <v>1650.9367523809501</v>
      </c>
      <c r="C903">
        <f t="shared" si="14"/>
        <v>4.5049999999999999</v>
      </c>
    </row>
    <row r="904" spans="1:3" x14ac:dyDescent="0.2">
      <c r="A904">
        <v>270600</v>
      </c>
      <c r="B904">
        <v>1650.9367881666701</v>
      </c>
      <c r="C904">
        <f t="shared" si="14"/>
        <v>4.51</v>
      </c>
    </row>
    <row r="905" spans="1:3" x14ac:dyDescent="0.2">
      <c r="A905">
        <v>270900</v>
      </c>
      <c r="B905">
        <v>1650.9367532142901</v>
      </c>
      <c r="C905">
        <f t="shared" si="14"/>
        <v>4.5149999999999997</v>
      </c>
    </row>
    <row r="906" spans="1:3" x14ac:dyDescent="0.2">
      <c r="A906">
        <v>271200</v>
      </c>
      <c r="B906">
        <v>1650.9368112903201</v>
      </c>
      <c r="C906">
        <f t="shared" si="14"/>
        <v>4.5199999999999996</v>
      </c>
    </row>
    <row r="907" spans="1:3" x14ac:dyDescent="0.2">
      <c r="A907">
        <v>271500</v>
      </c>
      <c r="B907">
        <v>1650.93685446154</v>
      </c>
      <c r="C907">
        <f t="shared" si="14"/>
        <v>4.5250000000000004</v>
      </c>
    </row>
    <row r="908" spans="1:3" x14ac:dyDescent="0.2">
      <c r="A908">
        <v>271800</v>
      </c>
      <c r="B908">
        <v>1650.9369010344799</v>
      </c>
      <c r="C908">
        <f t="shared" si="14"/>
        <v>4.53</v>
      </c>
    </row>
    <row r="909" spans="1:3" x14ac:dyDescent="0.2">
      <c r="A909">
        <v>272100</v>
      </c>
      <c r="B909">
        <v>1650.9368832812499</v>
      </c>
      <c r="C909">
        <f t="shared" si="14"/>
        <v>4.5350000000000001</v>
      </c>
    </row>
    <row r="910" spans="1:3" x14ac:dyDescent="0.2">
      <c r="A910">
        <v>272400</v>
      </c>
      <c r="B910">
        <v>1650.9368483076901</v>
      </c>
      <c r="C910">
        <f t="shared" si="14"/>
        <v>4.54</v>
      </c>
    </row>
    <row r="911" spans="1:3" x14ac:dyDescent="0.2">
      <c r="A911">
        <v>272700</v>
      </c>
      <c r="B911">
        <v>1650.93685109375</v>
      </c>
      <c r="C911">
        <f t="shared" si="14"/>
        <v>4.5449999999999999</v>
      </c>
    </row>
    <row r="912" spans="1:3" x14ac:dyDescent="0.2">
      <c r="A912">
        <v>273000</v>
      </c>
      <c r="B912">
        <v>1650.9368756666699</v>
      </c>
      <c r="C912">
        <f t="shared" si="14"/>
        <v>4.55</v>
      </c>
    </row>
    <row r="913" spans="1:3" x14ac:dyDescent="0.2">
      <c r="A913">
        <v>273300</v>
      </c>
      <c r="B913">
        <v>1650.9369725757599</v>
      </c>
      <c r="C913">
        <f t="shared" si="14"/>
        <v>4.5549999999999997</v>
      </c>
    </row>
    <row r="914" spans="1:3" x14ac:dyDescent="0.2">
      <c r="A914">
        <v>273600</v>
      </c>
      <c r="B914">
        <v>1650.9369898387099</v>
      </c>
      <c r="C914">
        <f t="shared" si="14"/>
        <v>4.5599999999999996</v>
      </c>
    </row>
    <row r="915" spans="1:3" x14ac:dyDescent="0.2">
      <c r="A915">
        <v>273900</v>
      </c>
      <c r="B915">
        <v>1650.9369758928599</v>
      </c>
      <c r="C915">
        <f t="shared" si="14"/>
        <v>4.5650000000000004</v>
      </c>
    </row>
    <row r="916" spans="1:3" x14ac:dyDescent="0.2">
      <c r="A916">
        <v>274200</v>
      </c>
      <c r="B916">
        <v>1650.9370020689701</v>
      </c>
      <c r="C916">
        <f t="shared" si="14"/>
        <v>4.57</v>
      </c>
    </row>
    <row r="917" spans="1:3" x14ac:dyDescent="0.2">
      <c r="A917">
        <v>274500</v>
      </c>
      <c r="B917">
        <v>1650.93695934426</v>
      </c>
      <c r="C917">
        <f t="shared" si="14"/>
        <v>4.5750000000000002</v>
      </c>
    </row>
    <row r="918" spans="1:3" x14ac:dyDescent="0.2">
      <c r="A918">
        <v>274800</v>
      </c>
      <c r="B918">
        <v>1650.93699964912</v>
      </c>
      <c r="C918">
        <f t="shared" si="14"/>
        <v>4.58</v>
      </c>
    </row>
    <row r="919" spans="1:3" x14ac:dyDescent="0.2">
      <c r="A919">
        <v>275100</v>
      </c>
      <c r="B919">
        <v>1650.9370346031701</v>
      </c>
      <c r="C919">
        <f t="shared" si="14"/>
        <v>4.585</v>
      </c>
    </row>
    <row r="920" spans="1:3" x14ac:dyDescent="0.2">
      <c r="A920">
        <v>275400</v>
      </c>
      <c r="B920">
        <v>1650.93697123077</v>
      </c>
      <c r="C920">
        <f t="shared" si="14"/>
        <v>4.59</v>
      </c>
    </row>
    <row r="921" spans="1:3" x14ac:dyDescent="0.2">
      <c r="A921">
        <v>275700</v>
      </c>
      <c r="B921">
        <v>1650.93702774194</v>
      </c>
      <c r="C921">
        <f t="shared" si="14"/>
        <v>4.5949999999999998</v>
      </c>
    </row>
    <row r="922" spans="1:3" x14ac:dyDescent="0.2">
      <c r="A922">
        <v>276000</v>
      </c>
      <c r="B922">
        <v>1650.9369905000001</v>
      </c>
      <c r="C922">
        <f t="shared" si="14"/>
        <v>4.5999999999999996</v>
      </c>
    </row>
    <row r="923" spans="1:3" x14ac:dyDescent="0.2">
      <c r="A923">
        <v>276300</v>
      </c>
      <c r="B923">
        <v>1650.93699111111</v>
      </c>
      <c r="C923">
        <f t="shared" si="14"/>
        <v>4.6050000000000004</v>
      </c>
    </row>
    <row r="924" spans="1:3" x14ac:dyDescent="0.2">
      <c r="A924">
        <v>276600</v>
      </c>
      <c r="B924">
        <v>1650.93701216667</v>
      </c>
      <c r="C924">
        <f t="shared" si="14"/>
        <v>4.6100000000000003</v>
      </c>
    </row>
    <row r="925" spans="1:3" x14ac:dyDescent="0.2">
      <c r="A925">
        <v>276900</v>
      </c>
      <c r="B925">
        <v>1650.93701701754</v>
      </c>
      <c r="C925">
        <f t="shared" si="14"/>
        <v>4.6150000000000002</v>
      </c>
    </row>
    <row r="926" spans="1:3" x14ac:dyDescent="0.2">
      <c r="A926">
        <v>277200</v>
      </c>
      <c r="B926">
        <v>1650.9370515872999</v>
      </c>
      <c r="C926">
        <f t="shared" si="14"/>
        <v>4.62</v>
      </c>
    </row>
    <row r="927" spans="1:3" x14ac:dyDescent="0.2">
      <c r="A927">
        <v>277500</v>
      </c>
      <c r="B927">
        <v>1650.9370538461501</v>
      </c>
      <c r="C927">
        <f t="shared" si="14"/>
        <v>4.625</v>
      </c>
    </row>
    <row r="928" spans="1:3" x14ac:dyDescent="0.2">
      <c r="A928">
        <v>277800</v>
      </c>
      <c r="B928">
        <v>1650.9371208474599</v>
      </c>
      <c r="C928">
        <f t="shared" si="14"/>
        <v>4.63</v>
      </c>
    </row>
    <row r="929" spans="1:3" x14ac:dyDescent="0.2">
      <c r="A929">
        <v>278100</v>
      </c>
      <c r="B929">
        <v>1650.93706661538</v>
      </c>
      <c r="C929">
        <f t="shared" si="14"/>
        <v>4.6349999999999998</v>
      </c>
    </row>
    <row r="930" spans="1:3" x14ac:dyDescent="0.2">
      <c r="A930">
        <v>278400</v>
      </c>
      <c r="B930">
        <v>1650.93705492308</v>
      </c>
      <c r="C930">
        <f t="shared" si="14"/>
        <v>4.6399999999999997</v>
      </c>
    </row>
    <row r="931" spans="1:3" x14ac:dyDescent="0.2">
      <c r="A931">
        <v>278700</v>
      </c>
      <c r="B931">
        <v>1650.9370572580599</v>
      </c>
      <c r="C931">
        <f t="shared" si="14"/>
        <v>4.6449999999999996</v>
      </c>
    </row>
    <row r="932" spans="1:3" x14ac:dyDescent="0.2">
      <c r="A932">
        <v>279000</v>
      </c>
      <c r="B932">
        <v>1650.9371124561401</v>
      </c>
      <c r="C932">
        <f t="shared" si="14"/>
        <v>4.6500000000000004</v>
      </c>
    </row>
    <row r="933" spans="1:3" x14ac:dyDescent="0.2">
      <c r="A933">
        <v>279300</v>
      </c>
      <c r="B933">
        <v>1650.9370596875001</v>
      </c>
      <c r="C933">
        <f t="shared" si="14"/>
        <v>4.6550000000000002</v>
      </c>
    </row>
    <row r="934" spans="1:3" x14ac:dyDescent="0.2">
      <c r="A934">
        <v>279600</v>
      </c>
      <c r="B934">
        <v>1650.9371268852501</v>
      </c>
      <c r="C934">
        <f t="shared" si="14"/>
        <v>4.66</v>
      </c>
    </row>
    <row r="935" spans="1:3" x14ac:dyDescent="0.2">
      <c r="A935">
        <v>279900</v>
      </c>
      <c r="B935">
        <v>1650.93709672727</v>
      </c>
      <c r="C935">
        <f t="shared" si="14"/>
        <v>4.665</v>
      </c>
    </row>
    <row r="936" spans="1:3" x14ac:dyDescent="0.2">
      <c r="A936">
        <v>280200</v>
      </c>
      <c r="B936">
        <v>1650.93705810345</v>
      </c>
      <c r="C936">
        <f t="shared" si="14"/>
        <v>4.67</v>
      </c>
    </row>
    <row r="937" spans="1:3" x14ac:dyDescent="0.2">
      <c r="A937">
        <v>280500</v>
      </c>
      <c r="B937">
        <v>1650.9371227419299</v>
      </c>
      <c r="C937">
        <f t="shared" si="14"/>
        <v>4.6749999999999998</v>
      </c>
    </row>
    <row r="938" spans="1:3" x14ac:dyDescent="0.2">
      <c r="A938">
        <v>280800</v>
      </c>
      <c r="B938">
        <v>1650.9370889473701</v>
      </c>
      <c r="C938">
        <f t="shared" si="14"/>
        <v>4.68</v>
      </c>
    </row>
    <row r="939" spans="1:3" x14ac:dyDescent="0.2">
      <c r="A939">
        <v>281100</v>
      </c>
      <c r="B939">
        <v>1650.9370658461501</v>
      </c>
      <c r="C939">
        <f t="shared" si="14"/>
        <v>4.6849999999999996</v>
      </c>
    </row>
    <row r="940" spans="1:3" x14ac:dyDescent="0.2">
      <c r="A940">
        <v>281400</v>
      </c>
      <c r="B940">
        <v>1650.9370461818201</v>
      </c>
      <c r="C940">
        <f t="shared" si="14"/>
        <v>4.6900000000000004</v>
      </c>
    </row>
    <row r="941" spans="1:3" x14ac:dyDescent="0.2">
      <c r="A941">
        <v>281700</v>
      </c>
      <c r="B941">
        <v>1650.9369884127</v>
      </c>
      <c r="C941">
        <f t="shared" si="14"/>
        <v>4.6950000000000003</v>
      </c>
    </row>
    <row r="942" spans="1:3" x14ac:dyDescent="0.2">
      <c r="A942">
        <v>282000</v>
      </c>
      <c r="B942">
        <v>1650.9369998305101</v>
      </c>
      <c r="C942">
        <f t="shared" si="14"/>
        <v>4.7</v>
      </c>
    </row>
    <row r="943" spans="1:3" x14ac:dyDescent="0.2">
      <c r="A943">
        <v>282300</v>
      </c>
      <c r="B943">
        <v>1650.9370371875</v>
      </c>
      <c r="C943">
        <f t="shared" si="14"/>
        <v>4.7050000000000001</v>
      </c>
    </row>
    <row r="944" spans="1:3" x14ac:dyDescent="0.2">
      <c r="A944">
        <v>282600</v>
      </c>
      <c r="B944">
        <v>1650.9370512698399</v>
      </c>
      <c r="C944">
        <f t="shared" si="14"/>
        <v>4.71</v>
      </c>
    </row>
    <row r="945" spans="1:3" x14ac:dyDescent="0.2">
      <c r="A945">
        <v>282900</v>
      </c>
      <c r="B945">
        <v>1650.9371074999999</v>
      </c>
      <c r="C945">
        <f t="shared" si="14"/>
        <v>4.7149999999999999</v>
      </c>
    </row>
    <row r="946" spans="1:3" x14ac:dyDescent="0.2">
      <c r="A946">
        <v>283200</v>
      </c>
      <c r="B946">
        <v>1650.9371349206299</v>
      </c>
      <c r="C946">
        <f t="shared" si="14"/>
        <v>4.72</v>
      </c>
    </row>
    <row r="947" spans="1:3" x14ac:dyDescent="0.2">
      <c r="A947">
        <v>283500</v>
      </c>
      <c r="B947">
        <v>1650.9371006153799</v>
      </c>
      <c r="C947">
        <f t="shared" si="14"/>
        <v>4.7249999999999996</v>
      </c>
    </row>
    <row r="948" spans="1:3" x14ac:dyDescent="0.2">
      <c r="A948">
        <v>283800</v>
      </c>
      <c r="B948">
        <v>1650.9370693333301</v>
      </c>
      <c r="C948">
        <f t="shared" si="14"/>
        <v>4.7300000000000004</v>
      </c>
    </row>
    <row r="949" spans="1:3" x14ac:dyDescent="0.2">
      <c r="A949">
        <v>284100</v>
      </c>
      <c r="B949">
        <v>1650.937059375</v>
      </c>
      <c r="C949">
        <f t="shared" si="14"/>
        <v>4.7350000000000003</v>
      </c>
    </row>
    <row r="950" spans="1:3" x14ac:dyDescent="0.2">
      <c r="A950">
        <v>284400</v>
      </c>
      <c r="B950">
        <v>1650.9370473015899</v>
      </c>
      <c r="C950">
        <f t="shared" si="14"/>
        <v>4.74</v>
      </c>
    </row>
    <row r="951" spans="1:3" x14ac:dyDescent="0.2">
      <c r="A951">
        <v>284700</v>
      </c>
      <c r="B951">
        <v>1650.93704380952</v>
      </c>
      <c r="C951">
        <f t="shared" si="14"/>
        <v>4.7450000000000001</v>
      </c>
    </row>
    <row r="952" spans="1:3" x14ac:dyDescent="0.2">
      <c r="A952">
        <v>285000</v>
      </c>
      <c r="B952">
        <v>1650.9370803448301</v>
      </c>
      <c r="C952">
        <f t="shared" si="14"/>
        <v>4.75</v>
      </c>
    </row>
    <row r="953" spans="1:3" x14ac:dyDescent="0.2">
      <c r="A953">
        <v>285300</v>
      </c>
      <c r="B953">
        <v>1650.9371166153801</v>
      </c>
      <c r="C953">
        <f t="shared" si="14"/>
        <v>4.7549999999999999</v>
      </c>
    </row>
    <row r="954" spans="1:3" x14ac:dyDescent="0.2">
      <c r="A954">
        <v>285600</v>
      </c>
      <c r="B954">
        <v>1650.93715419355</v>
      </c>
      <c r="C954">
        <f t="shared" si="14"/>
        <v>4.76</v>
      </c>
    </row>
    <row r="955" spans="1:3" x14ac:dyDescent="0.2">
      <c r="A955">
        <v>285900</v>
      </c>
      <c r="B955">
        <v>1650.93721981818</v>
      </c>
      <c r="C955">
        <f t="shared" si="14"/>
        <v>4.7649999999999997</v>
      </c>
    </row>
    <row r="956" spans="1:3" x14ac:dyDescent="0.2">
      <c r="A956">
        <v>286200</v>
      </c>
      <c r="B956">
        <v>1650.93720380952</v>
      </c>
      <c r="C956">
        <f t="shared" si="14"/>
        <v>4.7699999999999996</v>
      </c>
    </row>
    <row r="957" spans="1:3" x14ac:dyDescent="0.2">
      <c r="A957">
        <v>286500</v>
      </c>
      <c r="B957">
        <v>1650.9372071875</v>
      </c>
      <c r="C957">
        <f t="shared" si="14"/>
        <v>4.7750000000000004</v>
      </c>
    </row>
    <row r="958" spans="1:3" x14ac:dyDescent="0.2">
      <c r="A958">
        <v>286800</v>
      </c>
      <c r="B958">
        <v>1650.9372023636399</v>
      </c>
      <c r="C958">
        <f t="shared" si="14"/>
        <v>4.78</v>
      </c>
    </row>
    <row r="959" spans="1:3" x14ac:dyDescent="0.2">
      <c r="A959">
        <v>287100</v>
      </c>
      <c r="B959">
        <v>1650.9371203333301</v>
      </c>
      <c r="C959">
        <f t="shared" si="14"/>
        <v>4.7850000000000001</v>
      </c>
    </row>
    <row r="960" spans="1:3" x14ac:dyDescent="0.2">
      <c r="A960">
        <v>287400</v>
      </c>
      <c r="B960">
        <v>1650.9371607575799</v>
      </c>
      <c r="C960">
        <f t="shared" si="14"/>
        <v>4.79</v>
      </c>
    </row>
    <row r="961" spans="1:3" x14ac:dyDescent="0.2">
      <c r="A961">
        <v>287700</v>
      </c>
      <c r="B961">
        <v>1650.9370976190501</v>
      </c>
      <c r="C961">
        <f t="shared" si="14"/>
        <v>4.7949999999999999</v>
      </c>
    </row>
    <row r="962" spans="1:3" x14ac:dyDescent="0.2">
      <c r="A962">
        <v>288000</v>
      </c>
      <c r="B962">
        <v>1650.93705867925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1650.93706727273</v>
      </c>
      <c r="C963">
        <f t="shared" si="15"/>
        <v>4.8049999999999997</v>
      </c>
    </row>
    <row r="964" spans="1:3" x14ac:dyDescent="0.2">
      <c r="A964">
        <v>288600</v>
      </c>
      <c r="B964">
        <v>1650.93705196721</v>
      </c>
      <c r="C964">
        <f t="shared" si="15"/>
        <v>4.8099999999999996</v>
      </c>
    </row>
    <row r="965" spans="1:3" x14ac:dyDescent="0.2">
      <c r="A965">
        <v>288900</v>
      </c>
      <c r="B965">
        <v>1650.9370832142899</v>
      </c>
      <c r="C965">
        <f t="shared" si="15"/>
        <v>4.8150000000000004</v>
      </c>
    </row>
    <row r="966" spans="1:3" x14ac:dyDescent="0.2">
      <c r="A966">
        <v>289200</v>
      </c>
      <c r="B966">
        <v>1650.93705016129</v>
      </c>
      <c r="C966">
        <f t="shared" si="15"/>
        <v>4.82</v>
      </c>
    </row>
    <row r="967" spans="1:3" x14ac:dyDescent="0.2">
      <c r="A967">
        <v>289500</v>
      </c>
      <c r="B967">
        <v>1650.93711984127</v>
      </c>
      <c r="C967">
        <f t="shared" si="15"/>
        <v>4.8250000000000002</v>
      </c>
    </row>
    <row r="968" spans="1:3" x14ac:dyDescent="0.2">
      <c r="A968">
        <v>289800</v>
      </c>
      <c r="B968">
        <v>1650.9371063636399</v>
      </c>
      <c r="C968">
        <f t="shared" si="15"/>
        <v>4.83</v>
      </c>
    </row>
    <row r="969" spans="1:3" x14ac:dyDescent="0.2">
      <c r="A969">
        <v>290100</v>
      </c>
      <c r="B969">
        <v>1650.9371451612899</v>
      </c>
      <c r="C969">
        <f t="shared" si="15"/>
        <v>4.835</v>
      </c>
    </row>
    <row r="970" spans="1:3" x14ac:dyDescent="0.2">
      <c r="A970">
        <v>290400</v>
      </c>
      <c r="B970">
        <v>1650.9371854687499</v>
      </c>
      <c r="C970">
        <f t="shared" si="15"/>
        <v>4.84</v>
      </c>
    </row>
    <row r="971" spans="1:3" x14ac:dyDescent="0.2">
      <c r="A971">
        <v>290700</v>
      </c>
      <c r="B971">
        <v>1650.93722790323</v>
      </c>
      <c r="C971">
        <f t="shared" si="15"/>
        <v>4.8449999999999998</v>
      </c>
    </row>
    <row r="972" spans="1:3" x14ac:dyDescent="0.2">
      <c r="A972">
        <v>291000</v>
      </c>
      <c r="B972">
        <v>1650.9372390566</v>
      </c>
      <c r="C972">
        <f t="shared" si="15"/>
        <v>4.8499999999999996</v>
      </c>
    </row>
    <row r="973" spans="1:3" x14ac:dyDescent="0.2">
      <c r="A973">
        <v>291300</v>
      </c>
      <c r="B973">
        <v>1650.9371972307699</v>
      </c>
      <c r="C973">
        <f t="shared" si="15"/>
        <v>4.8550000000000004</v>
      </c>
    </row>
    <row r="974" spans="1:3" x14ac:dyDescent="0.2">
      <c r="A974">
        <v>291600</v>
      </c>
      <c r="B974">
        <v>1650.9372621666701</v>
      </c>
      <c r="C974">
        <f t="shared" si="15"/>
        <v>4.8600000000000003</v>
      </c>
    </row>
    <row r="975" spans="1:3" x14ac:dyDescent="0.2">
      <c r="A975">
        <v>291900</v>
      </c>
      <c r="B975">
        <v>1650.93724288462</v>
      </c>
      <c r="C975">
        <f t="shared" si="15"/>
        <v>4.8650000000000002</v>
      </c>
    </row>
    <row r="976" spans="1:3" x14ac:dyDescent="0.2">
      <c r="A976">
        <v>292200</v>
      </c>
      <c r="B976">
        <v>1650.9373041379299</v>
      </c>
      <c r="C976">
        <f t="shared" si="15"/>
        <v>4.87</v>
      </c>
    </row>
    <row r="977" spans="1:3" x14ac:dyDescent="0.2">
      <c r="A977">
        <v>292500</v>
      </c>
      <c r="B977">
        <v>1650.9371867857101</v>
      </c>
      <c r="C977">
        <f t="shared" si="15"/>
        <v>4.875</v>
      </c>
    </row>
    <row r="978" spans="1:3" x14ac:dyDescent="0.2">
      <c r="A978">
        <v>292800</v>
      </c>
      <c r="B978">
        <v>1650.936954</v>
      </c>
      <c r="C978">
        <f t="shared" si="15"/>
        <v>4.88</v>
      </c>
    </row>
    <row r="979" spans="1:3" x14ac:dyDescent="0.2">
      <c r="A979">
        <v>293100</v>
      </c>
      <c r="B979">
        <v>1650.937089</v>
      </c>
      <c r="C979">
        <f t="shared" si="15"/>
        <v>4.8849999999999998</v>
      </c>
    </row>
    <row r="980" spans="1:3" x14ac:dyDescent="0.2">
      <c r="A980">
        <v>293400</v>
      </c>
      <c r="B980">
        <v>1650.9368782812501</v>
      </c>
      <c r="C980">
        <f t="shared" si="15"/>
        <v>4.8899999999999997</v>
      </c>
    </row>
    <row r="981" spans="1:3" x14ac:dyDescent="0.2">
      <c r="A981">
        <v>293700</v>
      </c>
      <c r="B981">
        <v>1650.9368467346901</v>
      </c>
      <c r="C981">
        <f t="shared" si="15"/>
        <v>4.8949999999999996</v>
      </c>
    </row>
    <row r="982" spans="1:3" x14ac:dyDescent="0.2">
      <c r="A982">
        <v>294000</v>
      </c>
      <c r="B982">
        <v>1650.9367468</v>
      </c>
      <c r="C982">
        <f t="shared" si="15"/>
        <v>4.9000000000000004</v>
      </c>
    </row>
    <row r="983" spans="1:3" x14ac:dyDescent="0.2">
      <c r="A983">
        <v>294300</v>
      </c>
      <c r="B983">
        <v>1650.9372023728799</v>
      </c>
      <c r="C983">
        <f t="shared" si="15"/>
        <v>4.9050000000000002</v>
      </c>
    </row>
    <row r="984" spans="1:3" x14ac:dyDescent="0.2">
      <c r="A984">
        <v>294600</v>
      </c>
      <c r="B984">
        <v>1650.93728627119</v>
      </c>
      <c r="C984">
        <f t="shared" si="15"/>
        <v>4.91</v>
      </c>
    </row>
    <row r="985" spans="1:3" x14ac:dyDescent="0.2">
      <c r="A985">
        <v>294900</v>
      </c>
      <c r="B985">
        <v>1650.9370372548999</v>
      </c>
      <c r="C985">
        <f t="shared" si="15"/>
        <v>4.915</v>
      </c>
    </row>
    <row r="986" spans="1:3" x14ac:dyDescent="0.2">
      <c r="A986">
        <v>295200</v>
      </c>
      <c r="B986">
        <v>1650.9368745613999</v>
      </c>
      <c r="C986">
        <f t="shared" si="15"/>
        <v>4.92</v>
      </c>
    </row>
    <row r="987" spans="1:3" x14ac:dyDescent="0.2">
      <c r="A987">
        <v>295500</v>
      </c>
      <c r="B987">
        <v>1650.9370578333301</v>
      </c>
      <c r="C987">
        <f t="shared" si="15"/>
        <v>4.9249999999999998</v>
      </c>
    </row>
    <row r="988" spans="1:3" x14ac:dyDescent="0.2">
      <c r="A988">
        <v>295800</v>
      </c>
      <c r="B988">
        <v>1650.93714679245</v>
      </c>
      <c r="C988">
        <f t="shared" si="15"/>
        <v>4.93</v>
      </c>
    </row>
    <row r="989" spans="1:3" x14ac:dyDescent="0.2">
      <c r="A989">
        <v>296100</v>
      </c>
      <c r="B989">
        <v>1650.93689875</v>
      </c>
      <c r="C989">
        <f t="shared" si="15"/>
        <v>4.9349999999999996</v>
      </c>
    </row>
    <row r="990" spans="1:3" x14ac:dyDescent="0.2">
      <c r="A990">
        <v>296400</v>
      </c>
      <c r="B990">
        <v>1650.9367993103499</v>
      </c>
      <c r="C990">
        <f t="shared" si="15"/>
        <v>4.9400000000000004</v>
      </c>
    </row>
    <row r="991" spans="1:3" x14ac:dyDescent="0.2">
      <c r="A991">
        <v>296700</v>
      </c>
      <c r="B991">
        <v>1650.9365766071401</v>
      </c>
      <c r="C991">
        <f t="shared" si="15"/>
        <v>4.9450000000000003</v>
      </c>
    </row>
    <row r="992" spans="1:3" x14ac:dyDescent="0.2">
      <c r="A992">
        <v>297000</v>
      </c>
      <c r="B992">
        <v>1650.93709211539</v>
      </c>
      <c r="C992">
        <f t="shared" si="15"/>
        <v>4.95</v>
      </c>
    </row>
    <row r="993" spans="1:3" x14ac:dyDescent="0.2">
      <c r="A993">
        <v>297300</v>
      </c>
      <c r="B993">
        <v>1650.93724811321</v>
      </c>
      <c r="C993">
        <f t="shared" si="15"/>
        <v>4.9550000000000001</v>
      </c>
    </row>
    <row r="994" spans="1:3" x14ac:dyDescent="0.2">
      <c r="A994">
        <v>297600</v>
      </c>
      <c r="B994">
        <v>1650.9370964150901</v>
      </c>
      <c r="C994">
        <f t="shared" si="15"/>
        <v>4.96</v>
      </c>
    </row>
    <row r="995" spans="1:3" x14ac:dyDescent="0.2">
      <c r="A995">
        <v>297900</v>
      </c>
      <c r="B995">
        <v>1650.93681686274</v>
      </c>
      <c r="C995">
        <f t="shared" si="15"/>
        <v>4.9649999999999999</v>
      </c>
    </row>
    <row r="996" spans="1:3" x14ac:dyDescent="0.2">
      <c r="A996">
        <v>298200</v>
      </c>
      <c r="B996">
        <v>1650.93665830189</v>
      </c>
      <c r="C996">
        <f t="shared" si="15"/>
        <v>4.97</v>
      </c>
    </row>
    <row r="997" spans="1:3" x14ac:dyDescent="0.2">
      <c r="A997">
        <v>298500</v>
      </c>
      <c r="B997">
        <v>1650.93661881356</v>
      </c>
      <c r="C997">
        <f t="shared" si="15"/>
        <v>4.9749999999999996</v>
      </c>
    </row>
    <row r="998" spans="1:3" x14ac:dyDescent="0.2">
      <c r="A998">
        <v>298800</v>
      </c>
      <c r="B998">
        <v>1650.9365043396199</v>
      </c>
      <c r="C998">
        <f t="shared" si="15"/>
        <v>4.9800000000000004</v>
      </c>
    </row>
    <row r="999" spans="1:3" x14ac:dyDescent="0.2">
      <c r="A999">
        <v>299100</v>
      </c>
      <c r="B999">
        <v>1650.9362870909099</v>
      </c>
      <c r="C999">
        <f t="shared" si="15"/>
        <v>4.9850000000000003</v>
      </c>
    </row>
    <row r="1000" spans="1:3" x14ac:dyDescent="0.2">
      <c r="A1000">
        <v>299400</v>
      </c>
      <c r="B1000">
        <v>1650.9363822222199</v>
      </c>
      <c r="C1000">
        <f t="shared" si="15"/>
        <v>4.99</v>
      </c>
    </row>
    <row r="1001" spans="1:3" x14ac:dyDescent="0.2">
      <c r="A1001">
        <v>299700</v>
      </c>
      <c r="B1001">
        <v>1650.93635175439</v>
      </c>
      <c r="C1001">
        <f t="shared" si="15"/>
        <v>4.9950000000000001</v>
      </c>
    </row>
    <row r="1002" spans="1:3" x14ac:dyDescent="0.2">
      <c r="A1002">
        <v>300000</v>
      </c>
      <c r="B1002">
        <v>1650.93623122449</v>
      </c>
      <c r="C1002">
        <f t="shared" si="15"/>
        <v>5</v>
      </c>
    </row>
    <row r="1003" spans="1:3" x14ac:dyDescent="0.2">
      <c r="A1003">
        <v>300300</v>
      </c>
      <c r="B1003">
        <v>1650.93665357143</v>
      </c>
      <c r="C1003">
        <f t="shared" si="15"/>
        <v>5.0049999999999999</v>
      </c>
    </row>
    <row r="1004" spans="1:3" x14ac:dyDescent="0.2">
      <c r="A1004">
        <v>300600</v>
      </c>
      <c r="B1004">
        <v>1650.93651362069</v>
      </c>
      <c r="C1004">
        <f t="shared" si="15"/>
        <v>5.01</v>
      </c>
    </row>
    <row r="1005" spans="1:3" x14ac:dyDescent="0.2">
      <c r="A1005">
        <v>300900</v>
      </c>
      <c r="B1005">
        <v>1650.93633297872</v>
      </c>
      <c r="C1005">
        <f t="shared" si="15"/>
        <v>5.0149999999999997</v>
      </c>
    </row>
    <row r="1006" spans="1:3" x14ac:dyDescent="0.2">
      <c r="A1006">
        <v>301200</v>
      </c>
      <c r="B1006">
        <v>1650.93697807692</v>
      </c>
      <c r="C1006">
        <f t="shared" si="15"/>
        <v>5.0199999999999996</v>
      </c>
    </row>
    <row r="1007" spans="1:3" x14ac:dyDescent="0.2">
      <c r="A1007">
        <v>301500</v>
      </c>
      <c r="B1007">
        <v>1650.9363060344799</v>
      </c>
      <c r="C1007">
        <f t="shared" si="15"/>
        <v>5.0250000000000004</v>
      </c>
    </row>
    <row r="1008" spans="1:3" x14ac:dyDescent="0.2">
      <c r="A1008">
        <v>301800</v>
      </c>
      <c r="B1008">
        <v>1650.9366253703699</v>
      </c>
      <c r="C1008">
        <f t="shared" si="15"/>
        <v>5.03</v>
      </c>
    </row>
    <row r="1009" spans="1:3" x14ac:dyDescent="0.2">
      <c r="A1009">
        <v>302100</v>
      </c>
      <c r="B1009">
        <v>1650.9364066666701</v>
      </c>
      <c r="C1009">
        <f t="shared" si="15"/>
        <v>5.0350000000000001</v>
      </c>
    </row>
    <row r="1010" spans="1:3" x14ac:dyDescent="0.2">
      <c r="A1010">
        <v>302400</v>
      </c>
      <c r="B1010">
        <v>1650.9368460344799</v>
      </c>
      <c r="C1010">
        <f t="shared" si="15"/>
        <v>5.04</v>
      </c>
    </row>
    <row r="1011" spans="1:3" x14ac:dyDescent="0.2">
      <c r="A1011">
        <v>302700</v>
      </c>
      <c r="B1011">
        <v>1650.9362411864399</v>
      </c>
      <c r="C1011">
        <f t="shared" si="15"/>
        <v>5.0449999999999999</v>
      </c>
    </row>
    <row r="1012" spans="1:3" x14ac:dyDescent="0.2">
      <c r="A1012">
        <v>303000</v>
      </c>
      <c r="B1012">
        <v>1650.9366477358501</v>
      </c>
      <c r="C1012">
        <f t="shared" si="15"/>
        <v>5.05</v>
      </c>
    </row>
    <row r="1013" spans="1:3" x14ac:dyDescent="0.2">
      <c r="A1013">
        <v>303300</v>
      </c>
      <c r="B1013">
        <v>1650.93586472727</v>
      </c>
      <c r="C1013">
        <f t="shared" si="15"/>
        <v>5.0549999999999997</v>
      </c>
    </row>
    <row r="1014" spans="1:3" x14ac:dyDescent="0.2">
      <c r="A1014">
        <v>303600</v>
      </c>
      <c r="B1014">
        <v>1650.9358858620701</v>
      </c>
      <c r="C1014">
        <f t="shared" si="15"/>
        <v>5.0599999999999996</v>
      </c>
    </row>
    <row r="1015" spans="1:3" x14ac:dyDescent="0.2">
      <c r="A1015">
        <v>303900</v>
      </c>
      <c r="B1015">
        <v>1650.93599557692</v>
      </c>
      <c r="C1015">
        <f t="shared" si="15"/>
        <v>5.0650000000000004</v>
      </c>
    </row>
    <row r="1016" spans="1:3" x14ac:dyDescent="0.2">
      <c r="A1016">
        <v>304200</v>
      </c>
      <c r="B1016">
        <v>1650.93573527273</v>
      </c>
      <c r="C1016">
        <f t="shared" si="15"/>
        <v>5.07</v>
      </c>
    </row>
    <row r="1017" spans="1:3" x14ac:dyDescent="0.2">
      <c r="A1017">
        <v>304500</v>
      </c>
      <c r="B1017">
        <v>1650.9358414754099</v>
      </c>
      <c r="C1017">
        <f t="shared" si="15"/>
        <v>5.0750000000000002</v>
      </c>
    </row>
    <row r="1018" spans="1:3" x14ac:dyDescent="0.2">
      <c r="A1018">
        <v>304800</v>
      </c>
      <c r="B1018">
        <v>1650.9359968518499</v>
      </c>
      <c r="C1018">
        <f t="shared" si="15"/>
        <v>5.08</v>
      </c>
    </row>
    <row r="1019" spans="1:3" x14ac:dyDescent="0.2">
      <c r="A1019">
        <v>305100</v>
      </c>
      <c r="B1019">
        <v>1650.9355858333299</v>
      </c>
      <c r="C1019">
        <f t="shared" si="15"/>
        <v>5.085</v>
      </c>
    </row>
    <row r="1020" spans="1:3" x14ac:dyDescent="0.2">
      <c r="A1020">
        <v>305400</v>
      </c>
      <c r="B1020">
        <v>1650.9356863333301</v>
      </c>
      <c r="C1020">
        <f t="shared" si="15"/>
        <v>5.09</v>
      </c>
    </row>
    <row r="1021" spans="1:3" x14ac:dyDescent="0.2">
      <c r="A1021">
        <v>305700</v>
      </c>
      <c r="B1021">
        <v>1650.9354550847499</v>
      </c>
      <c r="C1021">
        <f t="shared" si="15"/>
        <v>5.0949999999999998</v>
      </c>
    </row>
    <row r="1022" spans="1:3" x14ac:dyDescent="0.2">
      <c r="A1022">
        <v>306000</v>
      </c>
      <c r="B1022">
        <v>1650.9356676</v>
      </c>
      <c r="C1022">
        <f t="shared" si="15"/>
        <v>5.0999999999999996</v>
      </c>
    </row>
    <row r="1023" spans="1:3" x14ac:dyDescent="0.2">
      <c r="A1023">
        <v>306300</v>
      </c>
      <c r="B1023">
        <v>1650.9355192857099</v>
      </c>
      <c r="C1023">
        <f t="shared" si="15"/>
        <v>5.1050000000000004</v>
      </c>
    </row>
    <row r="1024" spans="1:3" x14ac:dyDescent="0.2">
      <c r="A1024">
        <v>306600</v>
      </c>
      <c r="B1024">
        <v>1650.935649</v>
      </c>
      <c r="C1024">
        <f t="shared" si="15"/>
        <v>5.1100000000000003</v>
      </c>
    </row>
    <row r="1025" spans="1:3" x14ac:dyDescent="0.2">
      <c r="A1025">
        <v>306900</v>
      </c>
      <c r="B1025">
        <v>1650.9355227777801</v>
      </c>
      <c r="C1025">
        <f t="shared" si="15"/>
        <v>5.1150000000000002</v>
      </c>
    </row>
    <row r="1026" spans="1:3" x14ac:dyDescent="0.2">
      <c r="A1026">
        <v>307200</v>
      </c>
      <c r="B1026">
        <v>1650.9359607142901</v>
      </c>
      <c r="C1026">
        <f t="shared" ref="C1026:C1089" si="16">A1026/(1000*60)</f>
        <v>5.12</v>
      </c>
    </row>
    <row r="1027" spans="1:3" x14ac:dyDescent="0.2">
      <c r="A1027">
        <v>307500</v>
      </c>
      <c r="B1027">
        <v>1650.9355101666699</v>
      </c>
      <c r="C1027">
        <f t="shared" si="16"/>
        <v>5.125</v>
      </c>
    </row>
    <row r="1028" spans="1:3" x14ac:dyDescent="0.2">
      <c r="A1028">
        <v>307800</v>
      </c>
      <c r="B1028">
        <v>1650.93585454545</v>
      </c>
      <c r="C1028">
        <f t="shared" si="16"/>
        <v>5.13</v>
      </c>
    </row>
    <row r="1029" spans="1:3" x14ac:dyDescent="0.2">
      <c r="A1029">
        <v>308100</v>
      </c>
      <c r="B1029">
        <v>1650.9354987500001</v>
      </c>
      <c r="C1029">
        <f t="shared" si="16"/>
        <v>5.1349999999999998</v>
      </c>
    </row>
    <row r="1030" spans="1:3" x14ac:dyDescent="0.2">
      <c r="A1030">
        <v>308400</v>
      </c>
      <c r="B1030">
        <v>1650.9352228571399</v>
      </c>
      <c r="C1030">
        <f t="shared" si="16"/>
        <v>5.14</v>
      </c>
    </row>
    <row r="1031" spans="1:3" x14ac:dyDescent="0.2">
      <c r="A1031">
        <v>308700</v>
      </c>
      <c r="B1031">
        <v>1650.9356366101699</v>
      </c>
      <c r="C1031">
        <f t="shared" si="16"/>
        <v>5.1449999999999996</v>
      </c>
    </row>
    <row r="1032" spans="1:3" x14ac:dyDescent="0.2">
      <c r="A1032">
        <v>309000</v>
      </c>
      <c r="B1032">
        <v>1650.9350861538501</v>
      </c>
      <c r="C1032">
        <f t="shared" si="16"/>
        <v>5.15</v>
      </c>
    </row>
    <row r="1033" spans="1:3" x14ac:dyDescent="0.2">
      <c r="A1033">
        <v>309300</v>
      </c>
      <c r="B1033">
        <v>1650.9351679629599</v>
      </c>
      <c r="C1033">
        <f t="shared" si="16"/>
        <v>5.1550000000000002</v>
      </c>
    </row>
    <row r="1034" spans="1:3" x14ac:dyDescent="0.2">
      <c r="A1034">
        <v>309600</v>
      </c>
      <c r="B1034">
        <v>1650.93505684211</v>
      </c>
      <c r="C1034">
        <f t="shared" si="16"/>
        <v>5.16</v>
      </c>
    </row>
    <row r="1035" spans="1:3" x14ac:dyDescent="0.2">
      <c r="A1035">
        <v>309900</v>
      </c>
      <c r="B1035">
        <v>1650.9355997959201</v>
      </c>
      <c r="C1035">
        <f t="shared" si="16"/>
        <v>5.165</v>
      </c>
    </row>
    <row r="1036" spans="1:3" x14ac:dyDescent="0.2">
      <c r="A1036">
        <v>310200</v>
      </c>
      <c r="B1036">
        <v>1650.93552305085</v>
      </c>
      <c r="C1036">
        <f t="shared" si="16"/>
        <v>5.17</v>
      </c>
    </row>
    <row r="1037" spans="1:3" x14ac:dyDescent="0.2">
      <c r="A1037">
        <v>310500</v>
      </c>
      <c r="B1037">
        <v>1650.93516793103</v>
      </c>
      <c r="C1037">
        <f t="shared" si="16"/>
        <v>5.1749999999999998</v>
      </c>
    </row>
    <row r="1038" spans="1:3" x14ac:dyDescent="0.2">
      <c r="A1038">
        <v>310800</v>
      </c>
      <c r="B1038">
        <v>1650.93501857143</v>
      </c>
      <c r="C1038">
        <f t="shared" si="16"/>
        <v>5.18</v>
      </c>
    </row>
    <row r="1039" spans="1:3" x14ac:dyDescent="0.2">
      <c r="A1039">
        <v>311100</v>
      </c>
      <c r="B1039">
        <v>1650.9348642105299</v>
      </c>
      <c r="C1039">
        <f t="shared" si="16"/>
        <v>5.1849999999999996</v>
      </c>
    </row>
    <row r="1040" spans="1:3" x14ac:dyDescent="0.2">
      <c r="A1040">
        <v>311400</v>
      </c>
      <c r="B1040">
        <v>1650.9348984999999</v>
      </c>
      <c r="C1040">
        <f t="shared" si="16"/>
        <v>5.19</v>
      </c>
    </row>
    <row r="1041" spans="1:3" x14ac:dyDescent="0.2">
      <c r="A1041">
        <v>311700</v>
      </c>
      <c r="B1041">
        <v>1650.9350655000001</v>
      </c>
      <c r="C1041">
        <f t="shared" si="16"/>
        <v>5.1950000000000003</v>
      </c>
    </row>
    <row r="1042" spans="1:3" x14ac:dyDescent="0.2">
      <c r="A1042">
        <v>312000</v>
      </c>
      <c r="B1042">
        <v>1650.93504054545</v>
      </c>
      <c r="C1042">
        <f t="shared" si="16"/>
        <v>5.2</v>
      </c>
    </row>
    <row r="1043" spans="1:3" x14ac:dyDescent="0.2">
      <c r="A1043">
        <v>312300</v>
      </c>
      <c r="B1043">
        <v>1650.93491542373</v>
      </c>
      <c r="C1043">
        <f t="shared" si="16"/>
        <v>5.2050000000000001</v>
      </c>
    </row>
    <row r="1044" spans="1:3" x14ac:dyDescent="0.2">
      <c r="A1044">
        <v>312600</v>
      </c>
      <c r="B1044">
        <v>1650.93482155172</v>
      </c>
      <c r="C1044">
        <f t="shared" si="16"/>
        <v>5.21</v>
      </c>
    </row>
    <row r="1045" spans="1:3" x14ac:dyDescent="0.2">
      <c r="A1045">
        <v>312900</v>
      </c>
      <c r="B1045">
        <v>1650.9350750000001</v>
      </c>
      <c r="C1045">
        <f t="shared" si="16"/>
        <v>5.2149999999999999</v>
      </c>
    </row>
    <row r="1046" spans="1:3" x14ac:dyDescent="0.2">
      <c r="A1046">
        <v>313200</v>
      </c>
      <c r="B1046">
        <v>1650.9351949090899</v>
      </c>
      <c r="C1046">
        <f t="shared" si="16"/>
        <v>5.22</v>
      </c>
    </row>
    <row r="1047" spans="1:3" x14ac:dyDescent="0.2">
      <c r="A1047">
        <v>313500</v>
      </c>
      <c r="B1047">
        <v>1650.93453172414</v>
      </c>
      <c r="C1047">
        <f t="shared" si="16"/>
        <v>5.2249999999999996</v>
      </c>
    </row>
    <row r="1048" spans="1:3" x14ac:dyDescent="0.2">
      <c r="A1048">
        <v>313800</v>
      </c>
      <c r="B1048">
        <v>1650.9347070588201</v>
      </c>
      <c r="C1048">
        <f t="shared" si="16"/>
        <v>5.23</v>
      </c>
    </row>
    <row r="1049" spans="1:3" x14ac:dyDescent="0.2">
      <c r="A1049">
        <v>314100</v>
      </c>
      <c r="B1049">
        <v>1650.9346390476201</v>
      </c>
      <c r="C1049">
        <f t="shared" si="16"/>
        <v>5.2350000000000003</v>
      </c>
    </row>
    <row r="1050" spans="1:3" x14ac:dyDescent="0.2">
      <c r="A1050">
        <v>314400</v>
      </c>
      <c r="B1050">
        <v>1650.9342611290299</v>
      </c>
      <c r="C1050">
        <f t="shared" si="16"/>
        <v>5.24</v>
      </c>
    </row>
    <row r="1051" spans="1:3" x14ac:dyDescent="0.2">
      <c r="A1051">
        <v>314700</v>
      </c>
      <c r="B1051">
        <v>1650.93435934426</v>
      </c>
      <c r="C1051">
        <f t="shared" si="16"/>
        <v>5.2450000000000001</v>
      </c>
    </row>
    <row r="1052" spans="1:3" x14ac:dyDescent="0.2">
      <c r="A1052">
        <v>315000</v>
      </c>
      <c r="B1052">
        <v>1650.93441314815</v>
      </c>
      <c r="C1052">
        <f t="shared" si="16"/>
        <v>5.25</v>
      </c>
    </row>
    <row r="1053" spans="1:3" x14ac:dyDescent="0.2">
      <c r="A1053">
        <v>315300</v>
      </c>
      <c r="B1053">
        <v>1650.93431492064</v>
      </c>
      <c r="C1053">
        <f t="shared" si="16"/>
        <v>5.2549999999999999</v>
      </c>
    </row>
    <row r="1054" spans="1:3" x14ac:dyDescent="0.2">
      <c r="A1054">
        <v>315600</v>
      </c>
      <c r="B1054">
        <v>1650.9345169841299</v>
      </c>
      <c r="C1054">
        <f t="shared" si="16"/>
        <v>5.26</v>
      </c>
    </row>
    <row r="1055" spans="1:3" x14ac:dyDescent="0.2">
      <c r="A1055">
        <v>315900</v>
      </c>
      <c r="B1055">
        <v>1650.9342109090901</v>
      </c>
      <c r="C1055">
        <f t="shared" si="16"/>
        <v>5.2649999999999997</v>
      </c>
    </row>
    <row r="1056" spans="1:3" x14ac:dyDescent="0.2">
      <c r="A1056">
        <v>316200</v>
      </c>
      <c r="B1056">
        <v>1650.934225</v>
      </c>
      <c r="C1056">
        <f t="shared" si="16"/>
        <v>5.27</v>
      </c>
    </row>
    <row r="1057" spans="1:3" x14ac:dyDescent="0.2">
      <c r="A1057">
        <v>316500</v>
      </c>
      <c r="B1057">
        <v>1650.93436033898</v>
      </c>
      <c r="C1057">
        <f t="shared" si="16"/>
        <v>5.2750000000000004</v>
      </c>
    </row>
    <row r="1058" spans="1:3" x14ac:dyDescent="0.2">
      <c r="A1058">
        <v>316800</v>
      </c>
      <c r="B1058">
        <v>1650.9340555357101</v>
      </c>
      <c r="C1058">
        <f t="shared" si="16"/>
        <v>5.28</v>
      </c>
    </row>
    <row r="1059" spans="1:3" x14ac:dyDescent="0.2">
      <c r="A1059">
        <v>317100</v>
      </c>
      <c r="B1059">
        <v>1650.93407571429</v>
      </c>
      <c r="C1059">
        <f t="shared" si="16"/>
        <v>5.2850000000000001</v>
      </c>
    </row>
    <row r="1060" spans="1:3" x14ac:dyDescent="0.2">
      <c r="A1060">
        <v>317400</v>
      </c>
      <c r="B1060">
        <v>1650.93410078125</v>
      </c>
      <c r="C1060">
        <f t="shared" si="16"/>
        <v>5.29</v>
      </c>
    </row>
    <row r="1061" spans="1:3" x14ac:dyDescent="0.2">
      <c r="A1061">
        <v>317700</v>
      </c>
      <c r="B1061">
        <v>1650.9340898437499</v>
      </c>
      <c r="C1061">
        <f t="shared" si="16"/>
        <v>5.2949999999999999</v>
      </c>
    </row>
    <row r="1062" spans="1:3" x14ac:dyDescent="0.2">
      <c r="A1062">
        <v>318000</v>
      </c>
      <c r="B1062">
        <v>1650.9340667500001</v>
      </c>
      <c r="C1062">
        <f t="shared" si="16"/>
        <v>5.3</v>
      </c>
    </row>
    <row r="1063" spans="1:3" x14ac:dyDescent="0.2">
      <c r="A1063">
        <v>318300</v>
      </c>
      <c r="B1063">
        <v>1650.93418717949</v>
      </c>
      <c r="C1063">
        <f t="shared" si="16"/>
        <v>5.3049999999999997</v>
      </c>
    </row>
    <row r="1064" spans="1:3" x14ac:dyDescent="0.2">
      <c r="A1064">
        <v>318600</v>
      </c>
      <c r="B1064">
        <v>1650.9342322806999</v>
      </c>
      <c r="C1064">
        <f t="shared" si="16"/>
        <v>5.31</v>
      </c>
    </row>
    <row r="1065" spans="1:3" x14ac:dyDescent="0.2">
      <c r="A1065">
        <v>318900</v>
      </c>
      <c r="B1065">
        <v>1650.93424272727</v>
      </c>
      <c r="C1065">
        <f t="shared" si="16"/>
        <v>5.3150000000000004</v>
      </c>
    </row>
    <row r="1066" spans="1:3" x14ac:dyDescent="0.2">
      <c r="A1066">
        <v>319200</v>
      </c>
      <c r="B1066">
        <v>1650.9342572881401</v>
      </c>
      <c r="C1066">
        <f t="shared" si="16"/>
        <v>5.32</v>
      </c>
    </row>
    <row r="1067" spans="1:3" x14ac:dyDescent="0.2">
      <c r="A1067">
        <v>319500</v>
      </c>
      <c r="B1067">
        <v>1650.9342978181801</v>
      </c>
      <c r="C1067">
        <f t="shared" si="16"/>
        <v>5.3250000000000002</v>
      </c>
    </row>
    <row r="1068" spans="1:3" x14ac:dyDescent="0.2">
      <c r="A1068">
        <v>319800</v>
      </c>
      <c r="B1068">
        <v>1650.93426418182</v>
      </c>
      <c r="C1068">
        <f t="shared" si="16"/>
        <v>5.33</v>
      </c>
    </row>
    <row r="1069" spans="1:3" x14ac:dyDescent="0.2">
      <c r="A1069">
        <v>320100</v>
      </c>
      <c r="B1069">
        <v>1650.9343028333301</v>
      </c>
      <c r="C1069">
        <f t="shared" si="16"/>
        <v>5.335</v>
      </c>
    </row>
    <row r="1070" spans="1:3" x14ac:dyDescent="0.2">
      <c r="A1070">
        <v>320400</v>
      </c>
      <c r="B1070">
        <v>1650.9342724999999</v>
      </c>
      <c r="C1070">
        <f t="shared" si="16"/>
        <v>5.34</v>
      </c>
    </row>
    <row r="1071" spans="1:3" x14ac:dyDescent="0.2">
      <c r="A1071">
        <v>320700</v>
      </c>
      <c r="B1071">
        <v>1650.9343027868799</v>
      </c>
      <c r="C1071">
        <f t="shared" si="16"/>
        <v>5.3449999999999998</v>
      </c>
    </row>
    <row r="1072" spans="1:3" x14ac:dyDescent="0.2">
      <c r="A1072">
        <v>321000</v>
      </c>
      <c r="B1072">
        <v>1650.93428109091</v>
      </c>
      <c r="C1072">
        <f t="shared" si="16"/>
        <v>5.35</v>
      </c>
    </row>
    <row r="1073" spans="1:3" x14ac:dyDescent="0.2">
      <c r="A1073">
        <v>321300</v>
      </c>
      <c r="B1073">
        <v>1650.93430846154</v>
      </c>
      <c r="C1073">
        <f t="shared" si="16"/>
        <v>5.3550000000000004</v>
      </c>
    </row>
    <row r="1074" spans="1:3" x14ac:dyDescent="0.2">
      <c r="A1074">
        <v>321600</v>
      </c>
      <c r="B1074">
        <v>1650.93419123077</v>
      </c>
      <c r="C1074">
        <f t="shared" si="16"/>
        <v>5.36</v>
      </c>
    </row>
    <row r="1075" spans="1:3" x14ac:dyDescent="0.2">
      <c r="A1075">
        <v>321900</v>
      </c>
      <c r="B1075">
        <v>1650.9344787719299</v>
      </c>
      <c r="C1075">
        <f t="shared" si="16"/>
        <v>5.3650000000000002</v>
      </c>
    </row>
    <row r="1076" spans="1:3" x14ac:dyDescent="0.2">
      <c r="A1076">
        <v>322200</v>
      </c>
      <c r="B1076">
        <v>1650.93408166667</v>
      </c>
      <c r="C1076">
        <f t="shared" si="16"/>
        <v>5.37</v>
      </c>
    </row>
    <row r="1077" spans="1:3" x14ac:dyDescent="0.2">
      <c r="A1077">
        <v>322500</v>
      </c>
      <c r="B1077">
        <v>1650.93413903226</v>
      </c>
      <c r="C1077">
        <f t="shared" si="16"/>
        <v>5.375</v>
      </c>
    </row>
    <row r="1078" spans="1:3" x14ac:dyDescent="0.2">
      <c r="A1078">
        <v>322800</v>
      </c>
      <c r="B1078">
        <v>1650.9341774137899</v>
      </c>
      <c r="C1078">
        <f t="shared" si="16"/>
        <v>5.38</v>
      </c>
    </row>
    <row r="1079" spans="1:3" x14ac:dyDescent="0.2">
      <c r="A1079">
        <v>323100</v>
      </c>
      <c r="B1079">
        <v>1650.93421876923</v>
      </c>
      <c r="C1079">
        <f t="shared" si="16"/>
        <v>5.3849999999999998</v>
      </c>
    </row>
    <row r="1080" spans="1:3" x14ac:dyDescent="0.2">
      <c r="A1080">
        <v>323400</v>
      </c>
      <c r="B1080">
        <v>1650.9342009090899</v>
      </c>
      <c r="C1080">
        <f t="shared" si="16"/>
        <v>5.39</v>
      </c>
    </row>
    <row r="1081" spans="1:3" x14ac:dyDescent="0.2">
      <c r="A1081">
        <v>323700</v>
      </c>
      <c r="B1081">
        <v>1650.93422246154</v>
      </c>
      <c r="C1081">
        <f t="shared" si="16"/>
        <v>5.3949999999999996</v>
      </c>
    </row>
    <row r="1082" spans="1:3" x14ac:dyDescent="0.2">
      <c r="A1082">
        <v>324000</v>
      </c>
      <c r="B1082">
        <v>1650.9342105000001</v>
      </c>
      <c r="C1082">
        <f t="shared" si="16"/>
        <v>5.4</v>
      </c>
    </row>
    <row r="1083" spans="1:3" x14ac:dyDescent="0.2">
      <c r="A1083">
        <v>324300</v>
      </c>
      <c r="B1083">
        <v>1650.93414424242</v>
      </c>
      <c r="C1083">
        <f t="shared" si="16"/>
        <v>5.4050000000000002</v>
      </c>
    </row>
    <row r="1084" spans="1:3" x14ac:dyDescent="0.2">
      <c r="A1084">
        <v>324600</v>
      </c>
      <c r="B1084">
        <v>1650.93413578125</v>
      </c>
      <c r="C1084">
        <f t="shared" si="16"/>
        <v>5.41</v>
      </c>
    </row>
    <row r="1085" spans="1:3" x14ac:dyDescent="0.2">
      <c r="A1085">
        <v>324900</v>
      </c>
      <c r="B1085">
        <v>1650.9342027118601</v>
      </c>
      <c r="C1085">
        <f t="shared" si="16"/>
        <v>5.415</v>
      </c>
    </row>
    <row r="1086" spans="1:3" x14ac:dyDescent="0.2">
      <c r="A1086">
        <v>325200</v>
      </c>
      <c r="B1086">
        <v>1650.9341638461501</v>
      </c>
      <c r="C1086">
        <f t="shared" si="16"/>
        <v>5.42</v>
      </c>
    </row>
    <row r="1087" spans="1:3" x14ac:dyDescent="0.2">
      <c r="A1087">
        <v>325500</v>
      </c>
      <c r="B1087">
        <v>1650.93412539683</v>
      </c>
      <c r="C1087">
        <f t="shared" si="16"/>
        <v>5.4249999999999998</v>
      </c>
    </row>
    <row r="1088" spans="1:3" x14ac:dyDescent="0.2">
      <c r="A1088">
        <v>325800</v>
      </c>
      <c r="B1088">
        <v>1650.9341352542399</v>
      </c>
      <c r="C1088">
        <f t="shared" si="16"/>
        <v>5.43</v>
      </c>
    </row>
    <row r="1089" spans="1:3" x14ac:dyDescent="0.2">
      <c r="A1089">
        <v>326100</v>
      </c>
      <c r="B1089">
        <v>1650.93411725806</v>
      </c>
      <c r="C1089">
        <f t="shared" si="16"/>
        <v>5.4349999999999996</v>
      </c>
    </row>
    <row r="1090" spans="1:3" x14ac:dyDescent="0.2">
      <c r="A1090">
        <v>326400</v>
      </c>
      <c r="B1090">
        <v>1650.934111</v>
      </c>
      <c r="C1090">
        <f t="shared" ref="C1090:C1153" si="17">A1090/(1000*60)</f>
        <v>5.44</v>
      </c>
    </row>
    <row r="1091" spans="1:3" x14ac:dyDescent="0.2">
      <c r="A1091">
        <v>326700</v>
      </c>
      <c r="B1091">
        <v>1650.93414761905</v>
      </c>
      <c r="C1091">
        <f t="shared" si="17"/>
        <v>5.4450000000000003</v>
      </c>
    </row>
    <row r="1092" spans="1:3" x14ac:dyDescent="0.2">
      <c r="A1092">
        <v>327000</v>
      </c>
      <c r="B1092">
        <v>1650.93414481481</v>
      </c>
      <c r="C1092">
        <f t="shared" si="17"/>
        <v>5.45</v>
      </c>
    </row>
    <row r="1093" spans="1:3" x14ac:dyDescent="0.2">
      <c r="A1093">
        <v>327300</v>
      </c>
      <c r="B1093">
        <v>1650.9341215625</v>
      </c>
      <c r="C1093">
        <f t="shared" si="17"/>
        <v>5.4550000000000001</v>
      </c>
    </row>
    <row r="1094" spans="1:3" x14ac:dyDescent="0.2">
      <c r="A1094">
        <v>327600</v>
      </c>
      <c r="B1094">
        <v>1650.9341064062501</v>
      </c>
      <c r="C1094">
        <f t="shared" si="17"/>
        <v>5.46</v>
      </c>
    </row>
    <row r="1095" spans="1:3" x14ac:dyDescent="0.2">
      <c r="A1095">
        <v>327900</v>
      </c>
      <c r="B1095">
        <v>1650.9341506779699</v>
      </c>
      <c r="C1095">
        <f t="shared" si="17"/>
        <v>5.4649999999999999</v>
      </c>
    </row>
    <row r="1096" spans="1:3" x14ac:dyDescent="0.2">
      <c r="A1096">
        <v>328200</v>
      </c>
      <c r="B1096">
        <v>1650.9341568750001</v>
      </c>
      <c r="C1096">
        <f t="shared" si="17"/>
        <v>5.47</v>
      </c>
    </row>
    <row r="1097" spans="1:3" x14ac:dyDescent="0.2">
      <c r="A1097">
        <v>328500</v>
      </c>
      <c r="B1097">
        <v>1650.93418444444</v>
      </c>
      <c r="C1097">
        <f t="shared" si="17"/>
        <v>5.4749999999999996</v>
      </c>
    </row>
    <row r="1098" spans="1:3" x14ac:dyDescent="0.2">
      <c r="A1098">
        <v>328800</v>
      </c>
      <c r="B1098">
        <v>1650.93415372549</v>
      </c>
      <c r="C1098">
        <f t="shared" si="17"/>
        <v>5.48</v>
      </c>
    </row>
    <row r="1099" spans="1:3" x14ac:dyDescent="0.2">
      <c r="A1099">
        <v>329100</v>
      </c>
      <c r="B1099">
        <v>1650.9341405263201</v>
      </c>
      <c r="C1099">
        <f t="shared" si="17"/>
        <v>5.4850000000000003</v>
      </c>
    </row>
    <row r="1100" spans="1:3" x14ac:dyDescent="0.2">
      <c r="A1100">
        <v>329400</v>
      </c>
      <c r="B1100">
        <v>1650.93415101695</v>
      </c>
      <c r="C1100">
        <f t="shared" si="17"/>
        <v>5.49</v>
      </c>
    </row>
    <row r="1101" spans="1:3" x14ac:dyDescent="0.2">
      <c r="A1101">
        <v>329700</v>
      </c>
      <c r="B1101">
        <v>1650.934099375</v>
      </c>
      <c r="C1101">
        <f t="shared" si="17"/>
        <v>5.4950000000000001</v>
      </c>
    </row>
    <row r="1102" spans="1:3" x14ac:dyDescent="0.2">
      <c r="A1102">
        <v>330000</v>
      </c>
      <c r="B1102">
        <v>1650.9341396428599</v>
      </c>
      <c r="C1102">
        <f t="shared" si="17"/>
        <v>5.5</v>
      </c>
    </row>
    <row r="1103" spans="1:3" x14ac:dyDescent="0.2">
      <c r="A1103">
        <v>330300</v>
      </c>
      <c r="B1103">
        <v>1650.9340933870999</v>
      </c>
      <c r="C1103">
        <f t="shared" si="17"/>
        <v>5.5049999999999999</v>
      </c>
    </row>
    <row r="1104" spans="1:3" x14ac:dyDescent="0.2">
      <c r="A1104">
        <v>330600</v>
      </c>
      <c r="B1104">
        <v>1650.9341141935499</v>
      </c>
      <c r="C1104">
        <f t="shared" si="17"/>
        <v>5.51</v>
      </c>
    </row>
    <row r="1105" spans="1:3" x14ac:dyDescent="0.2">
      <c r="A1105">
        <v>330900</v>
      </c>
      <c r="B1105">
        <v>1650.93411727273</v>
      </c>
      <c r="C1105">
        <f t="shared" si="17"/>
        <v>5.5149999999999997</v>
      </c>
    </row>
    <row r="1106" spans="1:3" x14ac:dyDescent="0.2">
      <c r="A1106">
        <v>331200</v>
      </c>
      <c r="B1106">
        <v>1650.9341187499999</v>
      </c>
      <c r="C1106">
        <f t="shared" si="17"/>
        <v>5.52</v>
      </c>
    </row>
    <row r="1107" spans="1:3" x14ac:dyDescent="0.2">
      <c r="A1107">
        <v>331500</v>
      </c>
      <c r="B1107">
        <v>1650.9341522950799</v>
      </c>
      <c r="C1107">
        <f t="shared" si="17"/>
        <v>5.5250000000000004</v>
      </c>
    </row>
    <row r="1108" spans="1:3" x14ac:dyDescent="0.2">
      <c r="A1108">
        <v>331800</v>
      </c>
      <c r="B1108">
        <v>1650.93418740741</v>
      </c>
      <c r="C1108">
        <f t="shared" si="17"/>
        <v>5.53</v>
      </c>
    </row>
    <row r="1109" spans="1:3" x14ac:dyDescent="0.2">
      <c r="A1109">
        <v>332100</v>
      </c>
      <c r="B1109">
        <v>1650.9342108196699</v>
      </c>
      <c r="C1109">
        <f t="shared" si="17"/>
        <v>5.5350000000000001</v>
      </c>
    </row>
    <row r="1110" spans="1:3" x14ac:dyDescent="0.2">
      <c r="A1110">
        <v>332400</v>
      </c>
      <c r="B1110">
        <v>1650.9342309677399</v>
      </c>
      <c r="C1110">
        <f t="shared" si="17"/>
        <v>5.54</v>
      </c>
    </row>
    <row r="1111" spans="1:3" x14ac:dyDescent="0.2">
      <c r="A1111">
        <v>332700</v>
      </c>
      <c r="B1111">
        <v>1650.93413515625</v>
      </c>
      <c r="C1111">
        <f t="shared" si="17"/>
        <v>5.5449999999999999</v>
      </c>
    </row>
    <row r="1112" spans="1:3" x14ac:dyDescent="0.2">
      <c r="A1112">
        <v>333000</v>
      </c>
      <c r="B1112">
        <v>1650.9340870000001</v>
      </c>
      <c r="C1112">
        <f t="shared" si="17"/>
        <v>5.55</v>
      </c>
    </row>
    <row r="1113" spans="1:3" x14ac:dyDescent="0.2">
      <c r="A1113">
        <v>333300</v>
      </c>
      <c r="B1113">
        <v>1650.93410359375</v>
      </c>
      <c r="C1113">
        <f t="shared" si="17"/>
        <v>5.5549999999999997</v>
      </c>
    </row>
    <row r="1114" spans="1:3" x14ac:dyDescent="0.2">
      <c r="A1114">
        <v>333600</v>
      </c>
      <c r="B1114">
        <v>1650.9341665151501</v>
      </c>
      <c r="C1114">
        <f t="shared" si="17"/>
        <v>5.56</v>
      </c>
    </row>
    <row r="1115" spans="1:3" x14ac:dyDescent="0.2">
      <c r="A1115">
        <v>333900</v>
      </c>
      <c r="B1115">
        <v>1650.93417885246</v>
      </c>
      <c r="C1115">
        <f t="shared" si="17"/>
        <v>5.5650000000000004</v>
      </c>
    </row>
    <row r="1116" spans="1:3" x14ac:dyDescent="0.2">
      <c r="A1116">
        <v>334200</v>
      </c>
      <c r="B1116">
        <v>1650.9341911940301</v>
      </c>
      <c r="C1116">
        <f t="shared" si="17"/>
        <v>5.57</v>
      </c>
    </row>
    <row r="1117" spans="1:3" x14ac:dyDescent="0.2">
      <c r="A1117">
        <v>334500</v>
      </c>
      <c r="B1117">
        <v>1650.9341295522399</v>
      </c>
      <c r="C1117">
        <f t="shared" si="17"/>
        <v>5.5750000000000002</v>
      </c>
    </row>
    <row r="1118" spans="1:3" x14ac:dyDescent="0.2">
      <c r="A1118">
        <v>334800</v>
      </c>
      <c r="B1118">
        <v>1650.9342437037001</v>
      </c>
      <c r="C1118">
        <f t="shared" si="17"/>
        <v>5.58</v>
      </c>
    </row>
    <row r="1119" spans="1:3" x14ac:dyDescent="0.2">
      <c r="A1119">
        <v>335100</v>
      </c>
      <c r="B1119">
        <v>1650.9342056666701</v>
      </c>
      <c r="C1119">
        <f t="shared" si="17"/>
        <v>5.585</v>
      </c>
    </row>
    <row r="1120" spans="1:3" x14ac:dyDescent="0.2">
      <c r="A1120">
        <v>335400</v>
      </c>
      <c r="B1120">
        <v>1650.9342217460301</v>
      </c>
      <c r="C1120">
        <f t="shared" si="17"/>
        <v>5.59</v>
      </c>
    </row>
    <row r="1121" spans="1:3" x14ac:dyDescent="0.2">
      <c r="A1121">
        <v>335700</v>
      </c>
      <c r="B1121">
        <v>1650.93421888889</v>
      </c>
      <c r="C1121">
        <f t="shared" si="17"/>
        <v>5.5949999999999998</v>
      </c>
    </row>
    <row r="1122" spans="1:3" x14ac:dyDescent="0.2">
      <c r="A1122">
        <v>336000</v>
      </c>
      <c r="B1122">
        <v>1650.9341481034501</v>
      </c>
      <c r="C1122">
        <f t="shared" si="17"/>
        <v>5.6</v>
      </c>
    </row>
    <row r="1123" spans="1:3" x14ac:dyDescent="0.2">
      <c r="A1123">
        <v>336300</v>
      </c>
      <c r="B1123">
        <v>1650.9341756250001</v>
      </c>
      <c r="C1123">
        <f t="shared" si="17"/>
        <v>5.6050000000000004</v>
      </c>
    </row>
    <row r="1124" spans="1:3" x14ac:dyDescent="0.2">
      <c r="A1124">
        <v>336600</v>
      </c>
      <c r="B1124">
        <v>1650.93423515625</v>
      </c>
      <c r="C1124">
        <f t="shared" si="17"/>
        <v>5.61</v>
      </c>
    </row>
    <row r="1125" spans="1:3" x14ac:dyDescent="0.2">
      <c r="A1125">
        <v>336900</v>
      </c>
      <c r="B1125">
        <v>1650.9342018</v>
      </c>
      <c r="C1125">
        <f t="shared" si="17"/>
        <v>5.6150000000000002</v>
      </c>
    </row>
    <row r="1126" spans="1:3" x14ac:dyDescent="0.2">
      <c r="A1126">
        <v>337200</v>
      </c>
      <c r="B1126">
        <v>1650.93425</v>
      </c>
      <c r="C1126">
        <f t="shared" si="17"/>
        <v>5.62</v>
      </c>
    </row>
    <row r="1127" spans="1:3" x14ac:dyDescent="0.2">
      <c r="A1127">
        <v>337500</v>
      </c>
      <c r="B1127">
        <v>1650.93417619048</v>
      </c>
      <c r="C1127">
        <f t="shared" si="17"/>
        <v>5.625</v>
      </c>
    </row>
    <row r="1128" spans="1:3" x14ac:dyDescent="0.2">
      <c r="A1128">
        <v>337800</v>
      </c>
      <c r="B1128">
        <v>1650.93419105263</v>
      </c>
      <c r="C1128">
        <f t="shared" si="17"/>
        <v>5.63</v>
      </c>
    </row>
    <row r="1129" spans="1:3" x14ac:dyDescent="0.2">
      <c r="A1129">
        <v>338100</v>
      </c>
      <c r="B1129">
        <v>1650.9342046874999</v>
      </c>
      <c r="C1129">
        <f t="shared" si="17"/>
        <v>5.6349999999999998</v>
      </c>
    </row>
    <row r="1130" spans="1:3" x14ac:dyDescent="0.2">
      <c r="A1130">
        <v>338400</v>
      </c>
      <c r="B1130">
        <v>1650.9342261290301</v>
      </c>
      <c r="C1130">
        <f t="shared" si="17"/>
        <v>5.64</v>
      </c>
    </row>
    <row r="1131" spans="1:3" x14ac:dyDescent="0.2">
      <c r="A1131">
        <v>338700</v>
      </c>
      <c r="B1131">
        <v>1650.9342417187499</v>
      </c>
      <c r="C1131">
        <f t="shared" si="17"/>
        <v>5.6449999999999996</v>
      </c>
    </row>
    <row r="1132" spans="1:3" x14ac:dyDescent="0.2">
      <c r="A1132">
        <v>339000</v>
      </c>
      <c r="B1132">
        <v>1650.9342241509401</v>
      </c>
      <c r="C1132">
        <f t="shared" si="17"/>
        <v>5.65</v>
      </c>
    </row>
    <row r="1133" spans="1:3" x14ac:dyDescent="0.2">
      <c r="A1133">
        <v>339300</v>
      </c>
      <c r="B1133">
        <v>1650.93417372881</v>
      </c>
      <c r="C1133">
        <f t="shared" si="17"/>
        <v>5.6550000000000002</v>
      </c>
    </row>
    <row r="1134" spans="1:3" x14ac:dyDescent="0.2">
      <c r="A1134">
        <v>339600</v>
      </c>
      <c r="B1134">
        <v>1650.93417370968</v>
      </c>
      <c r="C1134">
        <f t="shared" si="17"/>
        <v>5.66</v>
      </c>
    </row>
    <row r="1135" spans="1:3" x14ac:dyDescent="0.2">
      <c r="A1135">
        <v>339900</v>
      </c>
      <c r="B1135">
        <v>1650.93423816667</v>
      </c>
      <c r="C1135">
        <f t="shared" si="17"/>
        <v>5.665</v>
      </c>
    </row>
    <row r="1136" spans="1:3" x14ac:dyDescent="0.2">
      <c r="A1136">
        <v>340200</v>
      </c>
      <c r="B1136">
        <v>1650.93425114754</v>
      </c>
      <c r="C1136">
        <f t="shared" si="17"/>
        <v>5.67</v>
      </c>
    </row>
    <row r="1137" spans="1:3" x14ac:dyDescent="0.2">
      <c r="A1137">
        <v>340500</v>
      </c>
      <c r="B1137">
        <v>1650.9342404761901</v>
      </c>
      <c r="C1137">
        <f t="shared" si="17"/>
        <v>5.6749999999999998</v>
      </c>
    </row>
    <row r="1138" spans="1:3" x14ac:dyDescent="0.2">
      <c r="A1138">
        <v>340800</v>
      </c>
      <c r="B1138">
        <v>1650.9342321428601</v>
      </c>
      <c r="C1138">
        <f t="shared" si="17"/>
        <v>5.68</v>
      </c>
    </row>
    <row r="1139" spans="1:3" x14ac:dyDescent="0.2">
      <c r="A1139">
        <v>341100</v>
      </c>
      <c r="B1139">
        <v>1650.93425830508</v>
      </c>
      <c r="C1139">
        <f t="shared" si="17"/>
        <v>5.6849999999999996</v>
      </c>
    </row>
    <row r="1140" spans="1:3" x14ac:dyDescent="0.2">
      <c r="A1140">
        <v>341400</v>
      </c>
      <c r="B1140">
        <v>1650.93426645161</v>
      </c>
      <c r="C1140">
        <f t="shared" si="17"/>
        <v>5.69</v>
      </c>
    </row>
    <row r="1141" spans="1:3" x14ac:dyDescent="0.2">
      <c r="A1141">
        <v>341700</v>
      </c>
      <c r="B1141">
        <v>1650.9342526153901</v>
      </c>
      <c r="C1141">
        <f t="shared" si="17"/>
        <v>5.6950000000000003</v>
      </c>
    </row>
    <row r="1142" spans="1:3" x14ac:dyDescent="0.2">
      <c r="A1142">
        <v>342000</v>
      </c>
      <c r="B1142">
        <v>1650.93431948276</v>
      </c>
      <c r="C1142">
        <f t="shared" si="17"/>
        <v>5.7</v>
      </c>
    </row>
    <row r="1143" spans="1:3" x14ac:dyDescent="0.2">
      <c r="A1143">
        <v>342300</v>
      </c>
      <c r="B1143">
        <v>1650.9343182258101</v>
      </c>
      <c r="C1143">
        <f t="shared" si="17"/>
        <v>5.7050000000000001</v>
      </c>
    </row>
    <row r="1144" spans="1:3" x14ac:dyDescent="0.2">
      <c r="A1144">
        <v>342600</v>
      </c>
      <c r="B1144">
        <v>1650.9342723437501</v>
      </c>
      <c r="C1144">
        <f t="shared" si="17"/>
        <v>5.71</v>
      </c>
    </row>
    <row r="1145" spans="1:3" x14ac:dyDescent="0.2">
      <c r="A1145">
        <v>342900</v>
      </c>
      <c r="B1145">
        <v>1650.9342987931</v>
      </c>
      <c r="C1145">
        <f t="shared" si="17"/>
        <v>5.7149999999999999</v>
      </c>
    </row>
    <row r="1146" spans="1:3" x14ac:dyDescent="0.2">
      <c r="A1146">
        <v>343200</v>
      </c>
      <c r="B1146">
        <v>1650.9343362499999</v>
      </c>
      <c r="C1146">
        <f t="shared" si="17"/>
        <v>5.72</v>
      </c>
    </row>
    <row r="1147" spans="1:3" x14ac:dyDescent="0.2">
      <c r="A1147">
        <v>343500</v>
      </c>
      <c r="B1147">
        <v>1650.9343655555599</v>
      </c>
      <c r="C1147">
        <f t="shared" si="17"/>
        <v>5.7249999999999996</v>
      </c>
    </row>
    <row r="1148" spans="1:3" x14ac:dyDescent="0.2">
      <c r="A1148">
        <v>343800</v>
      </c>
      <c r="B1148">
        <v>1650.9343747457599</v>
      </c>
      <c r="C1148">
        <f t="shared" si="17"/>
        <v>5.73</v>
      </c>
    </row>
    <row r="1149" spans="1:3" x14ac:dyDescent="0.2">
      <c r="A1149">
        <v>344100</v>
      </c>
      <c r="B1149">
        <v>1650.9343033846201</v>
      </c>
      <c r="C1149">
        <f t="shared" si="17"/>
        <v>5.7350000000000003</v>
      </c>
    </row>
    <row r="1150" spans="1:3" x14ac:dyDescent="0.2">
      <c r="A1150">
        <v>344400</v>
      </c>
      <c r="B1150">
        <v>1650.9343506349201</v>
      </c>
      <c r="C1150">
        <f t="shared" si="17"/>
        <v>5.74</v>
      </c>
    </row>
    <row r="1151" spans="1:3" x14ac:dyDescent="0.2">
      <c r="A1151">
        <v>344700</v>
      </c>
      <c r="B1151">
        <v>1650.9343674603199</v>
      </c>
      <c r="C1151">
        <f t="shared" si="17"/>
        <v>5.7450000000000001</v>
      </c>
    </row>
    <row r="1152" spans="1:3" x14ac:dyDescent="0.2">
      <c r="A1152">
        <v>345000</v>
      </c>
      <c r="B1152">
        <v>1650.9343765384599</v>
      </c>
      <c r="C1152">
        <f t="shared" si="17"/>
        <v>5.75</v>
      </c>
    </row>
    <row r="1153" spans="1:3" x14ac:dyDescent="0.2">
      <c r="A1153">
        <v>345300</v>
      </c>
      <c r="B1153">
        <v>1650.9343091379301</v>
      </c>
      <c r="C1153">
        <f t="shared" si="17"/>
        <v>5.7549999999999999</v>
      </c>
    </row>
    <row r="1154" spans="1:3" x14ac:dyDescent="0.2">
      <c r="A1154">
        <v>345600</v>
      </c>
      <c r="B1154">
        <v>1650.93433774194</v>
      </c>
      <c r="C1154">
        <f t="shared" ref="C1154:C1217" si="18">A1154/(1000*60)</f>
        <v>5.76</v>
      </c>
    </row>
    <row r="1155" spans="1:3" x14ac:dyDescent="0.2">
      <c r="A1155">
        <v>345900</v>
      </c>
      <c r="B1155">
        <v>1650.9344035087699</v>
      </c>
      <c r="C1155">
        <f t="shared" si="18"/>
        <v>5.7649999999999997</v>
      </c>
    </row>
    <row r="1156" spans="1:3" x14ac:dyDescent="0.2">
      <c r="A1156">
        <v>346200</v>
      </c>
      <c r="B1156">
        <v>1650.9344130303</v>
      </c>
      <c r="C1156">
        <f t="shared" si="18"/>
        <v>5.77</v>
      </c>
    </row>
    <row r="1157" spans="1:3" x14ac:dyDescent="0.2">
      <c r="A1157">
        <v>346500</v>
      </c>
      <c r="B1157">
        <v>1650.9343955555601</v>
      </c>
      <c r="C1157">
        <f t="shared" si="18"/>
        <v>5.7750000000000004</v>
      </c>
    </row>
    <row r="1158" spans="1:3" x14ac:dyDescent="0.2">
      <c r="A1158">
        <v>346800</v>
      </c>
      <c r="B1158">
        <v>1650.9344125862101</v>
      </c>
      <c r="C1158">
        <f t="shared" si="18"/>
        <v>5.78</v>
      </c>
    </row>
    <row r="1159" spans="1:3" x14ac:dyDescent="0.2">
      <c r="A1159">
        <v>347100</v>
      </c>
      <c r="B1159">
        <v>1650.93444793104</v>
      </c>
      <c r="C1159">
        <f t="shared" si="18"/>
        <v>5.7850000000000001</v>
      </c>
    </row>
    <row r="1160" spans="1:3" x14ac:dyDescent="0.2">
      <c r="A1160">
        <v>347400</v>
      </c>
      <c r="B1160">
        <v>1650.9344020634901</v>
      </c>
      <c r="C1160">
        <f t="shared" si="18"/>
        <v>5.79</v>
      </c>
    </row>
    <row r="1161" spans="1:3" x14ac:dyDescent="0.2">
      <c r="A1161">
        <v>347700</v>
      </c>
      <c r="B1161">
        <v>1650.9343653124999</v>
      </c>
      <c r="C1161">
        <f t="shared" si="18"/>
        <v>5.7949999999999999</v>
      </c>
    </row>
    <row r="1162" spans="1:3" x14ac:dyDescent="0.2">
      <c r="A1162">
        <v>348000</v>
      </c>
      <c r="B1162">
        <v>1650.9343603448301</v>
      </c>
      <c r="C1162">
        <f t="shared" si="18"/>
        <v>5.8</v>
      </c>
    </row>
    <row r="1163" spans="1:3" x14ac:dyDescent="0.2">
      <c r="A1163">
        <v>348300</v>
      </c>
      <c r="B1163">
        <v>1650.9344628125</v>
      </c>
      <c r="C1163">
        <f t="shared" si="18"/>
        <v>5.8049999999999997</v>
      </c>
    </row>
    <row r="1164" spans="1:3" x14ac:dyDescent="0.2">
      <c r="A1164">
        <v>348600</v>
      </c>
      <c r="B1164">
        <v>1650.93442809524</v>
      </c>
      <c r="C1164">
        <f t="shared" si="18"/>
        <v>5.81</v>
      </c>
    </row>
    <row r="1165" spans="1:3" x14ac:dyDescent="0.2">
      <c r="A1165">
        <v>348900</v>
      </c>
      <c r="B1165">
        <v>1650.9344103508799</v>
      </c>
      <c r="C1165">
        <f t="shared" si="18"/>
        <v>5.8150000000000004</v>
      </c>
    </row>
    <row r="1166" spans="1:3" x14ac:dyDescent="0.2">
      <c r="A1166">
        <v>349200</v>
      </c>
      <c r="B1166">
        <v>1650.9344510937501</v>
      </c>
      <c r="C1166">
        <f t="shared" si="18"/>
        <v>5.82</v>
      </c>
    </row>
    <row r="1167" spans="1:3" x14ac:dyDescent="0.2">
      <c r="A1167">
        <v>349500</v>
      </c>
      <c r="B1167">
        <v>1650.9344949230799</v>
      </c>
      <c r="C1167">
        <f t="shared" si="18"/>
        <v>5.8250000000000002</v>
      </c>
    </row>
    <row r="1168" spans="1:3" x14ac:dyDescent="0.2">
      <c r="A1168">
        <v>349800</v>
      </c>
      <c r="B1168">
        <v>1650.9345120339001</v>
      </c>
      <c r="C1168">
        <f t="shared" si="18"/>
        <v>5.83</v>
      </c>
    </row>
    <row r="1169" spans="1:3" x14ac:dyDescent="0.2">
      <c r="A1169">
        <v>350100</v>
      </c>
      <c r="B1169">
        <v>1650.93454810345</v>
      </c>
      <c r="C1169">
        <f t="shared" si="18"/>
        <v>5.835</v>
      </c>
    </row>
    <row r="1170" spans="1:3" x14ac:dyDescent="0.2">
      <c r="A1170">
        <v>350400</v>
      </c>
      <c r="B1170">
        <v>1650.93456089286</v>
      </c>
      <c r="C1170">
        <f t="shared" si="18"/>
        <v>5.84</v>
      </c>
    </row>
    <row r="1171" spans="1:3" x14ac:dyDescent="0.2">
      <c r="A1171">
        <v>350700</v>
      </c>
      <c r="B1171">
        <v>1650.93456253968</v>
      </c>
      <c r="C1171">
        <f t="shared" si="18"/>
        <v>5.8449999999999998</v>
      </c>
    </row>
    <row r="1172" spans="1:3" x14ac:dyDescent="0.2">
      <c r="A1172">
        <v>351000</v>
      </c>
      <c r="B1172">
        <v>1650.9345582758599</v>
      </c>
      <c r="C1172">
        <f t="shared" si="18"/>
        <v>5.85</v>
      </c>
    </row>
    <row r="1173" spans="1:3" x14ac:dyDescent="0.2">
      <c r="A1173">
        <v>351300</v>
      </c>
      <c r="B1173">
        <v>1650.93456862069</v>
      </c>
      <c r="C1173">
        <f t="shared" si="18"/>
        <v>5.8550000000000004</v>
      </c>
    </row>
    <row r="1174" spans="1:3" x14ac:dyDescent="0.2">
      <c r="A1174">
        <v>351600</v>
      </c>
      <c r="B1174">
        <v>1650.9345714516101</v>
      </c>
      <c r="C1174">
        <f t="shared" si="18"/>
        <v>5.86</v>
      </c>
    </row>
    <row r="1175" spans="1:3" x14ac:dyDescent="0.2">
      <c r="A1175">
        <v>351900</v>
      </c>
      <c r="B1175">
        <v>1650.93456586207</v>
      </c>
      <c r="C1175">
        <f t="shared" si="18"/>
        <v>5.8650000000000002</v>
      </c>
    </row>
    <row r="1176" spans="1:3" x14ac:dyDescent="0.2">
      <c r="A1176">
        <v>352200</v>
      </c>
      <c r="B1176">
        <v>1650.93456383333</v>
      </c>
      <c r="C1176">
        <f t="shared" si="18"/>
        <v>5.87</v>
      </c>
    </row>
    <row r="1177" spans="1:3" x14ac:dyDescent="0.2">
      <c r="A1177">
        <v>352500</v>
      </c>
      <c r="B1177">
        <v>1650.93463814815</v>
      </c>
      <c r="C1177">
        <f t="shared" si="18"/>
        <v>5.875</v>
      </c>
    </row>
    <row r="1178" spans="1:3" x14ac:dyDescent="0.2">
      <c r="A1178">
        <v>352800</v>
      </c>
      <c r="B1178">
        <v>1650.9346593103401</v>
      </c>
      <c r="C1178">
        <f t="shared" si="18"/>
        <v>5.88</v>
      </c>
    </row>
    <row r="1179" spans="1:3" x14ac:dyDescent="0.2">
      <c r="A1179">
        <v>353100</v>
      </c>
      <c r="B1179">
        <v>1650.93458385965</v>
      </c>
      <c r="C1179">
        <f t="shared" si="18"/>
        <v>5.8849999999999998</v>
      </c>
    </row>
    <row r="1180" spans="1:3" x14ac:dyDescent="0.2">
      <c r="A1180">
        <v>353400</v>
      </c>
      <c r="B1180">
        <v>1650.9346215517201</v>
      </c>
      <c r="C1180">
        <f t="shared" si="18"/>
        <v>5.89</v>
      </c>
    </row>
    <row r="1181" spans="1:3" x14ac:dyDescent="0.2">
      <c r="A1181">
        <v>353700</v>
      </c>
      <c r="B1181">
        <v>1650.9347</v>
      </c>
      <c r="C1181">
        <f t="shared" si="18"/>
        <v>5.8949999999999996</v>
      </c>
    </row>
    <row r="1182" spans="1:3" x14ac:dyDescent="0.2">
      <c r="A1182">
        <v>354000</v>
      </c>
      <c r="B1182">
        <v>1650.9347106896601</v>
      </c>
      <c r="C1182">
        <f t="shared" si="18"/>
        <v>5.9</v>
      </c>
    </row>
    <row r="1183" spans="1:3" x14ac:dyDescent="0.2">
      <c r="A1183">
        <v>354300</v>
      </c>
      <c r="B1183">
        <v>1650.934691875</v>
      </c>
      <c r="C1183">
        <f t="shared" si="18"/>
        <v>5.9050000000000002</v>
      </c>
    </row>
    <row r="1184" spans="1:3" x14ac:dyDescent="0.2">
      <c r="A1184">
        <v>354600</v>
      </c>
      <c r="B1184">
        <v>1650.93476507692</v>
      </c>
      <c r="C1184">
        <f t="shared" si="18"/>
        <v>5.91</v>
      </c>
    </row>
    <row r="1185" spans="1:3" x14ac:dyDescent="0.2">
      <c r="A1185">
        <v>354900</v>
      </c>
      <c r="B1185">
        <v>1650.9347189830501</v>
      </c>
      <c r="C1185">
        <f t="shared" si="18"/>
        <v>5.915</v>
      </c>
    </row>
    <row r="1186" spans="1:3" x14ac:dyDescent="0.2">
      <c r="A1186">
        <v>355200</v>
      </c>
      <c r="B1186">
        <v>1650.9347169841301</v>
      </c>
      <c r="C1186">
        <f t="shared" si="18"/>
        <v>5.92</v>
      </c>
    </row>
    <row r="1187" spans="1:3" x14ac:dyDescent="0.2">
      <c r="A1187">
        <v>355500</v>
      </c>
      <c r="B1187">
        <v>1650.9347725806399</v>
      </c>
      <c r="C1187">
        <f t="shared" si="18"/>
        <v>5.9249999999999998</v>
      </c>
    </row>
    <row r="1188" spans="1:3" x14ac:dyDescent="0.2">
      <c r="A1188">
        <v>355800</v>
      </c>
      <c r="B1188">
        <v>1650.9347313114799</v>
      </c>
      <c r="C1188">
        <f t="shared" si="18"/>
        <v>5.93</v>
      </c>
    </row>
    <row r="1189" spans="1:3" x14ac:dyDescent="0.2">
      <c r="A1189">
        <v>356100</v>
      </c>
      <c r="B1189">
        <v>1650.9347870967699</v>
      </c>
      <c r="C1189">
        <f t="shared" si="18"/>
        <v>5.9349999999999996</v>
      </c>
    </row>
    <row r="1190" spans="1:3" x14ac:dyDescent="0.2">
      <c r="A1190">
        <v>356400</v>
      </c>
      <c r="B1190">
        <v>1650.93479225806</v>
      </c>
      <c r="C1190">
        <f t="shared" si="18"/>
        <v>5.94</v>
      </c>
    </row>
    <row r="1191" spans="1:3" x14ac:dyDescent="0.2">
      <c r="A1191">
        <v>356700</v>
      </c>
      <c r="B1191">
        <v>1650.93476179104</v>
      </c>
      <c r="C1191">
        <f t="shared" si="18"/>
        <v>5.9450000000000003</v>
      </c>
    </row>
    <row r="1192" spans="1:3" x14ac:dyDescent="0.2">
      <c r="A1192">
        <v>357000</v>
      </c>
      <c r="B1192">
        <v>1650.93483425926</v>
      </c>
      <c r="C1192">
        <f t="shared" si="18"/>
        <v>5.95</v>
      </c>
    </row>
    <row r="1193" spans="1:3" x14ac:dyDescent="0.2">
      <c r="A1193">
        <v>357300</v>
      </c>
      <c r="B1193">
        <v>1650.9348143750001</v>
      </c>
      <c r="C1193">
        <f t="shared" si="18"/>
        <v>5.9550000000000001</v>
      </c>
    </row>
    <row r="1194" spans="1:3" x14ac:dyDescent="0.2">
      <c r="A1194">
        <v>357600</v>
      </c>
      <c r="B1194">
        <v>1650.9348304687501</v>
      </c>
      <c r="C1194">
        <f t="shared" si="18"/>
        <v>5.96</v>
      </c>
    </row>
    <row r="1195" spans="1:3" x14ac:dyDescent="0.2">
      <c r="A1195">
        <v>357900</v>
      </c>
      <c r="B1195">
        <v>1650.93482833333</v>
      </c>
      <c r="C1195">
        <f t="shared" si="18"/>
        <v>5.9649999999999999</v>
      </c>
    </row>
    <row r="1196" spans="1:3" x14ac:dyDescent="0.2">
      <c r="A1196">
        <v>358200</v>
      </c>
      <c r="B1196">
        <v>1650.9349018181799</v>
      </c>
      <c r="C1196">
        <f t="shared" si="18"/>
        <v>5.97</v>
      </c>
    </row>
    <row r="1197" spans="1:3" x14ac:dyDescent="0.2">
      <c r="A1197">
        <v>358500</v>
      </c>
      <c r="B1197">
        <v>1650.9348904999999</v>
      </c>
      <c r="C1197">
        <f t="shared" si="18"/>
        <v>5.9749999999999996</v>
      </c>
    </row>
    <row r="1198" spans="1:3" x14ac:dyDescent="0.2">
      <c r="A1198">
        <v>358800</v>
      </c>
      <c r="B1198">
        <v>1650.93491448276</v>
      </c>
      <c r="C1198">
        <f t="shared" si="18"/>
        <v>5.98</v>
      </c>
    </row>
    <row r="1199" spans="1:3" x14ac:dyDescent="0.2">
      <c r="A1199">
        <v>359100</v>
      </c>
      <c r="B1199">
        <v>1650.93493245902</v>
      </c>
      <c r="C1199">
        <f t="shared" si="18"/>
        <v>5.9850000000000003</v>
      </c>
    </row>
    <row r="1200" spans="1:3" x14ac:dyDescent="0.2">
      <c r="A1200">
        <v>359400</v>
      </c>
      <c r="B1200">
        <v>1650.93493714286</v>
      </c>
      <c r="C1200">
        <f t="shared" si="18"/>
        <v>5.99</v>
      </c>
    </row>
    <row r="1201" spans="1:3" x14ac:dyDescent="0.2">
      <c r="A1201">
        <v>359700</v>
      </c>
      <c r="B1201">
        <v>1650.9349881666701</v>
      </c>
      <c r="C1201">
        <f t="shared" si="18"/>
        <v>5.9950000000000001</v>
      </c>
    </row>
    <row r="1202" spans="1:3" x14ac:dyDescent="0.2">
      <c r="A1202">
        <v>360000</v>
      </c>
      <c r="B1202">
        <v>1650.93493267857</v>
      </c>
      <c r="C1202">
        <f t="shared" si="18"/>
        <v>6</v>
      </c>
    </row>
    <row r="1203" spans="1:3" x14ac:dyDescent="0.2">
      <c r="A1203">
        <v>360300</v>
      </c>
      <c r="B1203">
        <v>1650.93505580645</v>
      </c>
      <c r="C1203">
        <f t="shared" si="18"/>
        <v>6.0049999999999999</v>
      </c>
    </row>
    <row r="1204" spans="1:3" x14ac:dyDescent="0.2">
      <c r="A1204">
        <v>360600</v>
      </c>
      <c r="B1204">
        <v>1650.9349606451599</v>
      </c>
      <c r="C1204">
        <f t="shared" si="18"/>
        <v>6.01</v>
      </c>
    </row>
    <row r="1205" spans="1:3" x14ac:dyDescent="0.2">
      <c r="A1205">
        <v>360900</v>
      </c>
      <c r="B1205">
        <v>1650.9349683333301</v>
      </c>
      <c r="C1205">
        <f t="shared" si="18"/>
        <v>6.0149999999999997</v>
      </c>
    </row>
    <row r="1206" spans="1:3" x14ac:dyDescent="0.2">
      <c r="A1206">
        <v>361200</v>
      </c>
      <c r="B1206">
        <v>1650.9350118032801</v>
      </c>
      <c r="C1206">
        <f t="shared" si="18"/>
        <v>6.02</v>
      </c>
    </row>
    <row r="1207" spans="1:3" x14ac:dyDescent="0.2">
      <c r="A1207">
        <v>361500</v>
      </c>
      <c r="B1207">
        <v>1650.93502246154</v>
      </c>
      <c r="C1207">
        <f t="shared" si="18"/>
        <v>6.0250000000000004</v>
      </c>
    </row>
    <row r="1208" spans="1:3" x14ac:dyDescent="0.2">
      <c r="A1208">
        <v>361800</v>
      </c>
      <c r="B1208">
        <v>1650.93506209677</v>
      </c>
      <c r="C1208">
        <f t="shared" si="18"/>
        <v>6.03</v>
      </c>
    </row>
    <row r="1209" spans="1:3" x14ac:dyDescent="0.2">
      <c r="A1209">
        <v>362100</v>
      </c>
      <c r="B1209">
        <v>1650.93504555556</v>
      </c>
      <c r="C1209">
        <f t="shared" si="18"/>
        <v>6.0350000000000001</v>
      </c>
    </row>
    <row r="1210" spans="1:3" x14ac:dyDescent="0.2">
      <c r="A1210">
        <v>362400</v>
      </c>
      <c r="B1210">
        <v>1650.9350934920601</v>
      </c>
      <c r="C1210">
        <f t="shared" si="18"/>
        <v>6.04</v>
      </c>
    </row>
    <row r="1211" spans="1:3" x14ac:dyDescent="0.2">
      <c r="A1211">
        <v>362700</v>
      </c>
      <c r="B1211">
        <v>1650.9350875806499</v>
      </c>
      <c r="C1211">
        <f t="shared" si="18"/>
        <v>6.0449999999999999</v>
      </c>
    </row>
    <row r="1212" spans="1:3" x14ac:dyDescent="0.2">
      <c r="A1212">
        <v>363000</v>
      </c>
      <c r="B1212">
        <v>1650.935121</v>
      </c>
      <c r="C1212">
        <f t="shared" si="18"/>
        <v>6.05</v>
      </c>
    </row>
    <row r="1213" spans="1:3" x14ac:dyDescent="0.2">
      <c r="A1213">
        <v>363300</v>
      </c>
      <c r="B1213">
        <v>1650.93513655738</v>
      </c>
      <c r="C1213">
        <f t="shared" si="18"/>
        <v>6.0549999999999997</v>
      </c>
    </row>
    <row r="1214" spans="1:3" x14ac:dyDescent="0.2">
      <c r="A1214">
        <v>363600</v>
      </c>
      <c r="B1214">
        <v>1650.93514491525</v>
      </c>
      <c r="C1214">
        <f t="shared" si="18"/>
        <v>6.06</v>
      </c>
    </row>
    <row r="1215" spans="1:3" x14ac:dyDescent="0.2">
      <c r="A1215">
        <v>363900</v>
      </c>
      <c r="B1215">
        <v>1650.93509345455</v>
      </c>
      <c r="C1215">
        <f t="shared" si="18"/>
        <v>6.0650000000000004</v>
      </c>
    </row>
    <row r="1216" spans="1:3" x14ac:dyDescent="0.2">
      <c r="A1216">
        <v>364200</v>
      </c>
      <c r="B1216">
        <v>1650.9351298387101</v>
      </c>
      <c r="C1216">
        <f t="shared" si="18"/>
        <v>6.07</v>
      </c>
    </row>
    <row r="1217" spans="1:3" x14ac:dyDescent="0.2">
      <c r="A1217">
        <v>364500</v>
      </c>
      <c r="B1217">
        <v>1650.9351515873</v>
      </c>
      <c r="C1217">
        <f t="shared" si="18"/>
        <v>6.0750000000000002</v>
      </c>
    </row>
    <row r="1218" spans="1:3" x14ac:dyDescent="0.2">
      <c r="A1218">
        <v>364800</v>
      </c>
      <c r="B1218">
        <v>1650.9351856896601</v>
      </c>
      <c r="C1218">
        <f t="shared" ref="C1218:C1263" si="19">A1218/(1000*60)</f>
        <v>6.08</v>
      </c>
    </row>
    <row r="1219" spans="1:3" x14ac:dyDescent="0.2">
      <c r="A1219">
        <v>365100</v>
      </c>
      <c r="B1219">
        <v>1650.9351732786899</v>
      </c>
      <c r="C1219">
        <f t="shared" si="19"/>
        <v>6.085</v>
      </c>
    </row>
    <row r="1220" spans="1:3" x14ac:dyDescent="0.2">
      <c r="A1220">
        <v>365400</v>
      </c>
      <c r="B1220">
        <v>1650.9351454237301</v>
      </c>
      <c r="C1220">
        <f t="shared" si="19"/>
        <v>6.09</v>
      </c>
    </row>
    <row r="1221" spans="1:3" x14ac:dyDescent="0.2">
      <c r="A1221">
        <v>365700</v>
      </c>
      <c r="B1221">
        <v>1650.9351427868901</v>
      </c>
      <c r="C1221">
        <f t="shared" si="19"/>
        <v>6.0949999999999998</v>
      </c>
    </row>
    <row r="1222" spans="1:3" x14ac:dyDescent="0.2">
      <c r="A1222">
        <v>366000</v>
      </c>
      <c r="B1222">
        <v>1650.93516983871</v>
      </c>
      <c r="C1222">
        <f t="shared" si="19"/>
        <v>6.1</v>
      </c>
    </row>
    <row r="1223" spans="1:3" x14ac:dyDescent="0.2">
      <c r="A1223">
        <v>366300</v>
      </c>
      <c r="B1223">
        <v>1650.9352370312499</v>
      </c>
      <c r="C1223">
        <f t="shared" si="19"/>
        <v>6.1050000000000004</v>
      </c>
    </row>
    <row r="1224" spans="1:3" x14ac:dyDescent="0.2">
      <c r="A1224">
        <v>366600</v>
      </c>
      <c r="B1224">
        <v>1650.9352254098401</v>
      </c>
      <c r="C1224">
        <f t="shared" si="19"/>
        <v>6.11</v>
      </c>
    </row>
    <row r="1225" spans="1:3" x14ac:dyDescent="0.2">
      <c r="A1225">
        <v>366900</v>
      </c>
      <c r="B1225">
        <v>1650.9352873333301</v>
      </c>
      <c r="C1225">
        <f t="shared" si="19"/>
        <v>6.1150000000000002</v>
      </c>
    </row>
    <row r="1226" spans="1:3" x14ac:dyDescent="0.2">
      <c r="A1226">
        <v>367200</v>
      </c>
      <c r="B1226">
        <v>1650.935291</v>
      </c>
      <c r="C1226">
        <f t="shared" si="19"/>
        <v>6.12</v>
      </c>
    </row>
    <row r="1227" spans="1:3" x14ac:dyDescent="0.2">
      <c r="A1227">
        <v>367500</v>
      </c>
      <c r="B1227">
        <v>1650.93528584615</v>
      </c>
      <c r="C1227">
        <f t="shared" si="19"/>
        <v>6.125</v>
      </c>
    </row>
    <row r="1228" spans="1:3" x14ac:dyDescent="0.2">
      <c r="A1228">
        <v>367800</v>
      </c>
      <c r="B1228">
        <v>1650.93527592593</v>
      </c>
      <c r="C1228">
        <f t="shared" si="19"/>
        <v>6.13</v>
      </c>
    </row>
    <row r="1229" spans="1:3" x14ac:dyDescent="0.2">
      <c r="A1229">
        <v>368100</v>
      </c>
      <c r="B1229">
        <v>1650.9352698412699</v>
      </c>
      <c r="C1229">
        <f t="shared" si="19"/>
        <v>6.1349999999999998</v>
      </c>
    </row>
    <row r="1230" spans="1:3" x14ac:dyDescent="0.2">
      <c r="A1230">
        <v>368400</v>
      </c>
      <c r="B1230">
        <v>1650.9353490163901</v>
      </c>
      <c r="C1230">
        <f t="shared" si="19"/>
        <v>6.14</v>
      </c>
    </row>
    <row r="1231" spans="1:3" x14ac:dyDescent="0.2">
      <c r="A1231">
        <v>368700</v>
      </c>
      <c r="B1231">
        <v>1650.93535753846</v>
      </c>
      <c r="C1231">
        <f t="shared" si="19"/>
        <v>6.1449999999999996</v>
      </c>
    </row>
    <row r="1232" spans="1:3" x14ac:dyDescent="0.2">
      <c r="A1232">
        <v>369000</v>
      </c>
      <c r="B1232">
        <v>1650.93533627119</v>
      </c>
      <c r="C1232">
        <f t="shared" si="19"/>
        <v>6.15</v>
      </c>
    </row>
    <row r="1233" spans="1:3" x14ac:dyDescent="0.2">
      <c r="A1233">
        <v>369300</v>
      </c>
      <c r="B1233">
        <v>1650.9353016129</v>
      </c>
      <c r="C1233">
        <f t="shared" si="19"/>
        <v>6.1550000000000002</v>
      </c>
    </row>
    <row r="1234" spans="1:3" x14ac:dyDescent="0.2">
      <c r="A1234">
        <v>369600</v>
      </c>
      <c r="B1234">
        <v>1650.9353573015901</v>
      </c>
      <c r="C1234">
        <f t="shared" si="19"/>
        <v>6.16</v>
      </c>
    </row>
    <row r="1235" spans="1:3" x14ac:dyDescent="0.2">
      <c r="A1235">
        <v>369900</v>
      </c>
      <c r="B1235">
        <v>1650.9352952459001</v>
      </c>
      <c r="C1235">
        <f t="shared" si="19"/>
        <v>6.165</v>
      </c>
    </row>
    <row r="1236" spans="1:3" x14ac:dyDescent="0.2">
      <c r="A1236">
        <v>370200</v>
      </c>
      <c r="B1236">
        <v>1650.93530515152</v>
      </c>
      <c r="C1236">
        <f t="shared" si="19"/>
        <v>6.17</v>
      </c>
    </row>
    <row r="1237" spans="1:3" x14ac:dyDescent="0.2">
      <c r="A1237">
        <v>370500</v>
      </c>
      <c r="B1237">
        <v>1650.93536828125</v>
      </c>
      <c r="C1237">
        <f t="shared" si="19"/>
        <v>6.1749999999999998</v>
      </c>
    </row>
    <row r="1238" spans="1:3" x14ac:dyDescent="0.2">
      <c r="A1238">
        <v>370800</v>
      </c>
      <c r="B1238">
        <v>1650.93534793103</v>
      </c>
      <c r="C1238">
        <f t="shared" si="19"/>
        <v>6.18</v>
      </c>
    </row>
    <row r="1239" spans="1:3" x14ac:dyDescent="0.2">
      <c r="A1239">
        <v>371100</v>
      </c>
      <c r="B1239">
        <v>1650.9353599999999</v>
      </c>
      <c r="C1239">
        <f t="shared" si="19"/>
        <v>6.1849999999999996</v>
      </c>
    </row>
    <row r="1240" spans="1:3" x14ac:dyDescent="0.2">
      <c r="A1240">
        <v>371400</v>
      </c>
      <c r="B1240">
        <v>1650.9353886885201</v>
      </c>
      <c r="C1240">
        <f t="shared" si="19"/>
        <v>6.19</v>
      </c>
    </row>
    <row r="1241" spans="1:3" x14ac:dyDescent="0.2">
      <c r="A1241">
        <v>371700</v>
      </c>
      <c r="B1241">
        <v>1650.9354423437501</v>
      </c>
      <c r="C1241">
        <f t="shared" si="19"/>
        <v>6.1950000000000003</v>
      </c>
    </row>
    <row r="1242" spans="1:3" x14ac:dyDescent="0.2">
      <c r="A1242">
        <v>372000</v>
      </c>
      <c r="B1242">
        <v>1650.9354226666701</v>
      </c>
      <c r="C1242">
        <f t="shared" si="19"/>
        <v>6.2</v>
      </c>
    </row>
    <row r="1243" spans="1:3" x14ac:dyDescent="0.2">
      <c r="A1243">
        <v>372300</v>
      </c>
      <c r="B1243">
        <v>1650.9354281538499</v>
      </c>
      <c r="C1243">
        <f t="shared" si="19"/>
        <v>6.2050000000000001</v>
      </c>
    </row>
    <row r="1244" spans="1:3" x14ac:dyDescent="0.2">
      <c r="A1244">
        <v>372600</v>
      </c>
      <c r="B1244">
        <v>1650.9354357812499</v>
      </c>
      <c r="C1244">
        <f t="shared" si="19"/>
        <v>6.21</v>
      </c>
    </row>
    <row r="1245" spans="1:3" x14ac:dyDescent="0.2">
      <c r="A1245">
        <v>372900</v>
      </c>
      <c r="B1245">
        <v>1650.9354032558099</v>
      </c>
      <c r="C1245">
        <f t="shared" si="19"/>
        <v>6.2149999999999999</v>
      </c>
    </row>
    <row r="1246" spans="1:3" x14ac:dyDescent="0.2">
      <c r="A1246">
        <v>373200</v>
      </c>
      <c r="B1246">
        <v>1650.9353951851899</v>
      </c>
      <c r="C1246">
        <f t="shared" si="19"/>
        <v>6.22</v>
      </c>
    </row>
    <row r="1247" spans="1:3" x14ac:dyDescent="0.2">
      <c r="A1247">
        <v>373500</v>
      </c>
      <c r="B1247">
        <v>1650.93541859375</v>
      </c>
      <c r="C1247">
        <f t="shared" si="19"/>
        <v>6.2249999999999996</v>
      </c>
    </row>
    <row r="1248" spans="1:3" x14ac:dyDescent="0.2">
      <c r="A1248">
        <v>373800</v>
      </c>
      <c r="B1248">
        <v>1650.93544066667</v>
      </c>
      <c r="C1248">
        <f t="shared" si="19"/>
        <v>6.23</v>
      </c>
    </row>
    <row r="1249" spans="1:3" x14ac:dyDescent="0.2">
      <c r="A1249">
        <v>374100</v>
      </c>
      <c r="B1249">
        <v>1650.9354370769199</v>
      </c>
      <c r="C1249">
        <f t="shared" si="19"/>
        <v>6.2350000000000003</v>
      </c>
    </row>
    <row r="1250" spans="1:3" x14ac:dyDescent="0.2">
      <c r="A1250">
        <v>374400</v>
      </c>
      <c r="B1250">
        <v>1650.9354354838699</v>
      </c>
      <c r="C1250">
        <f t="shared" si="19"/>
        <v>6.24</v>
      </c>
    </row>
    <row r="1251" spans="1:3" x14ac:dyDescent="0.2">
      <c r="A1251">
        <v>374700</v>
      </c>
      <c r="B1251">
        <v>1650.93553015873</v>
      </c>
      <c r="C1251">
        <f t="shared" si="19"/>
        <v>6.2450000000000001</v>
      </c>
    </row>
    <row r="1252" spans="1:3" x14ac:dyDescent="0.2">
      <c r="A1252">
        <v>375000</v>
      </c>
      <c r="B1252">
        <v>1650.9354639655201</v>
      </c>
      <c r="C1252">
        <f t="shared" si="19"/>
        <v>6.25</v>
      </c>
    </row>
    <row r="1253" spans="1:3" x14ac:dyDescent="0.2">
      <c r="A1253">
        <v>375300</v>
      </c>
      <c r="B1253">
        <v>1650.93545419355</v>
      </c>
      <c r="C1253">
        <f t="shared" si="19"/>
        <v>6.2549999999999999</v>
      </c>
    </row>
    <row r="1254" spans="1:3" x14ac:dyDescent="0.2">
      <c r="A1254">
        <v>375600</v>
      </c>
      <c r="B1254">
        <v>1650.9355069354799</v>
      </c>
      <c r="C1254">
        <f t="shared" si="19"/>
        <v>6.26</v>
      </c>
    </row>
    <row r="1255" spans="1:3" x14ac:dyDescent="0.2">
      <c r="A1255">
        <v>375900</v>
      </c>
      <c r="B1255">
        <v>1650.9355188</v>
      </c>
      <c r="C1255">
        <f t="shared" si="19"/>
        <v>6.2649999999999997</v>
      </c>
    </row>
    <row r="1256" spans="1:3" x14ac:dyDescent="0.2">
      <c r="A1256">
        <v>376200</v>
      </c>
      <c r="B1256">
        <v>1650.9355075000001</v>
      </c>
      <c r="C1256">
        <f t="shared" si="19"/>
        <v>6.27</v>
      </c>
    </row>
    <row r="1257" spans="1:3" x14ac:dyDescent="0.2">
      <c r="A1257">
        <v>376500</v>
      </c>
      <c r="B1257">
        <v>1650.9355127692299</v>
      </c>
      <c r="C1257">
        <f t="shared" si="19"/>
        <v>6.2750000000000004</v>
      </c>
    </row>
    <row r="1258" spans="1:3" x14ac:dyDescent="0.2">
      <c r="A1258">
        <v>376800</v>
      </c>
      <c r="B1258">
        <v>1650.9355225423701</v>
      </c>
      <c r="C1258">
        <f t="shared" si="19"/>
        <v>6.28</v>
      </c>
    </row>
    <row r="1259" spans="1:3" x14ac:dyDescent="0.2">
      <c r="A1259">
        <v>377100</v>
      </c>
      <c r="B1259">
        <v>1650.93553015873</v>
      </c>
      <c r="C1259">
        <f t="shared" si="19"/>
        <v>6.2850000000000001</v>
      </c>
    </row>
    <row r="1260" spans="1:3" x14ac:dyDescent="0.2">
      <c r="A1260">
        <v>377400</v>
      </c>
      <c r="B1260">
        <v>1650.9355513559301</v>
      </c>
      <c r="C1260">
        <f t="shared" si="19"/>
        <v>6.29</v>
      </c>
    </row>
    <row r="1261" spans="1:3" x14ac:dyDescent="0.2">
      <c r="A1261">
        <v>377700</v>
      </c>
      <c r="B1261">
        <v>1650.93558189655</v>
      </c>
      <c r="C1261">
        <f t="shared" si="19"/>
        <v>6.2949999999999999</v>
      </c>
    </row>
    <row r="1262" spans="1:3" x14ac:dyDescent="0.2">
      <c r="A1262">
        <v>378000</v>
      </c>
      <c r="B1262">
        <v>1650.9356052083299</v>
      </c>
      <c r="C1262">
        <f t="shared" si="19"/>
        <v>6.3</v>
      </c>
    </row>
    <row r="1263" spans="1:3" x14ac:dyDescent="0.2">
      <c r="A1263">
        <v>378300</v>
      </c>
      <c r="B1263">
        <v>1650.9356007812501</v>
      </c>
      <c r="C1263">
        <f t="shared" si="19"/>
        <v>6.3049999999999997</v>
      </c>
    </row>
    <row r="1264" spans="1:3" x14ac:dyDescent="0.2">
      <c r="A1264">
        <v>378600</v>
      </c>
      <c r="B1264">
        <v>1650.9356881250001</v>
      </c>
      <c r="C1264">
        <f t="shared" ref="C1264:C1327" si="20">A1264/(1000*60)</f>
        <v>6.31</v>
      </c>
    </row>
    <row r="1265" spans="1:3" x14ac:dyDescent="0.2">
      <c r="A1265">
        <v>378900</v>
      </c>
      <c r="B1265">
        <v>1650.93564213115</v>
      </c>
      <c r="C1265">
        <f t="shared" si="20"/>
        <v>6.3150000000000004</v>
      </c>
    </row>
    <row r="1266" spans="1:3" x14ac:dyDescent="0.2">
      <c r="A1266">
        <v>379200</v>
      </c>
      <c r="B1266">
        <v>1650.93564590909</v>
      </c>
      <c r="C1266">
        <f t="shared" si="20"/>
        <v>6.32</v>
      </c>
    </row>
    <row r="1267" spans="1:3" x14ac:dyDescent="0.2">
      <c r="A1267">
        <v>379500</v>
      </c>
      <c r="B1267">
        <v>1650.9356646153799</v>
      </c>
      <c r="C1267">
        <f t="shared" si="20"/>
        <v>6.3250000000000002</v>
      </c>
    </row>
    <row r="1268" spans="1:3" x14ac:dyDescent="0.2">
      <c r="A1268">
        <v>379800</v>
      </c>
      <c r="B1268">
        <v>1650.93561785714</v>
      </c>
      <c r="C1268">
        <f t="shared" si="20"/>
        <v>6.33</v>
      </c>
    </row>
    <row r="1269" spans="1:3" x14ac:dyDescent="0.2">
      <c r="A1269">
        <v>380100</v>
      </c>
      <c r="B1269">
        <v>1650.93564033333</v>
      </c>
      <c r="C1269">
        <f t="shared" si="20"/>
        <v>6.335</v>
      </c>
    </row>
    <row r="1270" spans="1:3" x14ac:dyDescent="0.2">
      <c r="A1270">
        <v>380400</v>
      </c>
      <c r="B1270">
        <v>1650.93560166667</v>
      </c>
      <c r="C1270">
        <f t="shared" si="20"/>
        <v>6.34</v>
      </c>
    </row>
    <row r="1271" spans="1:3" x14ac:dyDescent="0.2">
      <c r="A1271">
        <v>380700</v>
      </c>
      <c r="B1271">
        <v>1650.93566919355</v>
      </c>
      <c r="C1271">
        <f t="shared" si="20"/>
        <v>6.3449999999999998</v>
      </c>
    </row>
    <row r="1272" spans="1:3" x14ac:dyDescent="0.2">
      <c r="A1272">
        <v>381000</v>
      </c>
      <c r="B1272">
        <v>1650.9356786666699</v>
      </c>
      <c r="C1272">
        <f t="shared" si="20"/>
        <v>6.35</v>
      </c>
    </row>
    <row r="1273" spans="1:3" x14ac:dyDescent="0.2">
      <c r="A1273">
        <v>381300</v>
      </c>
      <c r="B1273">
        <v>1650.9356789062499</v>
      </c>
      <c r="C1273">
        <f t="shared" si="20"/>
        <v>6.3550000000000004</v>
      </c>
    </row>
    <row r="1274" spans="1:3" x14ac:dyDescent="0.2">
      <c r="A1274">
        <v>381600</v>
      </c>
      <c r="B1274">
        <v>1650.93565590909</v>
      </c>
      <c r="C1274">
        <f t="shared" si="20"/>
        <v>6.36</v>
      </c>
    </row>
    <row r="1275" spans="1:3" x14ac:dyDescent="0.2">
      <c r="A1275">
        <v>381900</v>
      </c>
      <c r="B1275">
        <v>1650.93565163934</v>
      </c>
      <c r="C1275">
        <f t="shared" si="20"/>
        <v>6.3650000000000002</v>
      </c>
    </row>
    <row r="1276" spans="1:3" x14ac:dyDescent="0.2">
      <c r="A1276">
        <v>382200</v>
      </c>
      <c r="B1276">
        <v>1650.9356648437499</v>
      </c>
      <c r="C1276">
        <f t="shared" si="20"/>
        <v>6.37</v>
      </c>
    </row>
    <row r="1277" spans="1:3" x14ac:dyDescent="0.2">
      <c r="A1277">
        <v>382500</v>
      </c>
      <c r="B1277">
        <v>1650.93566597015</v>
      </c>
      <c r="C1277">
        <f t="shared" si="20"/>
        <v>6.375</v>
      </c>
    </row>
    <row r="1278" spans="1:3" x14ac:dyDescent="0.2">
      <c r="A1278">
        <v>382800</v>
      </c>
      <c r="B1278">
        <v>1650.9356345000001</v>
      </c>
      <c r="C1278">
        <f t="shared" si="20"/>
        <v>6.38</v>
      </c>
    </row>
    <row r="1279" spans="1:3" x14ac:dyDescent="0.2">
      <c r="A1279">
        <v>383100</v>
      </c>
      <c r="B1279">
        <v>1650.9356915384601</v>
      </c>
      <c r="C1279">
        <f t="shared" si="20"/>
        <v>6.3849999999999998</v>
      </c>
    </row>
    <row r="1280" spans="1:3" x14ac:dyDescent="0.2">
      <c r="A1280">
        <v>383400</v>
      </c>
      <c r="B1280">
        <v>1650.93568731343</v>
      </c>
      <c r="C1280">
        <f t="shared" si="20"/>
        <v>6.39</v>
      </c>
    </row>
    <row r="1281" spans="1:3" x14ac:dyDescent="0.2">
      <c r="A1281">
        <v>383700</v>
      </c>
      <c r="B1281">
        <v>1650.9356998360699</v>
      </c>
      <c r="C1281">
        <f t="shared" si="20"/>
        <v>6.3949999999999996</v>
      </c>
    </row>
    <row r="1282" spans="1:3" x14ac:dyDescent="0.2">
      <c r="A1282">
        <v>384000</v>
      </c>
      <c r="B1282">
        <v>1650.93567206897</v>
      </c>
      <c r="C1282">
        <f t="shared" si="20"/>
        <v>6.4</v>
      </c>
    </row>
    <row r="1283" spans="1:3" x14ac:dyDescent="0.2">
      <c r="A1283">
        <v>384300</v>
      </c>
      <c r="B1283">
        <v>1650.93567246154</v>
      </c>
      <c r="C1283">
        <f t="shared" si="20"/>
        <v>6.4050000000000002</v>
      </c>
    </row>
    <row r="1284" spans="1:3" x14ac:dyDescent="0.2">
      <c r="A1284">
        <v>384600</v>
      </c>
      <c r="B1284">
        <v>1650.9356832307701</v>
      </c>
      <c r="C1284">
        <f t="shared" si="20"/>
        <v>6.41</v>
      </c>
    </row>
    <row r="1285" spans="1:3" x14ac:dyDescent="0.2">
      <c r="A1285">
        <v>384900</v>
      </c>
      <c r="B1285">
        <v>1650.93571789474</v>
      </c>
      <c r="C1285">
        <f t="shared" si="20"/>
        <v>6.415</v>
      </c>
    </row>
    <row r="1286" spans="1:3" x14ac:dyDescent="0.2">
      <c r="A1286">
        <v>385200</v>
      </c>
      <c r="B1286">
        <v>1650.9357107692299</v>
      </c>
      <c r="C1286">
        <f t="shared" si="20"/>
        <v>6.42</v>
      </c>
    </row>
    <row r="1287" spans="1:3" x14ac:dyDescent="0.2">
      <c r="A1287">
        <v>385500</v>
      </c>
      <c r="B1287">
        <v>1650.935682</v>
      </c>
      <c r="C1287">
        <f t="shared" si="20"/>
        <v>6.4249999999999998</v>
      </c>
    </row>
    <row r="1288" spans="1:3" x14ac:dyDescent="0.2">
      <c r="A1288">
        <v>385800</v>
      </c>
      <c r="B1288">
        <v>1650.93562508475</v>
      </c>
      <c r="C1288">
        <f t="shared" si="20"/>
        <v>6.43</v>
      </c>
    </row>
    <row r="1289" spans="1:3" x14ac:dyDescent="0.2">
      <c r="A1289">
        <v>386100</v>
      </c>
      <c r="B1289">
        <v>1650.9357457142901</v>
      </c>
      <c r="C1289">
        <f t="shared" si="20"/>
        <v>6.4349999999999996</v>
      </c>
    </row>
    <row r="1290" spans="1:3" x14ac:dyDescent="0.2">
      <c r="A1290">
        <v>386400</v>
      </c>
      <c r="B1290">
        <v>1650.9357310937501</v>
      </c>
      <c r="C1290">
        <f t="shared" si="20"/>
        <v>6.44</v>
      </c>
    </row>
    <row r="1291" spans="1:3" x14ac:dyDescent="0.2">
      <c r="A1291">
        <v>386700</v>
      </c>
      <c r="B1291">
        <v>1650.9357342623</v>
      </c>
      <c r="C1291">
        <f t="shared" si="20"/>
        <v>6.4450000000000003</v>
      </c>
    </row>
    <row r="1292" spans="1:3" x14ac:dyDescent="0.2">
      <c r="A1292">
        <v>387000</v>
      </c>
      <c r="B1292">
        <v>1650.93573071429</v>
      </c>
      <c r="C1292">
        <f t="shared" si="20"/>
        <v>6.45</v>
      </c>
    </row>
    <row r="1293" spans="1:3" x14ac:dyDescent="0.2">
      <c r="A1293">
        <v>387300</v>
      </c>
      <c r="B1293">
        <v>1650.93574492064</v>
      </c>
      <c r="C1293">
        <f t="shared" si="20"/>
        <v>6.4550000000000001</v>
      </c>
    </row>
    <row r="1294" spans="1:3" x14ac:dyDescent="0.2">
      <c r="A1294">
        <v>387600</v>
      </c>
      <c r="B1294">
        <v>1650.9357383870999</v>
      </c>
      <c r="C1294">
        <f t="shared" si="20"/>
        <v>6.46</v>
      </c>
    </row>
    <row r="1295" spans="1:3" x14ac:dyDescent="0.2">
      <c r="A1295">
        <v>387900</v>
      </c>
      <c r="B1295">
        <v>1650.9357670689701</v>
      </c>
      <c r="C1295">
        <f t="shared" si="20"/>
        <v>6.4649999999999999</v>
      </c>
    </row>
    <row r="1296" spans="1:3" x14ac:dyDescent="0.2">
      <c r="A1296">
        <v>388200</v>
      </c>
      <c r="B1296">
        <v>1650.9357245312499</v>
      </c>
      <c r="C1296">
        <f t="shared" si="20"/>
        <v>6.47</v>
      </c>
    </row>
    <row r="1297" spans="1:3" x14ac:dyDescent="0.2">
      <c r="A1297">
        <v>388500</v>
      </c>
      <c r="B1297">
        <v>1650.9357778787901</v>
      </c>
      <c r="C1297">
        <f t="shared" si="20"/>
        <v>6.4749999999999996</v>
      </c>
    </row>
    <row r="1298" spans="1:3" x14ac:dyDescent="0.2">
      <c r="A1298">
        <v>388800</v>
      </c>
      <c r="B1298">
        <v>1650.9357814754101</v>
      </c>
      <c r="C1298">
        <f t="shared" si="20"/>
        <v>6.48</v>
      </c>
    </row>
    <row r="1299" spans="1:3" x14ac:dyDescent="0.2">
      <c r="A1299">
        <v>389100</v>
      </c>
      <c r="B1299">
        <v>1650.9357446153799</v>
      </c>
      <c r="C1299">
        <f t="shared" si="20"/>
        <v>6.4850000000000003</v>
      </c>
    </row>
    <row r="1300" spans="1:3" x14ac:dyDescent="0.2">
      <c r="A1300">
        <v>389400</v>
      </c>
      <c r="B1300">
        <v>1650.93579268657</v>
      </c>
      <c r="C1300">
        <f t="shared" si="20"/>
        <v>6.49</v>
      </c>
    </row>
    <row r="1301" spans="1:3" x14ac:dyDescent="0.2">
      <c r="A1301">
        <v>389700</v>
      </c>
      <c r="B1301">
        <v>1650.93579403226</v>
      </c>
      <c r="C1301">
        <f t="shared" si="20"/>
        <v>6.4950000000000001</v>
      </c>
    </row>
    <row r="1302" spans="1:3" x14ac:dyDescent="0.2">
      <c r="A1302">
        <v>390000</v>
      </c>
      <c r="B1302">
        <v>1650.93579490196</v>
      </c>
      <c r="C1302">
        <f t="shared" si="20"/>
        <v>6.5</v>
      </c>
    </row>
    <row r="1303" spans="1:3" x14ac:dyDescent="0.2">
      <c r="A1303">
        <v>390300</v>
      </c>
      <c r="B1303">
        <v>1650.9358112698401</v>
      </c>
      <c r="C1303">
        <f t="shared" si="20"/>
        <v>6.5049999999999999</v>
      </c>
    </row>
    <row r="1304" spans="1:3" x14ac:dyDescent="0.2">
      <c r="A1304">
        <v>390600</v>
      </c>
      <c r="B1304">
        <v>1650.9358194827601</v>
      </c>
      <c r="C1304">
        <f t="shared" si="20"/>
        <v>6.51</v>
      </c>
    </row>
    <row r="1305" spans="1:3" x14ac:dyDescent="0.2">
      <c r="A1305">
        <v>390900</v>
      </c>
      <c r="B1305">
        <v>1650.93578403846</v>
      </c>
      <c r="C1305">
        <f t="shared" si="20"/>
        <v>6.5149999999999997</v>
      </c>
    </row>
    <row r="1306" spans="1:3" x14ac:dyDescent="0.2">
      <c r="A1306">
        <v>391200</v>
      </c>
      <c r="B1306">
        <v>1650.9358269090901</v>
      </c>
      <c r="C1306">
        <f t="shared" si="20"/>
        <v>6.52</v>
      </c>
    </row>
    <row r="1307" spans="1:3" x14ac:dyDescent="0.2">
      <c r="A1307">
        <v>391500</v>
      </c>
      <c r="B1307">
        <v>1650.93578474576</v>
      </c>
      <c r="C1307">
        <f t="shared" si="20"/>
        <v>6.5250000000000004</v>
      </c>
    </row>
    <row r="1308" spans="1:3" x14ac:dyDescent="0.2">
      <c r="A1308">
        <v>391800</v>
      </c>
      <c r="B1308">
        <v>1650.93573964912</v>
      </c>
      <c r="C1308">
        <f t="shared" si="20"/>
        <v>6.53</v>
      </c>
    </row>
    <row r="1309" spans="1:3" x14ac:dyDescent="0.2">
      <c r="A1309">
        <v>392100</v>
      </c>
      <c r="B1309">
        <v>1650.93579338462</v>
      </c>
      <c r="C1309">
        <f t="shared" si="20"/>
        <v>6.5350000000000001</v>
      </c>
    </row>
    <row r="1310" spans="1:3" x14ac:dyDescent="0.2">
      <c r="A1310">
        <v>392400</v>
      </c>
      <c r="B1310">
        <v>1650.93579953125</v>
      </c>
      <c r="C1310">
        <f t="shared" si="20"/>
        <v>6.54</v>
      </c>
    </row>
    <row r="1311" spans="1:3" x14ac:dyDescent="0.2">
      <c r="A1311">
        <v>392700</v>
      </c>
      <c r="B1311">
        <v>1650.9358274193501</v>
      </c>
      <c r="C1311">
        <f t="shared" si="20"/>
        <v>6.5449999999999999</v>
      </c>
    </row>
    <row r="1312" spans="1:3" x14ac:dyDescent="0.2">
      <c r="A1312">
        <v>393000</v>
      </c>
      <c r="B1312">
        <v>1650.93580338983</v>
      </c>
      <c r="C1312">
        <f t="shared" si="20"/>
        <v>6.55</v>
      </c>
    </row>
    <row r="1313" spans="1:3" x14ac:dyDescent="0.2">
      <c r="A1313">
        <v>393300</v>
      </c>
      <c r="B1313">
        <v>1650.93578438596</v>
      </c>
      <c r="C1313">
        <f t="shared" si="20"/>
        <v>6.5549999999999997</v>
      </c>
    </row>
    <row r="1314" spans="1:3" x14ac:dyDescent="0.2">
      <c r="A1314">
        <v>393600</v>
      </c>
      <c r="B1314">
        <v>1650.9358116128999</v>
      </c>
      <c r="C1314">
        <f t="shared" si="20"/>
        <v>6.56</v>
      </c>
    </row>
    <row r="1315" spans="1:3" x14ac:dyDescent="0.2">
      <c r="A1315">
        <v>393900</v>
      </c>
      <c r="B1315">
        <v>1650.93579982456</v>
      </c>
      <c r="C1315">
        <f t="shared" si="20"/>
        <v>6.5650000000000004</v>
      </c>
    </row>
    <row r="1316" spans="1:3" x14ac:dyDescent="0.2">
      <c r="A1316">
        <v>394200</v>
      </c>
      <c r="B1316">
        <v>1650.9358468749999</v>
      </c>
      <c r="C1316">
        <f t="shared" si="20"/>
        <v>6.57</v>
      </c>
    </row>
    <row r="1317" spans="1:3" x14ac:dyDescent="0.2">
      <c r="A1317">
        <v>394500</v>
      </c>
      <c r="B1317">
        <v>1650.93581828125</v>
      </c>
      <c r="C1317">
        <f t="shared" si="20"/>
        <v>6.5750000000000002</v>
      </c>
    </row>
    <row r="1318" spans="1:3" x14ac:dyDescent="0.2">
      <c r="A1318">
        <v>394800</v>
      </c>
      <c r="B1318">
        <v>1650.9357749999999</v>
      </c>
      <c r="C1318">
        <f t="shared" si="20"/>
        <v>6.58</v>
      </c>
    </row>
    <row r="1319" spans="1:3" x14ac:dyDescent="0.2">
      <c r="A1319">
        <v>395100</v>
      </c>
      <c r="B1319">
        <v>1650.93576859375</v>
      </c>
      <c r="C1319">
        <f t="shared" si="20"/>
        <v>6.585</v>
      </c>
    </row>
    <row r="1320" spans="1:3" x14ac:dyDescent="0.2">
      <c r="A1320">
        <v>395400</v>
      </c>
      <c r="B1320">
        <v>1650.93579571429</v>
      </c>
      <c r="C1320">
        <f t="shared" si="20"/>
        <v>6.59</v>
      </c>
    </row>
    <row r="1321" spans="1:3" x14ac:dyDescent="0.2">
      <c r="A1321">
        <v>395700</v>
      </c>
      <c r="B1321">
        <v>1650.93579327869</v>
      </c>
      <c r="C1321">
        <f t="shared" si="20"/>
        <v>6.5949999999999998</v>
      </c>
    </row>
    <row r="1322" spans="1:3" x14ac:dyDescent="0.2">
      <c r="A1322">
        <v>396000</v>
      </c>
      <c r="B1322">
        <v>1650.93578474576</v>
      </c>
      <c r="C1322">
        <f t="shared" si="20"/>
        <v>6.6</v>
      </c>
    </row>
    <row r="1323" spans="1:3" x14ac:dyDescent="0.2">
      <c r="A1323">
        <v>396300</v>
      </c>
      <c r="B1323">
        <v>1650.9357571212099</v>
      </c>
      <c r="C1323">
        <f t="shared" si="20"/>
        <v>6.6050000000000004</v>
      </c>
    </row>
    <row r="1324" spans="1:3" x14ac:dyDescent="0.2">
      <c r="A1324">
        <v>396600</v>
      </c>
      <c r="B1324">
        <v>1650.93583424242</v>
      </c>
      <c r="C1324">
        <f t="shared" si="20"/>
        <v>6.61</v>
      </c>
    </row>
    <row r="1325" spans="1:3" x14ac:dyDescent="0.2">
      <c r="A1325">
        <v>396900</v>
      </c>
      <c r="B1325">
        <v>1650.9358135</v>
      </c>
      <c r="C1325">
        <f t="shared" si="20"/>
        <v>6.6150000000000002</v>
      </c>
    </row>
    <row r="1326" spans="1:3" x14ac:dyDescent="0.2">
      <c r="A1326">
        <v>397200</v>
      </c>
      <c r="B1326">
        <v>1650.93585446154</v>
      </c>
      <c r="C1326">
        <f t="shared" si="20"/>
        <v>6.62</v>
      </c>
    </row>
    <row r="1327" spans="1:3" x14ac:dyDescent="0.2">
      <c r="A1327">
        <v>397500</v>
      </c>
      <c r="B1327">
        <v>1650.93581296875</v>
      </c>
      <c r="C1327">
        <f t="shared" si="20"/>
        <v>6.625</v>
      </c>
    </row>
    <row r="1328" spans="1:3" x14ac:dyDescent="0.2">
      <c r="A1328">
        <v>397800</v>
      </c>
      <c r="B1328">
        <v>1650.93581864407</v>
      </c>
      <c r="C1328">
        <f t="shared" ref="C1328:C1391" si="21">A1328/(1000*60)</f>
        <v>6.63</v>
      </c>
    </row>
    <row r="1329" spans="1:3" x14ac:dyDescent="0.2">
      <c r="A1329">
        <v>398100</v>
      </c>
      <c r="B1329">
        <v>1650.9357946666701</v>
      </c>
      <c r="C1329">
        <f t="shared" si="21"/>
        <v>6.6349999999999998</v>
      </c>
    </row>
    <row r="1330" spans="1:3" x14ac:dyDescent="0.2">
      <c r="A1330">
        <v>398400</v>
      </c>
      <c r="B1330">
        <v>1650.93583578125</v>
      </c>
      <c r="C1330">
        <f t="shared" si="21"/>
        <v>6.64</v>
      </c>
    </row>
    <row r="1331" spans="1:3" x14ac:dyDescent="0.2">
      <c r="A1331">
        <v>398700</v>
      </c>
      <c r="B1331">
        <v>1650.9358261904799</v>
      </c>
      <c r="C1331">
        <f t="shared" si="21"/>
        <v>6.6449999999999996</v>
      </c>
    </row>
    <row r="1332" spans="1:3" x14ac:dyDescent="0.2">
      <c r="A1332">
        <v>399000</v>
      </c>
      <c r="B1332">
        <v>1650.9358334615399</v>
      </c>
      <c r="C1332">
        <f t="shared" si="21"/>
        <v>6.65</v>
      </c>
    </row>
    <row r="1333" spans="1:3" x14ac:dyDescent="0.2">
      <c r="A1333">
        <v>399300</v>
      </c>
      <c r="B1333">
        <v>1650.9358416666701</v>
      </c>
      <c r="C1333">
        <f t="shared" si="21"/>
        <v>6.6550000000000002</v>
      </c>
    </row>
    <row r="1334" spans="1:3" x14ac:dyDescent="0.2">
      <c r="A1334">
        <v>399600</v>
      </c>
      <c r="B1334">
        <v>1650.9358833333299</v>
      </c>
      <c r="C1334">
        <f t="shared" si="21"/>
        <v>6.66</v>
      </c>
    </row>
    <row r="1335" spans="1:3" x14ac:dyDescent="0.2">
      <c r="A1335">
        <v>399900</v>
      </c>
      <c r="B1335">
        <v>1650.93584160714</v>
      </c>
      <c r="C1335">
        <f t="shared" si="21"/>
        <v>6.665</v>
      </c>
    </row>
    <row r="1336" spans="1:3" x14ac:dyDescent="0.2">
      <c r="A1336">
        <v>400200</v>
      </c>
      <c r="B1336">
        <v>1650.9358767692299</v>
      </c>
      <c r="C1336">
        <f t="shared" si="21"/>
        <v>6.67</v>
      </c>
    </row>
    <row r="1337" spans="1:3" x14ac:dyDescent="0.2">
      <c r="A1337">
        <v>400500</v>
      </c>
      <c r="B1337">
        <v>1650.9358442623</v>
      </c>
      <c r="C1337">
        <f t="shared" si="21"/>
        <v>6.6749999999999998</v>
      </c>
    </row>
    <row r="1338" spans="1:3" x14ac:dyDescent="0.2">
      <c r="A1338">
        <v>400800</v>
      </c>
      <c r="B1338">
        <v>1650.9358984210501</v>
      </c>
      <c r="C1338">
        <f t="shared" si="21"/>
        <v>6.68</v>
      </c>
    </row>
    <row r="1339" spans="1:3" x14ac:dyDescent="0.2">
      <c r="A1339">
        <v>401100</v>
      </c>
      <c r="B1339">
        <v>1650.9359132203399</v>
      </c>
      <c r="C1339">
        <f t="shared" si="21"/>
        <v>6.6849999999999996</v>
      </c>
    </row>
    <row r="1340" spans="1:3" x14ac:dyDescent="0.2">
      <c r="A1340">
        <v>401400</v>
      </c>
      <c r="B1340">
        <v>1650.93592698413</v>
      </c>
      <c r="C1340">
        <f t="shared" si="21"/>
        <v>6.69</v>
      </c>
    </row>
    <row r="1341" spans="1:3" x14ac:dyDescent="0.2">
      <c r="A1341">
        <v>401700</v>
      </c>
      <c r="B1341">
        <v>1650.9359084615401</v>
      </c>
      <c r="C1341">
        <f t="shared" si="21"/>
        <v>6.6950000000000003</v>
      </c>
    </row>
    <row r="1342" spans="1:3" x14ac:dyDescent="0.2">
      <c r="A1342">
        <v>402000</v>
      </c>
      <c r="B1342">
        <v>1650.93585472727</v>
      </c>
      <c r="C1342">
        <f t="shared" si="21"/>
        <v>6.7</v>
      </c>
    </row>
    <row r="1343" spans="1:3" x14ac:dyDescent="0.2">
      <c r="A1343">
        <v>402300</v>
      </c>
      <c r="B1343">
        <v>1650.9358815217399</v>
      </c>
      <c r="C1343">
        <f t="shared" si="21"/>
        <v>6.7050000000000001</v>
      </c>
    </row>
    <row r="1344" spans="1:3" x14ac:dyDescent="0.2">
      <c r="A1344">
        <v>402600</v>
      </c>
      <c r="B1344">
        <v>1650.93591648649</v>
      </c>
      <c r="C1344">
        <f t="shared" si="21"/>
        <v>6.71</v>
      </c>
    </row>
    <row r="1345" spans="1:3" x14ac:dyDescent="0.2">
      <c r="A1345">
        <v>402900</v>
      </c>
      <c r="B1345">
        <v>1650.9359465116299</v>
      </c>
      <c r="C1345">
        <f t="shared" si="21"/>
        <v>6.7149999999999999</v>
      </c>
    </row>
    <row r="1346" spans="1:3" x14ac:dyDescent="0.2">
      <c r="A1346">
        <v>403200</v>
      </c>
      <c r="B1346">
        <v>1650.9359167187499</v>
      </c>
      <c r="C1346">
        <f t="shared" si="21"/>
        <v>6.72</v>
      </c>
    </row>
    <row r="1347" spans="1:3" x14ac:dyDescent="0.2">
      <c r="A1347">
        <v>403500</v>
      </c>
      <c r="B1347">
        <v>1650.9359475757601</v>
      </c>
      <c r="C1347">
        <f t="shared" si="21"/>
        <v>6.7249999999999996</v>
      </c>
    </row>
    <row r="1348" spans="1:3" x14ac:dyDescent="0.2">
      <c r="A1348">
        <v>403800</v>
      </c>
      <c r="B1348">
        <v>1650.9359598275901</v>
      </c>
      <c r="C1348">
        <f t="shared" si="21"/>
        <v>6.73</v>
      </c>
    </row>
    <row r="1349" spans="1:3" x14ac:dyDescent="0.2">
      <c r="A1349">
        <v>404100</v>
      </c>
      <c r="B1349">
        <v>1650.9360075510201</v>
      </c>
      <c r="C1349">
        <f t="shared" si="21"/>
        <v>6.7350000000000003</v>
      </c>
    </row>
    <row r="1350" spans="1:3" x14ac:dyDescent="0.2">
      <c r="A1350">
        <v>404400</v>
      </c>
      <c r="B1350">
        <v>1650.9359844262301</v>
      </c>
      <c r="C1350">
        <f t="shared" si="21"/>
        <v>6.74</v>
      </c>
    </row>
    <row r="1351" spans="1:3" x14ac:dyDescent="0.2">
      <c r="A1351">
        <v>404700</v>
      </c>
      <c r="B1351">
        <v>1650.93597857143</v>
      </c>
      <c r="C1351">
        <f t="shared" si="21"/>
        <v>6.7450000000000001</v>
      </c>
    </row>
    <row r="1352" spans="1:3" x14ac:dyDescent="0.2">
      <c r="A1352">
        <v>405000</v>
      </c>
      <c r="B1352">
        <v>1650.93593897959</v>
      </c>
      <c r="C1352">
        <f t="shared" si="21"/>
        <v>6.75</v>
      </c>
    </row>
    <row r="1353" spans="1:3" x14ac:dyDescent="0.2">
      <c r="A1353">
        <v>405300</v>
      </c>
      <c r="B1353">
        <v>1650.9359466666699</v>
      </c>
      <c r="C1353">
        <f t="shared" si="21"/>
        <v>6.7549999999999999</v>
      </c>
    </row>
    <row r="1354" spans="1:3" x14ac:dyDescent="0.2">
      <c r="A1354">
        <v>405600</v>
      </c>
      <c r="B1354">
        <v>1650.93595145833</v>
      </c>
      <c r="C1354">
        <f t="shared" si="21"/>
        <v>6.76</v>
      </c>
    </row>
    <row r="1355" spans="1:3" x14ac:dyDescent="0.2">
      <c r="A1355">
        <v>405900</v>
      </c>
      <c r="B1355">
        <v>1650.9360090740699</v>
      </c>
      <c r="C1355">
        <f t="shared" si="21"/>
        <v>6.7649999999999997</v>
      </c>
    </row>
    <row r="1356" spans="1:3" x14ac:dyDescent="0.2">
      <c r="A1356">
        <v>406200</v>
      </c>
      <c r="B1356">
        <v>1650.93601466667</v>
      </c>
      <c r="C1356">
        <f t="shared" si="21"/>
        <v>6.77</v>
      </c>
    </row>
    <row r="1357" spans="1:3" x14ac:dyDescent="0.2">
      <c r="A1357">
        <v>406500</v>
      </c>
      <c r="B1357">
        <v>1650.93596806452</v>
      </c>
      <c r="C1357">
        <f t="shared" si="21"/>
        <v>6.7750000000000004</v>
      </c>
    </row>
    <row r="1358" spans="1:3" x14ac:dyDescent="0.2">
      <c r="A1358">
        <v>406800</v>
      </c>
      <c r="B1358">
        <v>1650.93596305085</v>
      </c>
      <c r="C1358">
        <f t="shared" si="21"/>
        <v>6.78</v>
      </c>
    </row>
    <row r="1359" spans="1:3" x14ac:dyDescent="0.2">
      <c r="A1359">
        <v>407100</v>
      </c>
      <c r="B1359">
        <v>1650.9359973437499</v>
      </c>
      <c r="C1359">
        <f t="shared" si="21"/>
        <v>6.7850000000000001</v>
      </c>
    </row>
    <row r="1360" spans="1:3" x14ac:dyDescent="0.2">
      <c r="A1360">
        <v>407400</v>
      </c>
      <c r="B1360">
        <v>1650.93605538462</v>
      </c>
      <c r="C1360">
        <f t="shared" si="21"/>
        <v>6.79</v>
      </c>
    </row>
    <row r="1361" spans="1:3" x14ac:dyDescent="0.2">
      <c r="A1361">
        <v>407700</v>
      </c>
      <c r="B1361">
        <v>1650.9360307575801</v>
      </c>
      <c r="C1361">
        <f t="shared" si="21"/>
        <v>6.7949999999999999</v>
      </c>
    </row>
    <row r="1362" spans="1:3" x14ac:dyDescent="0.2">
      <c r="A1362">
        <v>408000</v>
      </c>
      <c r="B1362">
        <v>1650.9360477586199</v>
      </c>
      <c r="C1362">
        <f t="shared" si="21"/>
        <v>6.8</v>
      </c>
    </row>
    <row r="1363" spans="1:3" x14ac:dyDescent="0.2">
      <c r="A1363">
        <v>408300</v>
      </c>
      <c r="B1363">
        <v>1650.9361089230799</v>
      </c>
      <c r="C1363">
        <f t="shared" si="21"/>
        <v>6.8049999999999997</v>
      </c>
    </row>
    <row r="1364" spans="1:3" x14ac:dyDescent="0.2">
      <c r="A1364">
        <v>408600</v>
      </c>
      <c r="B1364">
        <v>1650.93606796875</v>
      </c>
      <c r="C1364">
        <f t="shared" si="21"/>
        <v>6.81</v>
      </c>
    </row>
    <row r="1365" spans="1:3" x14ac:dyDescent="0.2">
      <c r="A1365">
        <v>408900</v>
      </c>
      <c r="B1365">
        <v>1650.9360486440701</v>
      </c>
      <c r="C1365">
        <f t="shared" si="21"/>
        <v>6.8150000000000004</v>
      </c>
    </row>
    <row r="1366" spans="1:3" x14ac:dyDescent="0.2">
      <c r="A1366">
        <v>409200</v>
      </c>
      <c r="B1366">
        <v>1650.93600716981</v>
      </c>
      <c r="C1366">
        <f t="shared" si="21"/>
        <v>6.82</v>
      </c>
    </row>
    <row r="1367" spans="1:3" x14ac:dyDescent="0.2">
      <c r="A1367">
        <v>409500</v>
      </c>
      <c r="B1367">
        <v>1650.93605774194</v>
      </c>
      <c r="C1367">
        <f t="shared" si="21"/>
        <v>6.8250000000000002</v>
      </c>
    </row>
    <row r="1368" spans="1:3" x14ac:dyDescent="0.2">
      <c r="A1368">
        <v>409800</v>
      </c>
      <c r="B1368">
        <v>1650.9360437931</v>
      </c>
      <c r="C1368">
        <f t="shared" si="21"/>
        <v>6.83</v>
      </c>
    </row>
    <row r="1369" spans="1:3" x14ac:dyDescent="0.2">
      <c r="A1369">
        <v>410100</v>
      </c>
      <c r="B1369">
        <v>1650.9360449999999</v>
      </c>
      <c r="C1369">
        <f t="shared" si="21"/>
        <v>6.835</v>
      </c>
    </row>
    <row r="1370" spans="1:3" x14ac:dyDescent="0.2">
      <c r="A1370">
        <v>410400</v>
      </c>
      <c r="B1370">
        <v>1650.93607819672</v>
      </c>
      <c r="C1370">
        <f t="shared" si="21"/>
        <v>6.84</v>
      </c>
    </row>
    <row r="1371" spans="1:3" x14ac:dyDescent="0.2">
      <c r="A1371">
        <v>410700</v>
      </c>
      <c r="B1371">
        <v>1650.93613022727</v>
      </c>
      <c r="C1371">
        <f t="shared" si="21"/>
        <v>6.8449999999999998</v>
      </c>
    </row>
    <row r="1372" spans="1:3" x14ac:dyDescent="0.2">
      <c r="A1372">
        <v>411000</v>
      </c>
      <c r="B1372">
        <v>1650.9361175510201</v>
      </c>
      <c r="C1372">
        <f t="shared" si="21"/>
        <v>6.85</v>
      </c>
    </row>
    <row r="1373" spans="1:3" x14ac:dyDescent="0.2">
      <c r="A1373">
        <v>411300</v>
      </c>
      <c r="B1373">
        <v>1650.9361526984101</v>
      </c>
      <c r="C1373">
        <f t="shared" si="21"/>
        <v>6.8550000000000004</v>
      </c>
    </row>
    <row r="1374" spans="1:3" x14ac:dyDescent="0.2">
      <c r="A1374">
        <v>411600</v>
      </c>
      <c r="B1374">
        <v>1650.9361144444399</v>
      </c>
      <c r="C1374">
        <f t="shared" si="21"/>
        <v>6.86</v>
      </c>
    </row>
    <row r="1375" spans="1:3" x14ac:dyDescent="0.2">
      <c r="A1375">
        <v>411900</v>
      </c>
      <c r="B1375">
        <v>1650.93609157895</v>
      </c>
      <c r="C1375">
        <f t="shared" si="21"/>
        <v>6.8650000000000002</v>
      </c>
    </row>
    <row r="1376" spans="1:3" x14ac:dyDescent="0.2">
      <c r="A1376">
        <v>412200</v>
      </c>
      <c r="B1376">
        <v>1650.93610360656</v>
      </c>
      <c r="C1376">
        <f t="shared" si="21"/>
        <v>6.87</v>
      </c>
    </row>
    <row r="1377" spans="1:3" x14ac:dyDescent="0.2">
      <c r="A1377">
        <v>412500</v>
      </c>
      <c r="B1377">
        <v>1650.9360936206899</v>
      </c>
      <c r="C1377">
        <f t="shared" si="21"/>
        <v>6.875</v>
      </c>
    </row>
    <row r="1378" spans="1:3" x14ac:dyDescent="0.2">
      <c r="A1378">
        <v>412800</v>
      </c>
      <c r="B1378">
        <v>1650.93611963636</v>
      </c>
      <c r="C1378">
        <f t="shared" si="21"/>
        <v>6.88</v>
      </c>
    </row>
    <row r="1379" spans="1:3" x14ac:dyDescent="0.2">
      <c r="A1379">
        <v>413100</v>
      </c>
      <c r="B1379">
        <v>1650.9361238983099</v>
      </c>
      <c r="C1379">
        <f t="shared" si="21"/>
        <v>6.8849999999999998</v>
      </c>
    </row>
    <row r="1380" spans="1:3" x14ac:dyDescent="0.2">
      <c r="A1380">
        <v>413400</v>
      </c>
      <c r="B1380">
        <v>1650.93613046154</v>
      </c>
      <c r="C1380">
        <f t="shared" si="21"/>
        <v>6.89</v>
      </c>
    </row>
    <row r="1381" spans="1:3" x14ac:dyDescent="0.2">
      <c r="A1381">
        <v>413700</v>
      </c>
      <c r="B1381">
        <v>1650.93612578125</v>
      </c>
      <c r="C1381">
        <f t="shared" si="21"/>
        <v>6.8949999999999996</v>
      </c>
    </row>
    <row r="1382" spans="1:3" x14ac:dyDescent="0.2">
      <c r="A1382">
        <v>414000</v>
      </c>
      <c r="B1382">
        <v>1650.93616421053</v>
      </c>
      <c r="C1382">
        <f t="shared" si="21"/>
        <v>6.9</v>
      </c>
    </row>
    <row r="1383" spans="1:3" x14ac:dyDescent="0.2">
      <c r="A1383">
        <v>414300</v>
      </c>
      <c r="B1383">
        <v>1650.9361323076901</v>
      </c>
      <c r="C1383">
        <f t="shared" si="21"/>
        <v>6.9050000000000002</v>
      </c>
    </row>
    <row r="1384" spans="1:3" x14ac:dyDescent="0.2">
      <c r="A1384">
        <v>414600</v>
      </c>
      <c r="B1384">
        <v>1650.93618692308</v>
      </c>
      <c r="C1384">
        <f t="shared" si="21"/>
        <v>6.91</v>
      </c>
    </row>
    <row r="1385" spans="1:3" x14ac:dyDescent="0.2">
      <c r="A1385">
        <v>414900</v>
      </c>
      <c r="B1385">
        <v>1650.9362185714299</v>
      </c>
      <c r="C1385">
        <f t="shared" si="21"/>
        <v>6.915</v>
      </c>
    </row>
    <row r="1386" spans="1:3" x14ac:dyDescent="0.2">
      <c r="A1386">
        <v>415200</v>
      </c>
      <c r="B1386">
        <v>1650.9362144444401</v>
      </c>
      <c r="C1386">
        <f t="shared" si="21"/>
        <v>6.92</v>
      </c>
    </row>
    <row r="1387" spans="1:3" x14ac:dyDescent="0.2">
      <c r="A1387">
        <v>415500</v>
      </c>
      <c r="B1387">
        <v>1650.9362013114801</v>
      </c>
      <c r="C1387">
        <f t="shared" si="21"/>
        <v>6.9249999999999998</v>
      </c>
    </row>
    <row r="1388" spans="1:3" x14ac:dyDescent="0.2">
      <c r="A1388">
        <v>415800</v>
      </c>
      <c r="B1388">
        <v>1650.93623169492</v>
      </c>
      <c r="C1388">
        <f t="shared" si="21"/>
        <v>6.93</v>
      </c>
    </row>
    <row r="1389" spans="1:3" x14ac:dyDescent="0.2">
      <c r="A1389">
        <v>416100</v>
      </c>
      <c r="B1389">
        <v>1650.9362262903201</v>
      </c>
      <c r="C1389">
        <f t="shared" si="21"/>
        <v>6.9349999999999996</v>
      </c>
    </row>
    <row r="1390" spans="1:3" x14ac:dyDescent="0.2">
      <c r="A1390">
        <v>416400</v>
      </c>
      <c r="B1390">
        <v>1650.9361883870999</v>
      </c>
      <c r="C1390">
        <f t="shared" si="21"/>
        <v>6.94</v>
      </c>
    </row>
    <row r="1391" spans="1:3" x14ac:dyDescent="0.2">
      <c r="A1391">
        <v>416700</v>
      </c>
      <c r="B1391">
        <v>1650.9362390476199</v>
      </c>
      <c r="C1391">
        <f t="shared" si="21"/>
        <v>6.9450000000000003</v>
      </c>
    </row>
    <row r="1392" spans="1:3" x14ac:dyDescent="0.2">
      <c r="A1392">
        <v>417000</v>
      </c>
      <c r="B1392">
        <v>1650.9362941818199</v>
      </c>
      <c r="C1392">
        <f t="shared" ref="C1392:C1447" si="22">A1392/(1000*60)</f>
        <v>6.95</v>
      </c>
    </row>
    <row r="1393" spans="1:3" x14ac:dyDescent="0.2">
      <c r="A1393">
        <v>417300</v>
      </c>
      <c r="B1393">
        <v>1650.93627693548</v>
      </c>
      <c r="C1393">
        <f t="shared" si="22"/>
        <v>6.9550000000000001</v>
      </c>
    </row>
    <row r="1394" spans="1:3" x14ac:dyDescent="0.2">
      <c r="A1394">
        <v>417600</v>
      </c>
      <c r="B1394">
        <v>1650.9362966666699</v>
      </c>
      <c r="C1394">
        <f t="shared" si="22"/>
        <v>6.96</v>
      </c>
    </row>
    <row r="1395" spans="1:3" x14ac:dyDescent="0.2">
      <c r="A1395">
        <v>417900</v>
      </c>
      <c r="B1395">
        <v>1650.93631872727</v>
      </c>
      <c r="C1395">
        <f t="shared" si="22"/>
        <v>6.9649999999999999</v>
      </c>
    </row>
    <row r="1396" spans="1:3" x14ac:dyDescent="0.2">
      <c r="A1396">
        <v>418200</v>
      </c>
      <c r="B1396">
        <v>1650.9363570175401</v>
      </c>
      <c r="C1396">
        <f t="shared" si="22"/>
        <v>6.97</v>
      </c>
    </row>
    <row r="1397" spans="1:3" x14ac:dyDescent="0.2">
      <c r="A1397">
        <v>418500</v>
      </c>
      <c r="B1397">
        <v>1650.93632192982</v>
      </c>
      <c r="C1397">
        <f t="shared" si="22"/>
        <v>6.9749999999999996</v>
      </c>
    </row>
    <row r="1398" spans="1:3" x14ac:dyDescent="0.2">
      <c r="A1398">
        <v>418800</v>
      </c>
      <c r="B1398">
        <v>1650.9363860344799</v>
      </c>
      <c r="C1398">
        <f t="shared" si="22"/>
        <v>6.98</v>
      </c>
    </row>
    <row r="1399" spans="1:3" x14ac:dyDescent="0.2">
      <c r="A1399">
        <v>419100</v>
      </c>
      <c r="B1399">
        <v>1650.9363800000001</v>
      </c>
      <c r="C1399">
        <f t="shared" si="22"/>
        <v>6.9850000000000003</v>
      </c>
    </row>
    <row r="1400" spans="1:3" x14ac:dyDescent="0.2">
      <c r="A1400">
        <v>419400</v>
      </c>
      <c r="B1400">
        <v>1650.93642916667</v>
      </c>
      <c r="C1400">
        <f t="shared" si="22"/>
        <v>6.99</v>
      </c>
    </row>
    <row r="1401" spans="1:3" x14ac:dyDescent="0.2">
      <c r="A1401">
        <v>419700</v>
      </c>
      <c r="B1401">
        <v>1650.93638784314</v>
      </c>
      <c r="C1401">
        <f t="shared" si="22"/>
        <v>6.9950000000000001</v>
      </c>
    </row>
    <row r="1402" spans="1:3" x14ac:dyDescent="0.2">
      <c r="A1402">
        <v>420000</v>
      </c>
      <c r="B1402">
        <v>1650.9364087500001</v>
      </c>
      <c r="C1402">
        <f t="shared" si="22"/>
        <v>7</v>
      </c>
    </row>
    <row r="1403" spans="1:3" x14ac:dyDescent="0.2">
      <c r="A1403">
        <v>420300</v>
      </c>
      <c r="B1403">
        <v>1650.9363871999999</v>
      </c>
      <c r="C1403">
        <f t="shared" si="22"/>
        <v>7.0049999999999999</v>
      </c>
    </row>
    <row r="1404" spans="1:3" x14ac:dyDescent="0.2">
      <c r="A1404">
        <v>420600</v>
      </c>
      <c r="B1404">
        <v>1650.9364391071399</v>
      </c>
      <c r="C1404">
        <f t="shared" si="22"/>
        <v>7.01</v>
      </c>
    </row>
    <row r="1405" spans="1:3" x14ac:dyDescent="0.2">
      <c r="A1405">
        <v>420900</v>
      </c>
      <c r="B1405">
        <v>1650.93641109091</v>
      </c>
      <c r="C1405">
        <f t="shared" si="22"/>
        <v>7.0149999999999997</v>
      </c>
    </row>
    <row r="1406" spans="1:3" x14ac:dyDescent="0.2">
      <c r="A1406">
        <v>421200</v>
      </c>
      <c r="B1406">
        <v>1650.9364178846199</v>
      </c>
      <c r="C1406">
        <f t="shared" si="22"/>
        <v>7.02</v>
      </c>
    </row>
    <row r="1407" spans="1:3" x14ac:dyDescent="0.2">
      <c r="A1407">
        <v>421500</v>
      </c>
      <c r="B1407">
        <v>1650.9364579999999</v>
      </c>
      <c r="C1407">
        <f t="shared" si="22"/>
        <v>7.0250000000000004</v>
      </c>
    </row>
    <row r="1408" spans="1:3" x14ac:dyDescent="0.2">
      <c r="A1408">
        <v>421800</v>
      </c>
      <c r="B1408">
        <v>1650.9364526315801</v>
      </c>
      <c r="C1408">
        <f t="shared" si="22"/>
        <v>7.03</v>
      </c>
    </row>
    <row r="1409" spans="1:3" x14ac:dyDescent="0.2">
      <c r="A1409">
        <v>422100</v>
      </c>
      <c r="B1409">
        <v>1650.9364372340401</v>
      </c>
      <c r="C1409">
        <f t="shared" si="22"/>
        <v>7.0350000000000001</v>
      </c>
    </row>
    <row r="1410" spans="1:3" x14ac:dyDescent="0.2">
      <c r="A1410">
        <v>422400</v>
      </c>
      <c r="B1410">
        <v>1650.93645392857</v>
      </c>
      <c r="C1410">
        <f t="shared" si="22"/>
        <v>7.04</v>
      </c>
    </row>
    <row r="1411" spans="1:3" x14ac:dyDescent="0.2">
      <c r="A1411">
        <v>422700</v>
      </c>
      <c r="B1411">
        <v>1650.93643448276</v>
      </c>
      <c r="C1411">
        <f t="shared" si="22"/>
        <v>7.0449999999999999</v>
      </c>
    </row>
    <row r="1412" spans="1:3" x14ac:dyDescent="0.2">
      <c r="A1412">
        <v>423000</v>
      </c>
      <c r="B1412">
        <v>1650.93644927273</v>
      </c>
      <c r="C1412">
        <f t="shared" si="22"/>
        <v>7.05</v>
      </c>
    </row>
    <row r="1413" spans="1:3" x14ac:dyDescent="0.2">
      <c r="A1413">
        <v>423300</v>
      </c>
      <c r="B1413">
        <v>1650.9364868518501</v>
      </c>
      <c r="C1413">
        <f t="shared" si="22"/>
        <v>7.0549999999999997</v>
      </c>
    </row>
    <row r="1414" spans="1:3" x14ac:dyDescent="0.2">
      <c r="A1414">
        <v>423600</v>
      </c>
      <c r="B1414">
        <v>1650.9365096721299</v>
      </c>
      <c r="C1414">
        <f t="shared" si="22"/>
        <v>7.06</v>
      </c>
    </row>
    <row r="1415" spans="1:3" x14ac:dyDescent="0.2">
      <c r="A1415">
        <v>423900</v>
      </c>
      <c r="B1415">
        <v>1650.93647932203</v>
      </c>
      <c r="C1415">
        <f t="shared" si="22"/>
        <v>7.0650000000000004</v>
      </c>
    </row>
    <row r="1416" spans="1:3" x14ac:dyDescent="0.2">
      <c r="A1416">
        <v>424200</v>
      </c>
      <c r="B1416">
        <v>1650.93651619048</v>
      </c>
      <c r="C1416">
        <f t="shared" si="22"/>
        <v>7.07</v>
      </c>
    </row>
    <row r="1417" spans="1:3" x14ac:dyDescent="0.2">
      <c r="A1417">
        <v>424500</v>
      </c>
      <c r="B1417">
        <v>1650.9365338095199</v>
      </c>
      <c r="C1417">
        <f t="shared" si="22"/>
        <v>7.0750000000000002</v>
      </c>
    </row>
    <row r="1418" spans="1:3" x14ac:dyDescent="0.2">
      <c r="A1418">
        <v>424800</v>
      </c>
      <c r="B1418">
        <v>1650.9364918644101</v>
      </c>
      <c r="C1418">
        <f t="shared" si="22"/>
        <v>7.08</v>
      </c>
    </row>
    <row r="1419" spans="1:3" x14ac:dyDescent="0.2">
      <c r="A1419">
        <v>425100</v>
      </c>
      <c r="B1419">
        <v>1650.9365562903199</v>
      </c>
      <c r="C1419">
        <f t="shared" si="22"/>
        <v>7.085</v>
      </c>
    </row>
    <row r="1420" spans="1:3" x14ac:dyDescent="0.2">
      <c r="A1420">
        <v>425400</v>
      </c>
      <c r="B1420">
        <v>1650.93655133333</v>
      </c>
      <c r="C1420">
        <f t="shared" si="22"/>
        <v>7.09</v>
      </c>
    </row>
    <row r="1421" spans="1:3" x14ac:dyDescent="0.2">
      <c r="A1421">
        <v>425700</v>
      </c>
      <c r="B1421">
        <v>1650.93660868852</v>
      </c>
      <c r="C1421">
        <f t="shared" si="22"/>
        <v>7.0949999999999998</v>
      </c>
    </row>
    <row r="1422" spans="1:3" x14ac:dyDescent="0.2">
      <c r="A1422">
        <v>426000</v>
      </c>
      <c r="B1422">
        <v>1650.93663814815</v>
      </c>
      <c r="C1422">
        <f t="shared" si="22"/>
        <v>7.1</v>
      </c>
    </row>
    <row r="1423" spans="1:3" x14ac:dyDescent="0.2">
      <c r="A1423">
        <v>426300</v>
      </c>
      <c r="B1423">
        <v>1650.9366319999999</v>
      </c>
      <c r="C1423">
        <f t="shared" si="22"/>
        <v>7.1050000000000004</v>
      </c>
    </row>
    <row r="1424" spans="1:3" x14ac:dyDescent="0.2">
      <c r="A1424">
        <v>426600</v>
      </c>
      <c r="B1424">
        <v>1650.93664915254</v>
      </c>
      <c r="C1424">
        <f t="shared" si="22"/>
        <v>7.11</v>
      </c>
    </row>
    <row r="1425" spans="1:3" x14ac:dyDescent="0.2">
      <c r="A1425">
        <v>426900</v>
      </c>
      <c r="B1425">
        <v>1650.9366332142899</v>
      </c>
      <c r="C1425">
        <f t="shared" si="22"/>
        <v>7.1150000000000002</v>
      </c>
    </row>
    <row r="1426" spans="1:3" x14ac:dyDescent="0.2">
      <c r="A1426">
        <v>427200</v>
      </c>
      <c r="B1426">
        <v>1650.9366547457601</v>
      </c>
      <c r="C1426">
        <f t="shared" si="22"/>
        <v>7.12</v>
      </c>
    </row>
    <row r="1427" spans="1:3" x14ac:dyDescent="0.2">
      <c r="A1427">
        <v>427500</v>
      </c>
      <c r="B1427">
        <v>1650.93666984127</v>
      </c>
      <c r="C1427">
        <f t="shared" si="22"/>
        <v>7.125</v>
      </c>
    </row>
    <row r="1428" spans="1:3" x14ac:dyDescent="0.2">
      <c r="A1428">
        <v>427800</v>
      </c>
      <c r="B1428">
        <v>1650.93672416667</v>
      </c>
      <c r="C1428">
        <f t="shared" si="22"/>
        <v>7.13</v>
      </c>
    </row>
    <row r="1429" spans="1:3" x14ac:dyDescent="0.2">
      <c r="A1429">
        <v>428100</v>
      </c>
      <c r="B1429">
        <v>1650.9366199999999</v>
      </c>
      <c r="C1429">
        <f t="shared" si="22"/>
        <v>7.1349999999999998</v>
      </c>
    </row>
    <row r="1430" spans="1:3" x14ac:dyDescent="0.2">
      <c r="A1430">
        <v>428400</v>
      </c>
      <c r="B1430">
        <v>1650.9366762499999</v>
      </c>
      <c r="C1430">
        <f t="shared" si="22"/>
        <v>7.14</v>
      </c>
    </row>
    <row r="1431" spans="1:3" x14ac:dyDescent="0.2">
      <c r="A1431">
        <v>428700</v>
      </c>
      <c r="B1431">
        <v>1650.9367280645199</v>
      </c>
      <c r="C1431">
        <f t="shared" si="22"/>
        <v>7.1449999999999996</v>
      </c>
    </row>
    <row r="1432" spans="1:3" x14ac:dyDescent="0.2">
      <c r="A1432">
        <v>429000</v>
      </c>
      <c r="B1432">
        <v>1650.93666413043</v>
      </c>
      <c r="C1432">
        <f t="shared" si="22"/>
        <v>7.15</v>
      </c>
    </row>
    <row r="1433" spans="1:3" x14ac:dyDescent="0.2">
      <c r="A1433">
        <v>429300</v>
      </c>
      <c r="B1433">
        <v>1650.93668982759</v>
      </c>
      <c r="C1433">
        <f t="shared" si="22"/>
        <v>7.1550000000000002</v>
      </c>
    </row>
    <row r="1434" spans="1:3" x14ac:dyDescent="0.2">
      <c r="A1434">
        <v>429600</v>
      </c>
      <c r="B1434">
        <v>1650.93675966667</v>
      </c>
      <c r="C1434">
        <f t="shared" si="22"/>
        <v>7.16</v>
      </c>
    </row>
    <row r="1435" spans="1:3" x14ac:dyDescent="0.2">
      <c r="A1435">
        <v>429900</v>
      </c>
      <c r="B1435">
        <v>1650.93677074074</v>
      </c>
      <c r="C1435">
        <f t="shared" si="22"/>
        <v>7.165</v>
      </c>
    </row>
    <row r="1436" spans="1:3" x14ac:dyDescent="0.2">
      <c r="A1436">
        <v>430200</v>
      </c>
      <c r="B1436">
        <v>1650.9367916363601</v>
      </c>
      <c r="C1436">
        <f t="shared" si="22"/>
        <v>7.17</v>
      </c>
    </row>
    <row r="1437" spans="1:3" x14ac:dyDescent="0.2">
      <c r="A1437">
        <v>430500</v>
      </c>
      <c r="B1437">
        <v>1650.93678913793</v>
      </c>
      <c r="C1437">
        <f t="shared" si="22"/>
        <v>7.1749999999999998</v>
      </c>
    </row>
    <row r="1438" spans="1:3" x14ac:dyDescent="0.2">
      <c r="A1438">
        <v>430800</v>
      </c>
      <c r="B1438">
        <v>1650.93687314815</v>
      </c>
      <c r="C1438">
        <f t="shared" si="22"/>
        <v>7.18</v>
      </c>
    </row>
    <row r="1439" spans="1:3" x14ac:dyDescent="0.2">
      <c r="A1439">
        <v>431100</v>
      </c>
      <c r="B1439">
        <v>1650.9368858181799</v>
      </c>
      <c r="C1439">
        <f t="shared" si="22"/>
        <v>7.1849999999999996</v>
      </c>
    </row>
    <row r="1440" spans="1:3" x14ac:dyDescent="0.2">
      <c r="A1440">
        <v>431400</v>
      </c>
      <c r="B1440">
        <v>1650.9368861017001</v>
      </c>
      <c r="C1440">
        <f t="shared" si="22"/>
        <v>7.19</v>
      </c>
    </row>
    <row r="1441" spans="1:3" x14ac:dyDescent="0.2">
      <c r="A1441">
        <v>431700</v>
      </c>
      <c r="B1441">
        <v>1650.93689745763</v>
      </c>
      <c r="C1441">
        <f t="shared" si="22"/>
        <v>7.1950000000000003</v>
      </c>
    </row>
    <row r="1442" spans="1:3" x14ac:dyDescent="0.2">
      <c r="A1442">
        <v>432000</v>
      </c>
      <c r="B1442">
        <v>1650.9369356862701</v>
      </c>
      <c r="C1442">
        <f t="shared" si="22"/>
        <v>7.2</v>
      </c>
    </row>
    <row r="1443" spans="1:3" x14ac:dyDescent="0.2">
      <c r="A1443">
        <v>432300</v>
      </c>
      <c r="B1443">
        <v>1650.9369878571399</v>
      </c>
      <c r="C1443">
        <f t="shared" si="22"/>
        <v>7.2050000000000001</v>
      </c>
    </row>
    <row r="1444" spans="1:3" x14ac:dyDescent="0.2">
      <c r="A1444">
        <v>432600</v>
      </c>
      <c r="B1444">
        <v>1650.93696627451</v>
      </c>
      <c r="C1444">
        <f t="shared" si="22"/>
        <v>7.21</v>
      </c>
    </row>
    <row r="1445" spans="1:3" x14ac:dyDescent="0.2">
      <c r="A1445">
        <v>432900</v>
      </c>
      <c r="B1445">
        <v>1650.93696833333</v>
      </c>
      <c r="C1445">
        <f t="shared" si="22"/>
        <v>7.2149999999999999</v>
      </c>
    </row>
    <row r="1446" spans="1:3" x14ac:dyDescent="0.2">
      <c r="A1446">
        <v>433200</v>
      </c>
      <c r="B1446">
        <v>1650.93693981818</v>
      </c>
      <c r="C1446">
        <f t="shared" si="22"/>
        <v>7.22</v>
      </c>
    </row>
    <row r="1447" spans="1:3" x14ac:dyDescent="0.2">
      <c r="A1447">
        <v>433500</v>
      </c>
      <c r="B1447">
        <v>1650.9370164285699</v>
      </c>
      <c r="C1447">
        <f t="shared" si="22"/>
        <v>7.2249999999999996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981"/>
  <sheetViews>
    <sheetView topLeftCell="A2" workbookViewId="0">
      <selection sqref="A1:XFD1048576"/>
    </sheetView>
  </sheetViews>
  <sheetFormatPr defaultRowHeight="14.25" x14ac:dyDescent="0.2"/>
  <cols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1650.9570799999999</v>
      </c>
      <c r="C2">
        <f t="shared" ref="C2:C65" si="0">A2/(1000*60)</f>
        <v>0</v>
      </c>
      <c r="D2">
        <f>AVERAGE(B2:B1263)</f>
        <v>1650.9588412289902</v>
      </c>
    </row>
    <row r="3" spans="1:4" x14ac:dyDescent="0.2">
      <c r="A3">
        <v>300</v>
      </c>
      <c r="B3">
        <v>1650.9572271428599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1650.9568720930199</v>
      </c>
      <c r="C4">
        <f t="shared" si="0"/>
        <v>0.01</v>
      </c>
      <c r="D4">
        <f>STDEV(B2:B1263)</f>
        <v>1.0442761770924969E-3</v>
      </c>
    </row>
    <row r="5" spans="1:4" x14ac:dyDescent="0.2">
      <c r="A5">
        <v>900</v>
      </c>
      <c r="B5">
        <v>1650.9569857500001</v>
      </c>
      <c r="C5">
        <f t="shared" si="0"/>
        <v>1.4999999999999999E-2</v>
      </c>
    </row>
    <row r="6" spans="1:4" x14ac:dyDescent="0.2">
      <c r="A6">
        <v>1200</v>
      </c>
      <c r="B6">
        <v>1650.95687452381</v>
      </c>
      <c r="C6">
        <f t="shared" si="0"/>
        <v>0.02</v>
      </c>
    </row>
    <row r="7" spans="1:4" x14ac:dyDescent="0.2">
      <c r="A7">
        <v>1500</v>
      </c>
      <c r="B7">
        <v>1650.9568280487799</v>
      </c>
      <c r="C7">
        <f t="shared" si="0"/>
        <v>2.5000000000000001E-2</v>
      </c>
    </row>
    <row r="8" spans="1:4" x14ac:dyDescent="0.2">
      <c r="A8">
        <v>1800</v>
      </c>
      <c r="B8">
        <v>1650.9571379069801</v>
      </c>
      <c r="C8">
        <f t="shared" si="0"/>
        <v>0.03</v>
      </c>
    </row>
    <row r="9" spans="1:4" x14ac:dyDescent="0.2">
      <c r="A9">
        <v>2100</v>
      </c>
      <c r="B9">
        <v>1650.9570900000001</v>
      </c>
      <c r="C9">
        <f t="shared" si="0"/>
        <v>3.5000000000000003E-2</v>
      </c>
    </row>
    <row r="10" spans="1:4" x14ac:dyDescent="0.2">
      <c r="A10">
        <v>2400</v>
      </c>
      <c r="B10">
        <v>1650.956917</v>
      </c>
      <c r="C10">
        <f t="shared" si="0"/>
        <v>0.04</v>
      </c>
    </row>
    <row r="11" spans="1:4" x14ac:dyDescent="0.2">
      <c r="A11">
        <v>2700</v>
      </c>
      <c r="B11">
        <v>1650.95692846154</v>
      </c>
      <c r="C11">
        <f t="shared" si="0"/>
        <v>4.4999999999999998E-2</v>
      </c>
    </row>
    <row r="12" spans="1:4" x14ac:dyDescent="0.2">
      <c r="A12">
        <v>3000</v>
      </c>
      <c r="B12">
        <v>1650.9571547222199</v>
      </c>
      <c r="C12">
        <f t="shared" si="0"/>
        <v>0.05</v>
      </c>
    </row>
    <row r="13" spans="1:4" x14ac:dyDescent="0.2">
      <c r="A13">
        <v>3300</v>
      </c>
      <c r="B13">
        <v>1650.95710378378</v>
      </c>
      <c r="C13">
        <f t="shared" si="0"/>
        <v>5.5E-2</v>
      </c>
    </row>
    <row r="14" spans="1:4" x14ac:dyDescent="0.2">
      <c r="A14">
        <v>3600</v>
      </c>
      <c r="B14">
        <v>1650.9569702564099</v>
      </c>
      <c r="C14">
        <f t="shared" si="0"/>
        <v>0.06</v>
      </c>
    </row>
    <row r="15" spans="1:4" x14ac:dyDescent="0.2">
      <c r="A15">
        <v>3900</v>
      </c>
      <c r="B15">
        <v>1650.95699621622</v>
      </c>
      <c r="C15">
        <f t="shared" si="0"/>
        <v>6.5000000000000002E-2</v>
      </c>
    </row>
    <row r="16" spans="1:4" x14ac:dyDescent="0.2">
      <c r="A16">
        <v>4200</v>
      </c>
      <c r="B16">
        <v>1650.9571723076899</v>
      </c>
      <c r="C16">
        <f t="shared" si="0"/>
        <v>7.0000000000000007E-2</v>
      </c>
    </row>
    <row r="17" spans="1:3" x14ac:dyDescent="0.2">
      <c r="A17">
        <v>4500</v>
      </c>
      <c r="B17">
        <v>1650.95711102564</v>
      </c>
      <c r="C17">
        <f t="shared" si="0"/>
        <v>7.4999999999999997E-2</v>
      </c>
    </row>
    <row r="18" spans="1:3" x14ac:dyDescent="0.2">
      <c r="A18">
        <v>4800</v>
      </c>
      <c r="B18">
        <v>1650.9570737837801</v>
      </c>
      <c r="C18">
        <f t="shared" si="0"/>
        <v>0.08</v>
      </c>
    </row>
    <row r="19" spans="1:3" x14ac:dyDescent="0.2">
      <c r="A19">
        <v>5100</v>
      </c>
      <c r="B19">
        <v>1650.9570491176501</v>
      </c>
      <c r="C19">
        <f t="shared" si="0"/>
        <v>8.5000000000000006E-2</v>
      </c>
    </row>
    <row r="20" spans="1:3" x14ac:dyDescent="0.2">
      <c r="A20">
        <v>5400</v>
      </c>
      <c r="B20">
        <v>1650.95701194444</v>
      </c>
      <c r="C20">
        <f t="shared" si="0"/>
        <v>0.09</v>
      </c>
    </row>
    <row r="21" spans="1:3" x14ac:dyDescent="0.2">
      <c r="A21">
        <v>5700</v>
      </c>
      <c r="B21">
        <v>1650.9571005263199</v>
      </c>
      <c r="C21">
        <f t="shared" si="0"/>
        <v>9.5000000000000001E-2</v>
      </c>
    </row>
    <row r="22" spans="1:3" x14ac:dyDescent="0.2">
      <c r="A22">
        <v>6000</v>
      </c>
      <c r="B22">
        <v>1650.9573267647099</v>
      </c>
      <c r="C22">
        <f t="shared" si="0"/>
        <v>0.1</v>
      </c>
    </row>
    <row r="23" spans="1:3" x14ac:dyDescent="0.2">
      <c r="A23">
        <v>6300</v>
      </c>
      <c r="B23">
        <v>1650.95730611111</v>
      </c>
      <c r="C23">
        <f t="shared" si="0"/>
        <v>0.105</v>
      </c>
    </row>
    <row r="24" spans="1:3" x14ac:dyDescent="0.2">
      <c r="A24">
        <v>6600</v>
      </c>
      <c r="B24">
        <v>1650.9571822857099</v>
      </c>
      <c r="C24">
        <f t="shared" si="0"/>
        <v>0.11</v>
      </c>
    </row>
    <row r="25" spans="1:3" x14ac:dyDescent="0.2">
      <c r="A25">
        <v>6900</v>
      </c>
      <c r="B25">
        <v>1650.9570226470601</v>
      </c>
      <c r="C25">
        <f t="shared" si="0"/>
        <v>0.115</v>
      </c>
    </row>
    <row r="26" spans="1:3" x14ac:dyDescent="0.2">
      <c r="A26">
        <v>7200</v>
      </c>
      <c r="B26">
        <v>1650.9570818918901</v>
      </c>
      <c r="C26">
        <f t="shared" si="0"/>
        <v>0.12</v>
      </c>
    </row>
    <row r="27" spans="1:3" x14ac:dyDescent="0.2">
      <c r="A27">
        <v>7500</v>
      </c>
      <c r="B27">
        <v>1650.9572629729701</v>
      </c>
      <c r="C27">
        <f t="shared" si="0"/>
        <v>0.125</v>
      </c>
    </row>
    <row r="28" spans="1:3" x14ac:dyDescent="0.2">
      <c r="A28">
        <v>7800</v>
      </c>
      <c r="B28">
        <v>1650.9572145945999</v>
      </c>
      <c r="C28">
        <f t="shared" si="0"/>
        <v>0.13</v>
      </c>
    </row>
    <row r="29" spans="1:3" x14ac:dyDescent="0.2">
      <c r="A29">
        <v>8100</v>
      </c>
      <c r="B29">
        <v>1650.95721794118</v>
      </c>
      <c r="C29">
        <f t="shared" si="0"/>
        <v>0.13500000000000001</v>
      </c>
    </row>
    <row r="30" spans="1:3" x14ac:dyDescent="0.2">
      <c r="A30">
        <v>8400</v>
      </c>
      <c r="B30">
        <v>1650.9572013888901</v>
      </c>
      <c r="C30">
        <f t="shared" si="0"/>
        <v>0.14000000000000001</v>
      </c>
    </row>
    <row r="31" spans="1:3" x14ac:dyDescent="0.2">
      <c r="A31">
        <v>8700</v>
      </c>
      <c r="B31">
        <v>1650.95718513514</v>
      </c>
      <c r="C31">
        <f t="shared" si="0"/>
        <v>0.14499999999999999</v>
      </c>
    </row>
    <row r="32" spans="1:3" x14ac:dyDescent="0.2">
      <c r="A32">
        <v>9000</v>
      </c>
      <c r="B32">
        <v>1650.9571205882401</v>
      </c>
      <c r="C32">
        <f t="shared" si="0"/>
        <v>0.15</v>
      </c>
    </row>
    <row r="33" spans="1:3" x14ac:dyDescent="0.2">
      <c r="A33">
        <v>9300</v>
      </c>
      <c r="B33">
        <v>1650.95732828571</v>
      </c>
      <c r="C33">
        <f t="shared" si="0"/>
        <v>0.155</v>
      </c>
    </row>
    <row r="34" spans="1:3" x14ac:dyDescent="0.2">
      <c r="A34">
        <v>9600</v>
      </c>
      <c r="B34">
        <v>1650.95724756757</v>
      </c>
      <c r="C34">
        <f t="shared" si="0"/>
        <v>0.16</v>
      </c>
    </row>
    <row r="35" spans="1:3" x14ac:dyDescent="0.2">
      <c r="A35">
        <v>9900</v>
      </c>
      <c r="B35">
        <v>1650.9573252631601</v>
      </c>
      <c r="C35">
        <f t="shared" si="0"/>
        <v>0.16500000000000001</v>
      </c>
    </row>
    <row r="36" spans="1:3" x14ac:dyDescent="0.2">
      <c r="A36">
        <v>10200</v>
      </c>
      <c r="B36">
        <v>1650.95728846154</v>
      </c>
      <c r="C36">
        <f t="shared" si="0"/>
        <v>0.17</v>
      </c>
    </row>
    <row r="37" spans="1:3" x14ac:dyDescent="0.2">
      <c r="A37">
        <v>10500</v>
      </c>
      <c r="B37">
        <v>1650.9572691666699</v>
      </c>
      <c r="C37">
        <f t="shared" si="0"/>
        <v>0.17499999999999999</v>
      </c>
    </row>
    <row r="38" spans="1:3" x14ac:dyDescent="0.2">
      <c r="A38">
        <v>10800</v>
      </c>
      <c r="B38">
        <v>1650.9572334285699</v>
      </c>
      <c r="C38">
        <f t="shared" si="0"/>
        <v>0.18</v>
      </c>
    </row>
    <row r="39" spans="1:3" x14ac:dyDescent="0.2">
      <c r="A39">
        <v>11100</v>
      </c>
      <c r="B39">
        <v>1650.9572499999999</v>
      </c>
      <c r="C39">
        <f t="shared" si="0"/>
        <v>0.185</v>
      </c>
    </row>
    <row r="40" spans="1:3" x14ac:dyDescent="0.2">
      <c r="A40">
        <v>11400</v>
      </c>
      <c r="B40">
        <v>1650.9572876315799</v>
      </c>
      <c r="C40">
        <f t="shared" si="0"/>
        <v>0.19</v>
      </c>
    </row>
    <row r="41" spans="1:3" x14ac:dyDescent="0.2">
      <c r="A41">
        <v>11700</v>
      </c>
      <c r="B41">
        <v>1650.95731837209</v>
      </c>
      <c r="C41">
        <f t="shared" si="0"/>
        <v>0.19500000000000001</v>
      </c>
    </row>
    <row r="42" spans="1:3" x14ac:dyDescent="0.2">
      <c r="A42">
        <v>12000</v>
      </c>
      <c r="B42">
        <v>1650.95725225</v>
      </c>
      <c r="C42">
        <f t="shared" si="0"/>
        <v>0.2</v>
      </c>
    </row>
    <row r="43" spans="1:3" x14ac:dyDescent="0.2">
      <c r="A43">
        <v>12300</v>
      </c>
      <c r="B43">
        <v>1650.95727236842</v>
      </c>
      <c r="C43">
        <f t="shared" si="0"/>
        <v>0.20499999999999999</v>
      </c>
    </row>
    <row r="44" spans="1:3" x14ac:dyDescent="0.2">
      <c r="A44">
        <v>12600</v>
      </c>
      <c r="B44">
        <v>1650.95746555556</v>
      </c>
      <c r="C44">
        <f t="shared" si="0"/>
        <v>0.21</v>
      </c>
    </row>
    <row r="45" spans="1:3" x14ac:dyDescent="0.2">
      <c r="A45">
        <v>12900</v>
      </c>
      <c r="B45">
        <v>1650.9575891428599</v>
      </c>
      <c r="C45">
        <f t="shared" si="0"/>
        <v>0.215</v>
      </c>
    </row>
    <row r="46" spans="1:3" x14ac:dyDescent="0.2">
      <c r="A46">
        <v>13200</v>
      </c>
      <c r="B46">
        <v>1650.9575871428599</v>
      </c>
      <c r="C46">
        <f t="shared" si="0"/>
        <v>0.22</v>
      </c>
    </row>
    <row r="47" spans="1:3" x14ac:dyDescent="0.2">
      <c r="A47">
        <v>13500</v>
      </c>
      <c r="B47">
        <v>1650.9575593617001</v>
      </c>
      <c r="C47">
        <f t="shared" si="0"/>
        <v>0.22500000000000001</v>
      </c>
    </row>
    <row r="48" spans="1:3" x14ac:dyDescent="0.2">
      <c r="A48">
        <v>13800</v>
      </c>
      <c r="B48">
        <v>1650.9575806</v>
      </c>
      <c r="C48">
        <f t="shared" si="0"/>
        <v>0.23</v>
      </c>
    </row>
    <row r="49" spans="1:3" x14ac:dyDescent="0.2">
      <c r="A49">
        <v>14100</v>
      </c>
      <c r="B49">
        <v>1650.95756552632</v>
      </c>
      <c r="C49">
        <f t="shared" si="0"/>
        <v>0.23499999999999999</v>
      </c>
    </row>
    <row r="50" spans="1:3" x14ac:dyDescent="0.2">
      <c r="A50">
        <v>14400</v>
      </c>
      <c r="B50">
        <v>1650.9575427907</v>
      </c>
      <c r="C50">
        <f t="shared" si="0"/>
        <v>0.24</v>
      </c>
    </row>
    <row r="51" spans="1:3" x14ac:dyDescent="0.2">
      <c r="A51">
        <v>14700</v>
      </c>
      <c r="B51">
        <v>1650.9574644444399</v>
      </c>
      <c r="C51">
        <f t="shared" si="0"/>
        <v>0.245</v>
      </c>
    </row>
    <row r="52" spans="1:3" x14ac:dyDescent="0.2">
      <c r="A52">
        <v>15000</v>
      </c>
      <c r="B52">
        <v>1650.9576366666699</v>
      </c>
      <c r="C52">
        <f t="shared" si="0"/>
        <v>0.25</v>
      </c>
    </row>
    <row r="53" spans="1:3" x14ac:dyDescent="0.2">
      <c r="A53">
        <v>15300</v>
      </c>
      <c r="B53">
        <v>1650.9575997674399</v>
      </c>
      <c r="C53">
        <f t="shared" si="0"/>
        <v>0.255</v>
      </c>
    </row>
    <row r="54" spans="1:3" x14ac:dyDescent="0.2">
      <c r="A54">
        <v>15600</v>
      </c>
      <c r="B54">
        <v>1650.95749181818</v>
      </c>
      <c r="C54">
        <f t="shared" si="0"/>
        <v>0.26</v>
      </c>
    </row>
    <row r="55" spans="1:3" x14ac:dyDescent="0.2">
      <c r="A55">
        <v>15900</v>
      </c>
      <c r="B55">
        <v>1650.95753976744</v>
      </c>
      <c r="C55">
        <f t="shared" si="0"/>
        <v>0.26500000000000001</v>
      </c>
    </row>
    <row r="56" spans="1:3" x14ac:dyDescent="0.2">
      <c r="A56">
        <v>16200</v>
      </c>
      <c r="B56">
        <v>1650.9574798000001</v>
      </c>
      <c r="C56">
        <f t="shared" si="0"/>
        <v>0.27</v>
      </c>
    </row>
    <row r="57" spans="1:3" x14ac:dyDescent="0.2">
      <c r="A57">
        <v>16500</v>
      </c>
      <c r="B57">
        <v>1650.9574478260899</v>
      </c>
      <c r="C57">
        <f t="shared" si="0"/>
        <v>0.27500000000000002</v>
      </c>
    </row>
    <row r="58" spans="1:3" x14ac:dyDescent="0.2">
      <c r="A58">
        <v>16800</v>
      </c>
      <c r="B58">
        <v>1650.957499375</v>
      </c>
      <c r="C58">
        <f t="shared" si="0"/>
        <v>0.28000000000000003</v>
      </c>
    </row>
    <row r="59" spans="1:3" x14ac:dyDescent="0.2">
      <c r="A59">
        <v>17100</v>
      </c>
      <c r="B59">
        <v>1650.9575491666701</v>
      </c>
      <c r="C59">
        <f t="shared" si="0"/>
        <v>0.28499999999999998</v>
      </c>
    </row>
    <row r="60" spans="1:3" x14ac:dyDescent="0.2">
      <c r="A60">
        <v>17400</v>
      </c>
      <c r="B60">
        <v>1650.95754911111</v>
      </c>
      <c r="C60">
        <f t="shared" si="0"/>
        <v>0.28999999999999998</v>
      </c>
    </row>
    <row r="61" spans="1:3" x14ac:dyDescent="0.2">
      <c r="A61">
        <v>17700</v>
      </c>
      <c r="B61">
        <v>1650.95755425532</v>
      </c>
      <c r="C61">
        <f t="shared" si="0"/>
        <v>0.29499999999999998</v>
      </c>
    </row>
    <row r="62" spans="1:3" x14ac:dyDescent="0.2">
      <c r="A62">
        <v>18000</v>
      </c>
      <c r="B62">
        <v>1650.9575308108101</v>
      </c>
      <c r="C62">
        <f t="shared" si="0"/>
        <v>0.3</v>
      </c>
    </row>
    <row r="63" spans="1:3" x14ac:dyDescent="0.2">
      <c r="A63">
        <v>18300</v>
      </c>
      <c r="B63">
        <v>1650.9575252381001</v>
      </c>
      <c r="C63">
        <f t="shared" si="0"/>
        <v>0.30499999999999999</v>
      </c>
    </row>
    <row r="64" spans="1:3" x14ac:dyDescent="0.2">
      <c r="A64">
        <v>18600</v>
      </c>
      <c r="B64">
        <v>1650.9575073333301</v>
      </c>
      <c r="C64">
        <f t="shared" si="0"/>
        <v>0.31</v>
      </c>
    </row>
    <row r="65" spans="1:3" x14ac:dyDescent="0.2">
      <c r="A65">
        <v>18900</v>
      </c>
      <c r="B65">
        <v>1650.95750488372</v>
      </c>
      <c r="C65">
        <f t="shared" si="0"/>
        <v>0.315</v>
      </c>
    </row>
    <row r="66" spans="1:3" x14ac:dyDescent="0.2">
      <c r="A66">
        <v>19200</v>
      </c>
      <c r="B66">
        <v>1650.9574595454501</v>
      </c>
      <c r="C66">
        <f t="shared" ref="C66:C129" si="1">A66/(1000*60)</f>
        <v>0.32</v>
      </c>
    </row>
    <row r="67" spans="1:3" x14ac:dyDescent="0.2">
      <c r="A67">
        <v>19500</v>
      </c>
      <c r="B67">
        <v>1650.9574846666701</v>
      </c>
      <c r="C67">
        <f t="shared" si="1"/>
        <v>0.32500000000000001</v>
      </c>
    </row>
    <row r="68" spans="1:3" x14ac:dyDescent="0.2">
      <c r="A68">
        <v>19800</v>
      </c>
      <c r="B68">
        <v>1650.9574788636401</v>
      </c>
      <c r="C68">
        <f t="shared" si="1"/>
        <v>0.33</v>
      </c>
    </row>
    <row r="69" spans="1:3" x14ac:dyDescent="0.2">
      <c r="A69">
        <v>20100</v>
      </c>
      <c r="B69">
        <v>1650.9575313513501</v>
      </c>
      <c r="C69">
        <f t="shared" si="1"/>
        <v>0.33500000000000002</v>
      </c>
    </row>
    <row r="70" spans="1:3" x14ac:dyDescent="0.2">
      <c r="A70">
        <v>20400</v>
      </c>
      <c r="B70">
        <v>1650.9575708888899</v>
      </c>
      <c r="C70">
        <f t="shared" si="1"/>
        <v>0.34</v>
      </c>
    </row>
    <row r="71" spans="1:3" x14ac:dyDescent="0.2">
      <c r="A71">
        <v>20700</v>
      </c>
      <c r="B71">
        <v>1650.9575756818199</v>
      </c>
      <c r="C71">
        <f t="shared" si="1"/>
        <v>0.34499999999999997</v>
      </c>
    </row>
    <row r="72" spans="1:3" x14ac:dyDescent="0.2">
      <c r="A72">
        <v>21000</v>
      </c>
      <c r="B72">
        <v>1650.95759487179</v>
      </c>
      <c r="C72">
        <f t="shared" si="1"/>
        <v>0.35</v>
      </c>
    </row>
    <row r="73" spans="1:3" x14ac:dyDescent="0.2">
      <c r="A73">
        <v>21300</v>
      </c>
      <c r="B73">
        <v>1650.9575989743601</v>
      </c>
      <c r="C73">
        <f t="shared" si="1"/>
        <v>0.35499999999999998</v>
      </c>
    </row>
    <row r="74" spans="1:3" x14ac:dyDescent="0.2">
      <c r="A74">
        <v>21600</v>
      </c>
      <c r="B74">
        <v>1650.9576392307699</v>
      </c>
      <c r="C74">
        <f t="shared" si="1"/>
        <v>0.36</v>
      </c>
    </row>
    <row r="75" spans="1:3" x14ac:dyDescent="0.2">
      <c r="A75">
        <v>21900</v>
      </c>
      <c r="B75">
        <v>1650.95767162162</v>
      </c>
      <c r="C75">
        <f t="shared" si="1"/>
        <v>0.36499999999999999</v>
      </c>
    </row>
    <row r="76" spans="1:3" x14ac:dyDescent="0.2">
      <c r="A76">
        <v>22200</v>
      </c>
      <c r="B76">
        <v>1650.9577694444399</v>
      </c>
      <c r="C76">
        <f t="shared" si="1"/>
        <v>0.37</v>
      </c>
    </row>
    <row r="77" spans="1:3" x14ac:dyDescent="0.2">
      <c r="A77">
        <v>22500</v>
      </c>
      <c r="B77">
        <v>1650.95766622222</v>
      </c>
      <c r="C77">
        <f t="shared" si="1"/>
        <v>0.375</v>
      </c>
    </row>
    <row r="78" spans="1:3" x14ac:dyDescent="0.2">
      <c r="A78">
        <v>22800</v>
      </c>
      <c r="B78">
        <v>1650.95745893617</v>
      </c>
      <c r="C78">
        <f t="shared" si="1"/>
        <v>0.38</v>
      </c>
    </row>
    <row r="79" spans="1:3" x14ac:dyDescent="0.2">
      <c r="A79">
        <v>23100</v>
      </c>
      <c r="B79">
        <v>1650.9576840540501</v>
      </c>
      <c r="C79">
        <f t="shared" si="1"/>
        <v>0.38500000000000001</v>
      </c>
    </row>
    <row r="80" spans="1:3" x14ac:dyDescent="0.2">
      <c r="A80">
        <v>23400</v>
      </c>
      <c r="B80">
        <v>1650.95785302326</v>
      </c>
      <c r="C80">
        <f t="shared" si="1"/>
        <v>0.39</v>
      </c>
    </row>
    <row r="81" spans="1:3" x14ac:dyDescent="0.2">
      <c r="A81">
        <v>23700</v>
      </c>
      <c r="B81">
        <v>1650.9578238095201</v>
      </c>
      <c r="C81">
        <f t="shared" si="1"/>
        <v>0.39500000000000002</v>
      </c>
    </row>
    <row r="82" spans="1:3" x14ac:dyDescent="0.2">
      <c r="A82">
        <v>24000</v>
      </c>
      <c r="B82">
        <v>1650.9577931578899</v>
      </c>
      <c r="C82">
        <f t="shared" si="1"/>
        <v>0.4</v>
      </c>
    </row>
    <row r="83" spans="1:3" x14ac:dyDescent="0.2">
      <c r="A83">
        <v>24300</v>
      </c>
      <c r="B83">
        <v>1650.9577348780499</v>
      </c>
      <c r="C83">
        <f t="shared" si="1"/>
        <v>0.40500000000000003</v>
      </c>
    </row>
    <row r="84" spans="1:3" x14ac:dyDescent="0.2">
      <c r="A84">
        <v>24600</v>
      </c>
      <c r="B84">
        <v>1650.9577297561</v>
      </c>
      <c r="C84">
        <f t="shared" si="1"/>
        <v>0.41</v>
      </c>
    </row>
    <row r="85" spans="1:3" x14ac:dyDescent="0.2">
      <c r="A85">
        <v>24900</v>
      </c>
      <c r="B85">
        <v>1650.95769930233</v>
      </c>
      <c r="C85">
        <f t="shared" si="1"/>
        <v>0.41499999999999998</v>
      </c>
    </row>
    <row r="86" spans="1:3" x14ac:dyDescent="0.2">
      <c r="A86">
        <v>25200</v>
      </c>
      <c r="B86">
        <v>1650.95768536585</v>
      </c>
      <c r="C86">
        <f t="shared" si="1"/>
        <v>0.42</v>
      </c>
    </row>
    <row r="87" spans="1:3" x14ac:dyDescent="0.2">
      <c r="A87">
        <v>25500</v>
      </c>
      <c r="B87">
        <v>1650.9577013636399</v>
      </c>
      <c r="C87">
        <f t="shared" si="1"/>
        <v>0.42499999999999999</v>
      </c>
    </row>
    <row r="88" spans="1:3" x14ac:dyDescent="0.2">
      <c r="A88">
        <v>25800</v>
      </c>
      <c r="B88">
        <v>1650.9576789130399</v>
      </c>
      <c r="C88">
        <f t="shared" si="1"/>
        <v>0.43</v>
      </c>
    </row>
    <row r="89" spans="1:3" x14ac:dyDescent="0.2">
      <c r="A89">
        <v>26100</v>
      </c>
      <c r="B89">
        <v>1650.95775777778</v>
      </c>
      <c r="C89">
        <f t="shared" si="1"/>
        <v>0.435</v>
      </c>
    </row>
    <row r="90" spans="1:3" x14ac:dyDescent="0.2">
      <c r="A90">
        <v>26400</v>
      </c>
      <c r="B90">
        <v>1650.9576873809499</v>
      </c>
      <c r="C90">
        <f t="shared" si="1"/>
        <v>0.44</v>
      </c>
    </row>
    <row r="91" spans="1:3" x14ac:dyDescent="0.2">
      <c r="A91">
        <v>26700</v>
      </c>
      <c r="B91">
        <v>1650.9576418604699</v>
      </c>
      <c r="C91">
        <f t="shared" si="1"/>
        <v>0.44500000000000001</v>
      </c>
    </row>
    <row r="92" spans="1:3" x14ac:dyDescent="0.2">
      <c r="A92">
        <v>27000</v>
      </c>
      <c r="B92">
        <v>1650.95760435897</v>
      </c>
      <c r="C92">
        <f t="shared" si="1"/>
        <v>0.45</v>
      </c>
    </row>
    <row r="93" spans="1:3" x14ac:dyDescent="0.2">
      <c r="A93">
        <v>27300</v>
      </c>
      <c r="B93">
        <v>1650.9576723913001</v>
      </c>
      <c r="C93">
        <f t="shared" si="1"/>
        <v>0.45500000000000002</v>
      </c>
    </row>
    <row r="94" spans="1:3" x14ac:dyDescent="0.2">
      <c r="A94">
        <v>27600</v>
      </c>
      <c r="B94">
        <v>1650.95782777778</v>
      </c>
      <c r="C94">
        <f t="shared" si="1"/>
        <v>0.46</v>
      </c>
    </row>
    <row r="95" spans="1:3" x14ac:dyDescent="0.2">
      <c r="A95">
        <v>27900</v>
      </c>
      <c r="B95">
        <v>1650.95776380952</v>
      </c>
      <c r="C95">
        <f t="shared" si="1"/>
        <v>0.46500000000000002</v>
      </c>
    </row>
    <row r="96" spans="1:3" x14ac:dyDescent="0.2">
      <c r="A96">
        <v>28200</v>
      </c>
      <c r="B96">
        <v>1650.95795756098</v>
      </c>
      <c r="C96">
        <f t="shared" si="1"/>
        <v>0.47</v>
      </c>
    </row>
    <row r="97" spans="1:3" x14ac:dyDescent="0.2">
      <c r="A97">
        <v>28500</v>
      </c>
      <c r="B97">
        <v>1650.9576664444401</v>
      </c>
      <c r="C97">
        <f t="shared" si="1"/>
        <v>0.47499999999999998</v>
      </c>
    </row>
    <row r="98" spans="1:3" x14ac:dyDescent="0.2">
      <c r="A98">
        <v>28800</v>
      </c>
      <c r="B98">
        <v>1650.9575380000001</v>
      </c>
      <c r="C98">
        <f t="shared" si="1"/>
        <v>0.48</v>
      </c>
    </row>
    <row r="99" spans="1:3" x14ac:dyDescent="0.2">
      <c r="A99">
        <v>29100</v>
      </c>
      <c r="B99">
        <v>1650.95794692308</v>
      </c>
      <c r="C99">
        <f t="shared" si="1"/>
        <v>0.48499999999999999</v>
      </c>
    </row>
    <row r="100" spans="1:3" x14ac:dyDescent="0.2">
      <c r="A100">
        <v>29400</v>
      </c>
      <c r="B100">
        <v>1650.9578638636399</v>
      </c>
      <c r="C100">
        <f t="shared" si="1"/>
        <v>0.49</v>
      </c>
    </row>
    <row r="101" spans="1:3" x14ac:dyDescent="0.2">
      <c r="A101">
        <v>29700</v>
      </c>
      <c r="B101">
        <v>1650.95765804348</v>
      </c>
      <c r="C101">
        <f t="shared" si="1"/>
        <v>0.495</v>
      </c>
    </row>
    <row r="102" spans="1:3" x14ac:dyDescent="0.2">
      <c r="A102">
        <v>30000</v>
      </c>
      <c r="B102">
        <v>1650.9576999999999</v>
      </c>
      <c r="C102">
        <f t="shared" si="1"/>
        <v>0.5</v>
      </c>
    </row>
    <row r="103" spans="1:3" x14ac:dyDescent="0.2">
      <c r="A103">
        <v>30300</v>
      </c>
      <c r="B103">
        <v>1650.9577384090901</v>
      </c>
      <c r="C103">
        <f t="shared" si="1"/>
        <v>0.505</v>
      </c>
    </row>
    <row r="104" spans="1:3" x14ac:dyDescent="0.2">
      <c r="A104">
        <v>30600</v>
      </c>
      <c r="B104">
        <v>1650.9577428</v>
      </c>
      <c r="C104">
        <f t="shared" si="1"/>
        <v>0.51</v>
      </c>
    </row>
    <row r="105" spans="1:3" x14ac:dyDescent="0.2">
      <c r="A105">
        <v>30900</v>
      </c>
      <c r="B105">
        <v>1650.9577609302301</v>
      </c>
      <c r="C105">
        <f t="shared" si="1"/>
        <v>0.51500000000000001</v>
      </c>
    </row>
    <row r="106" spans="1:3" x14ac:dyDescent="0.2">
      <c r="A106">
        <v>31200</v>
      </c>
      <c r="B106">
        <v>1650.95774048781</v>
      </c>
      <c r="C106">
        <f t="shared" si="1"/>
        <v>0.52</v>
      </c>
    </row>
    <row r="107" spans="1:3" x14ac:dyDescent="0.2">
      <c r="A107">
        <v>31500</v>
      </c>
      <c r="B107">
        <v>1650.95770545455</v>
      </c>
      <c r="C107">
        <f t="shared" si="1"/>
        <v>0.52500000000000002</v>
      </c>
    </row>
    <row r="108" spans="1:3" x14ac:dyDescent="0.2">
      <c r="A108">
        <v>31800</v>
      </c>
      <c r="B108">
        <v>1650.95772442308</v>
      </c>
      <c r="C108">
        <f t="shared" si="1"/>
        <v>0.53</v>
      </c>
    </row>
    <row r="109" spans="1:3" x14ac:dyDescent="0.2">
      <c r="A109">
        <v>32100</v>
      </c>
      <c r="B109">
        <v>1650.9577818421101</v>
      </c>
      <c r="C109">
        <f t="shared" si="1"/>
        <v>0.53500000000000003</v>
      </c>
    </row>
    <row r="110" spans="1:3" x14ac:dyDescent="0.2">
      <c r="A110">
        <v>32400</v>
      </c>
      <c r="B110">
        <v>1650.9578362745101</v>
      </c>
      <c r="C110">
        <f t="shared" si="1"/>
        <v>0.54</v>
      </c>
    </row>
    <row r="111" spans="1:3" x14ac:dyDescent="0.2">
      <c r="A111">
        <v>32700</v>
      </c>
      <c r="B111">
        <v>1650.95786019608</v>
      </c>
      <c r="C111">
        <f t="shared" si="1"/>
        <v>0.54500000000000004</v>
      </c>
    </row>
    <row r="112" spans="1:3" x14ac:dyDescent="0.2">
      <c r="A112">
        <v>33000</v>
      </c>
      <c r="B112">
        <v>1650.95785238095</v>
      </c>
      <c r="C112">
        <f t="shared" si="1"/>
        <v>0.55000000000000004</v>
      </c>
    </row>
    <row r="113" spans="1:3" x14ac:dyDescent="0.2">
      <c r="A113">
        <v>33300</v>
      </c>
      <c r="B113">
        <v>1650.9578563043499</v>
      </c>
      <c r="C113">
        <f t="shared" si="1"/>
        <v>0.55500000000000005</v>
      </c>
    </row>
    <row r="114" spans="1:3" x14ac:dyDescent="0.2">
      <c r="A114">
        <v>33600</v>
      </c>
      <c r="B114">
        <v>1650.95787840909</v>
      </c>
      <c r="C114">
        <f t="shared" si="1"/>
        <v>0.56000000000000005</v>
      </c>
    </row>
    <row r="115" spans="1:3" x14ac:dyDescent="0.2">
      <c r="A115">
        <v>33900</v>
      </c>
      <c r="B115">
        <v>1650.9578833333301</v>
      </c>
      <c r="C115">
        <f t="shared" si="1"/>
        <v>0.56499999999999995</v>
      </c>
    </row>
    <row r="116" spans="1:3" x14ac:dyDescent="0.2">
      <c r="A116">
        <v>34200</v>
      </c>
      <c r="B116">
        <v>1650.9578432000001</v>
      </c>
      <c r="C116">
        <f t="shared" si="1"/>
        <v>0.56999999999999995</v>
      </c>
    </row>
    <row r="117" spans="1:3" x14ac:dyDescent="0.2">
      <c r="A117">
        <v>34500</v>
      </c>
      <c r="B117">
        <v>1650.95788244444</v>
      </c>
      <c r="C117">
        <f t="shared" si="1"/>
        <v>0.57499999999999996</v>
      </c>
    </row>
    <row r="118" spans="1:3" x14ac:dyDescent="0.2">
      <c r="A118">
        <v>34800</v>
      </c>
      <c r="B118">
        <v>1650.9579089583301</v>
      </c>
      <c r="C118">
        <f t="shared" si="1"/>
        <v>0.57999999999999996</v>
      </c>
    </row>
    <row r="119" spans="1:3" x14ac:dyDescent="0.2">
      <c r="A119">
        <v>35100</v>
      </c>
      <c r="B119">
        <v>1650.9579909302299</v>
      </c>
      <c r="C119">
        <f t="shared" si="1"/>
        <v>0.58499999999999996</v>
      </c>
    </row>
    <row r="120" spans="1:3" x14ac:dyDescent="0.2">
      <c r="A120">
        <v>35400</v>
      </c>
      <c r="B120">
        <v>1650.957985</v>
      </c>
      <c r="C120">
        <f t="shared" si="1"/>
        <v>0.59</v>
      </c>
    </row>
    <row r="121" spans="1:3" x14ac:dyDescent="0.2">
      <c r="A121">
        <v>35700</v>
      </c>
      <c r="B121">
        <v>1650.9579223404301</v>
      </c>
      <c r="C121">
        <f t="shared" si="1"/>
        <v>0.59499999999999997</v>
      </c>
    </row>
    <row r="122" spans="1:3" x14ac:dyDescent="0.2">
      <c r="A122">
        <v>36000</v>
      </c>
      <c r="B122">
        <v>1650.95794177778</v>
      </c>
      <c r="C122">
        <f t="shared" si="1"/>
        <v>0.6</v>
      </c>
    </row>
    <row r="123" spans="1:3" x14ac:dyDescent="0.2">
      <c r="A123">
        <v>36300</v>
      </c>
      <c r="B123">
        <v>1650.9579077999999</v>
      </c>
      <c r="C123">
        <f t="shared" si="1"/>
        <v>0.60499999999999998</v>
      </c>
    </row>
    <row r="124" spans="1:3" x14ac:dyDescent="0.2">
      <c r="A124">
        <v>36600</v>
      </c>
      <c r="B124">
        <v>1650.9579173469399</v>
      </c>
      <c r="C124">
        <f t="shared" si="1"/>
        <v>0.61</v>
      </c>
    </row>
    <row r="125" spans="1:3" x14ac:dyDescent="0.2">
      <c r="A125">
        <v>36900</v>
      </c>
      <c r="B125">
        <v>1650.95791733333</v>
      </c>
      <c r="C125">
        <f t="shared" si="1"/>
        <v>0.61499999999999999</v>
      </c>
    </row>
    <row r="126" spans="1:3" x14ac:dyDescent="0.2">
      <c r="A126">
        <v>37200</v>
      </c>
      <c r="B126">
        <v>1650.9578673333299</v>
      </c>
      <c r="C126">
        <f t="shared" si="1"/>
        <v>0.62</v>
      </c>
    </row>
    <row r="127" spans="1:3" x14ac:dyDescent="0.2">
      <c r="A127">
        <v>37500</v>
      </c>
      <c r="B127">
        <v>1650.95786765957</v>
      </c>
      <c r="C127">
        <f t="shared" si="1"/>
        <v>0.625</v>
      </c>
    </row>
    <row r="128" spans="1:3" x14ac:dyDescent="0.2">
      <c r="A128">
        <v>37800</v>
      </c>
      <c r="B128">
        <v>1650.9578644680801</v>
      </c>
      <c r="C128">
        <f t="shared" si="1"/>
        <v>0.63</v>
      </c>
    </row>
    <row r="129" spans="1:3" x14ac:dyDescent="0.2">
      <c r="A129">
        <v>38100</v>
      </c>
      <c r="B129">
        <v>1650.9578275609699</v>
      </c>
      <c r="C129">
        <f t="shared" si="1"/>
        <v>0.63500000000000001</v>
      </c>
    </row>
    <row r="130" spans="1:3" x14ac:dyDescent="0.2">
      <c r="A130">
        <v>38400</v>
      </c>
      <c r="B130">
        <v>1650.9577865306101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1650.9577893749999</v>
      </c>
      <c r="C131">
        <f t="shared" si="2"/>
        <v>0.64500000000000002</v>
      </c>
    </row>
    <row r="132" spans="1:3" x14ac:dyDescent="0.2">
      <c r="A132">
        <v>39000</v>
      </c>
      <c r="B132">
        <v>1650.9577485365901</v>
      </c>
      <c r="C132">
        <f t="shared" si="2"/>
        <v>0.65</v>
      </c>
    </row>
    <row r="133" spans="1:3" x14ac:dyDescent="0.2">
      <c r="A133">
        <v>39300</v>
      </c>
      <c r="B133">
        <v>1650.95769446808</v>
      </c>
      <c r="C133">
        <f t="shared" si="2"/>
        <v>0.65500000000000003</v>
      </c>
    </row>
    <row r="134" spans="1:3" x14ac:dyDescent="0.2">
      <c r="A134">
        <v>39600</v>
      </c>
      <c r="B134">
        <v>1650.95774104167</v>
      </c>
      <c r="C134">
        <f t="shared" si="2"/>
        <v>0.66</v>
      </c>
    </row>
    <row r="135" spans="1:3" x14ac:dyDescent="0.2">
      <c r="A135">
        <v>39900</v>
      </c>
      <c r="B135">
        <v>1650.95788488889</v>
      </c>
      <c r="C135">
        <f t="shared" si="2"/>
        <v>0.66500000000000004</v>
      </c>
    </row>
    <row r="136" spans="1:3" x14ac:dyDescent="0.2">
      <c r="A136">
        <v>40200</v>
      </c>
      <c r="B136">
        <v>1650.9578120833301</v>
      </c>
      <c r="C136">
        <f t="shared" si="2"/>
        <v>0.67</v>
      </c>
    </row>
    <row r="137" spans="1:3" x14ac:dyDescent="0.2">
      <c r="A137">
        <v>40500</v>
      </c>
      <c r="B137">
        <v>1650.9577795918401</v>
      </c>
      <c r="C137">
        <f t="shared" si="2"/>
        <v>0.67500000000000004</v>
      </c>
    </row>
    <row r="138" spans="1:3" x14ac:dyDescent="0.2">
      <c r="A138">
        <v>40800</v>
      </c>
      <c r="B138">
        <v>1650.9577902127701</v>
      </c>
      <c r="C138">
        <f t="shared" si="2"/>
        <v>0.68</v>
      </c>
    </row>
    <row r="139" spans="1:3" x14ac:dyDescent="0.2">
      <c r="A139">
        <v>41100</v>
      </c>
      <c r="B139">
        <v>1650.9577323255801</v>
      </c>
      <c r="C139">
        <f t="shared" si="2"/>
        <v>0.68500000000000005</v>
      </c>
    </row>
    <row r="140" spans="1:3" x14ac:dyDescent="0.2">
      <c r="A140">
        <v>41400</v>
      </c>
      <c r="B140">
        <v>1650.95772961539</v>
      </c>
      <c r="C140">
        <f t="shared" si="2"/>
        <v>0.69</v>
      </c>
    </row>
    <row r="141" spans="1:3" x14ac:dyDescent="0.2">
      <c r="A141">
        <v>41700</v>
      </c>
      <c r="B141">
        <v>1650.9577313725499</v>
      </c>
      <c r="C141">
        <f t="shared" si="2"/>
        <v>0.69499999999999995</v>
      </c>
    </row>
    <row r="142" spans="1:3" x14ac:dyDescent="0.2">
      <c r="A142">
        <v>42000</v>
      </c>
      <c r="B142">
        <v>1650.95773511628</v>
      </c>
      <c r="C142">
        <f t="shared" si="2"/>
        <v>0.7</v>
      </c>
    </row>
    <row r="143" spans="1:3" x14ac:dyDescent="0.2">
      <c r="A143">
        <v>42300</v>
      </c>
      <c r="B143">
        <v>1650.95782478261</v>
      </c>
      <c r="C143">
        <f t="shared" si="2"/>
        <v>0.70499999999999996</v>
      </c>
    </row>
    <row r="144" spans="1:3" x14ac:dyDescent="0.2">
      <c r="A144">
        <v>42600</v>
      </c>
      <c r="B144">
        <v>1650.957754</v>
      </c>
      <c r="C144">
        <f t="shared" si="2"/>
        <v>0.71</v>
      </c>
    </row>
    <row r="145" spans="1:3" x14ac:dyDescent="0.2">
      <c r="A145">
        <v>42900</v>
      </c>
      <c r="B145">
        <v>1650.9577937500001</v>
      </c>
      <c r="C145">
        <f t="shared" si="2"/>
        <v>0.71499999999999997</v>
      </c>
    </row>
    <row r="146" spans="1:3" x14ac:dyDescent="0.2">
      <c r="A146">
        <v>43200</v>
      </c>
      <c r="B146">
        <v>1650.95777125</v>
      </c>
      <c r="C146">
        <f t="shared" si="2"/>
        <v>0.72</v>
      </c>
    </row>
    <row r="147" spans="1:3" x14ac:dyDescent="0.2">
      <c r="A147">
        <v>43500</v>
      </c>
      <c r="B147">
        <v>1650.95781961538</v>
      </c>
      <c r="C147">
        <f t="shared" si="2"/>
        <v>0.72499999999999998</v>
      </c>
    </row>
    <row r="148" spans="1:3" x14ac:dyDescent="0.2">
      <c r="A148">
        <v>43800</v>
      </c>
      <c r="B148">
        <v>1650.9578620833299</v>
      </c>
      <c r="C148">
        <f t="shared" si="2"/>
        <v>0.73</v>
      </c>
    </row>
    <row r="149" spans="1:3" x14ac:dyDescent="0.2">
      <c r="A149">
        <v>44100</v>
      </c>
      <c r="B149">
        <v>1650.95787568182</v>
      </c>
      <c r="C149">
        <f t="shared" si="2"/>
        <v>0.73499999999999999</v>
      </c>
    </row>
    <row r="150" spans="1:3" x14ac:dyDescent="0.2">
      <c r="A150">
        <v>44400</v>
      </c>
      <c r="B150">
        <v>1650.95776041667</v>
      </c>
      <c r="C150">
        <f t="shared" si="2"/>
        <v>0.74</v>
      </c>
    </row>
    <row r="151" spans="1:3" x14ac:dyDescent="0.2">
      <c r="A151">
        <v>44700</v>
      </c>
      <c r="B151">
        <v>1650.95785921569</v>
      </c>
      <c r="C151">
        <f t="shared" si="2"/>
        <v>0.745</v>
      </c>
    </row>
    <row r="152" spans="1:3" x14ac:dyDescent="0.2">
      <c r="A152">
        <v>45000</v>
      </c>
      <c r="B152">
        <v>1650.9578347916699</v>
      </c>
      <c r="C152">
        <f t="shared" si="2"/>
        <v>0.75</v>
      </c>
    </row>
    <row r="153" spans="1:3" x14ac:dyDescent="0.2">
      <c r="A153">
        <v>45300</v>
      </c>
      <c r="B153">
        <v>1650.9578425</v>
      </c>
      <c r="C153">
        <f t="shared" si="2"/>
        <v>0.755</v>
      </c>
    </row>
    <row r="154" spans="1:3" x14ac:dyDescent="0.2">
      <c r="A154">
        <v>45600</v>
      </c>
      <c r="B154">
        <v>1650.95784326531</v>
      </c>
      <c r="C154">
        <f t="shared" si="2"/>
        <v>0.76</v>
      </c>
    </row>
    <row r="155" spans="1:3" x14ac:dyDescent="0.2">
      <c r="A155">
        <v>45900</v>
      </c>
      <c r="B155">
        <v>1650.95777645833</v>
      </c>
      <c r="C155">
        <f t="shared" si="2"/>
        <v>0.76500000000000001</v>
      </c>
    </row>
    <row r="156" spans="1:3" x14ac:dyDescent="0.2">
      <c r="A156">
        <v>46200</v>
      </c>
      <c r="B156">
        <v>1650.9577529999999</v>
      </c>
      <c r="C156">
        <f t="shared" si="2"/>
        <v>0.77</v>
      </c>
    </row>
    <row r="157" spans="1:3" x14ac:dyDescent="0.2">
      <c r="A157">
        <v>46500</v>
      </c>
      <c r="B157">
        <v>1650.9576924528301</v>
      </c>
      <c r="C157">
        <f t="shared" si="2"/>
        <v>0.77500000000000002</v>
      </c>
    </row>
    <row r="158" spans="1:3" x14ac:dyDescent="0.2">
      <c r="A158">
        <v>46800</v>
      </c>
      <c r="B158">
        <v>1650.9576456249999</v>
      </c>
      <c r="C158">
        <f t="shared" si="2"/>
        <v>0.78</v>
      </c>
    </row>
    <row r="159" spans="1:3" x14ac:dyDescent="0.2">
      <c r="A159">
        <v>47100</v>
      </c>
      <c r="B159">
        <v>1650.9576526666699</v>
      </c>
      <c r="C159">
        <f t="shared" si="2"/>
        <v>0.78500000000000003</v>
      </c>
    </row>
    <row r="160" spans="1:3" x14ac:dyDescent="0.2">
      <c r="A160">
        <v>47400</v>
      </c>
      <c r="B160">
        <v>1650.9576775</v>
      </c>
      <c r="C160">
        <f t="shared" si="2"/>
        <v>0.79</v>
      </c>
    </row>
    <row r="161" spans="1:3" x14ac:dyDescent="0.2">
      <c r="A161">
        <v>47700</v>
      </c>
      <c r="B161">
        <v>1650.9576507547199</v>
      </c>
      <c r="C161">
        <f t="shared" si="2"/>
        <v>0.79500000000000004</v>
      </c>
    </row>
    <row r="162" spans="1:3" x14ac:dyDescent="0.2">
      <c r="A162">
        <v>48000</v>
      </c>
      <c r="B162">
        <v>1650.9575734090899</v>
      </c>
      <c r="C162">
        <f t="shared" si="2"/>
        <v>0.8</v>
      </c>
    </row>
    <row r="163" spans="1:3" x14ac:dyDescent="0.2">
      <c r="A163">
        <v>48300</v>
      </c>
      <c r="B163">
        <v>1650.95771333333</v>
      </c>
      <c r="C163">
        <f t="shared" si="2"/>
        <v>0.80500000000000005</v>
      </c>
    </row>
    <row r="164" spans="1:3" x14ac:dyDescent="0.2">
      <c r="A164">
        <v>48600</v>
      </c>
      <c r="B164">
        <v>1650.9576069565201</v>
      </c>
      <c r="C164">
        <f t="shared" si="2"/>
        <v>0.81</v>
      </c>
    </row>
    <row r="165" spans="1:3" x14ac:dyDescent="0.2">
      <c r="A165">
        <v>48900</v>
      </c>
      <c r="B165">
        <v>1650.9576389583301</v>
      </c>
      <c r="C165">
        <f t="shared" si="2"/>
        <v>0.81499999999999995</v>
      </c>
    </row>
    <row r="166" spans="1:3" x14ac:dyDescent="0.2">
      <c r="A166">
        <v>49200</v>
      </c>
      <c r="B166">
        <v>1650.9576141509399</v>
      </c>
      <c r="C166">
        <f t="shared" si="2"/>
        <v>0.82</v>
      </c>
    </row>
    <row r="167" spans="1:3" x14ac:dyDescent="0.2">
      <c r="A167">
        <v>49500</v>
      </c>
      <c r="B167">
        <v>1650.9576053703699</v>
      </c>
      <c r="C167">
        <f t="shared" si="2"/>
        <v>0.82499999999999996</v>
      </c>
    </row>
    <row r="168" spans="1:3" x14ac:dyDescent="0.2">
      <c r="A168">
        <v>49800</v>
      </c>
      <c r="B168">
        <v>1650.9576134615399</v>
      </c>
      <c r="C168">
        <f t="shared" si="2"/>
        <v>0.83</v>
      </c>
    </row>
    <row r="169" spans="1:3" x14ac:dyDescent="0.2">
      <c r="A169">
        <v>50100</v>
      </c>
      <c r="B169">
        <v>1650.95759702128</v>
      </c>
      <c r="C169">
        <f t="shared" si="2"/>
        <v>0.83499999999999996</v>
      </c>
    </row>
    <row r="170" spans="1:3" x14ac:dyDescent="0.2">
      <c r="A170">
        <v>50400</v>
      </c>
      <c r="B170">
        <v>1650.95760568627</v>
      </c>
      <c r="C170">
        <f t="shared" si="2"/>
        <v>0.84</v>
      </c>
    </row>
    <row r="171" spans="1:3" x14ac:dyDescent="0.2">
      <c r="A171">
        <v>50700</v>
      </c>
      <c r="B171">
        <v>1650.95765423077</v>
      </c>
      <c r="C171">
        <f t="shared" si="2"/>
        <v>0.84499999999999997</v>
      </c>
    </row>
    <row r="172" spans="1:3" x14ac:dyDescent="0.2">
      <c r="A172">
        <v>51000</v>
      </c>
      <c r="B172">
        <v>1650.9577240000001</v>
      </c>
      <c r="C172">
        <f t="shared" si="2"/>
        <v>0.85</v>
      </c>
    </row>
    <row r="173" spans="1:3" x14ac:dyDescent="0.2">
      <c r="A173">
        <v>51300</v>
      </c>
      <c r="B173">
        <v>1650.9577380851099</v>
      </c>
      <c r="C173">
        <f t="shared" si="2"/>
        <v>0.85499999999999998</v>
      </c>
    </row>
    <row r="174" spans="1:3" x14ac:dyDescent="0.2">
      <c r="A174">
        <v>51600</v>
      </c>
      <c r="B174">
        <v>1650.9575821568601</v>
      </c>
      <c r="C174">
        <f t="shared" si="2"/>
        <v>0.86</v>
      </c>
    </row>
    <row r="175" spans="1:3" x14ac:dyDescent="0.2">
      <c r="A175">
        <v>51900</v>
      </c>
      <c r="B175">
        <v>1650.95748361702</v>
      </c>
      <c r="C175">
        <f t="shared" si="2"/>
        <v>0.86499999999999999</v>
      </c>
    </row>
    <row r="176" spans="1:3" x14ac:dyDescent="0.2">
      <c r="A176">
        <v>52200</v>
      </c>
      <c r="B176">
        <v>1650.9575831372499</v>
      </c>
      <c r="C176">
        <f t="shared" si="2"/>
        <v>0.87</v>
      </c>
    </row>
    <row r="177" spans="1:3" x14ac:dyDescent="0.2">
      <c r="A177">
        <v>52500</v>
      </c>
      <c r="B177">
        <v>1650.95776431373</v>
      </c>
      <c r="C177">
        <f t="shared" si="2"/>
        <v>0.875</v>
      </c>
    </row>
    <row r="178" spans="1:3" x14ac:dyDescent="0.2">
      <c r="A178">
        <v>52800</v>
      </c>
      <c r="B178">
        <v>1650.9576325999999</v>
      </c>
      <c r="C178">
        <f t="shared" si="2"/>
        <v>0.88</v>
      </c>
    </row>
    <row r="179" spans="1:3" x14ac:dyDescent="0.2">
      <c r="A179">
        <v>53100</v>
      </c>
      <c r="B179">
        <v>1650.9577099999999</v>
      </c>
      <c r="C179">
        <f t="shared" si="2"/>
        <v>0.88500000000000001</v>
      </c>
    </row>
    <row r="180" spans="1:3" x14ac:dyDescent="0.2">
      <c r="A180">
        <v>53400</v>
      </c>
      <c r="B180">
        <v>1650.9577152941199</v>
      </c>
      <c r="C180">
        <f t="shared" si="2"/>
        <v>0.89</v>
      </c>
    </row>
    <row r="181" spans="1:3" x14ac:dyDescent="0.2">
      <c r="A181">
        <v>53700</v>
      </c>
      <c r="B181">
        <v>1650.9578323529399</v>
      </c>
      <c r="C181">
        <f t="shared" si="2"/>
        <v>0.89500000000000002</v>
      </c>
    </row>
    <row r="182" spans="1:3" x14ac:dyDescent="0.2">
      <c r="A182">
        <v>54000</v>
      </c>
      <c r="B182">
        <v>1650.95786365854</v>
      </c>
      <c r="C182">
        <f t="shared" si="2"/>
        <v>0.9</v>
      </c>
    </row>
    <row r="183" spans="1:3" x14ac:dyDescent="0.2">
      <c r="A183">
        <v>54300</v>
      </c>
      <c r="B183">
        <v>1650.9576645833299</v>
      </c>
      <c r="C183">
        <f t="shared" si="2"/>
        <v>0.90500000000000003</v>
      </c>
    </row>
    <row r="184" spans="1:3" x14ac:dyDescent="0.2">
      <c r="A184">
        <v>54600</v>
      </c>
      <c r="B184">
        <v>1650.95757019608</v>
      </c>
      <c r="C184">
        <f t="shared" si="2"/>
        <v>0.91</v>
      </c>
    </row>
    <row r="185" spans="1:3" x14ac:dyDescent="0.2">
      <c r="A185">
        <v>54900</v>
      </c>
      <c r="B185">
        <v>1650.9576011111101</v>
      </c>
      <c r="C185">
        <f t="shared" si="2"/>
        <v>0.91500000000000004</v>
      </c>
    </row>
    <row r="186" spans="1:3" x14ac:dyDescent="0.2">
      <c r="A186">
        <v>55200</v>
      </c>
      <c r="B186">
        <v>1650.9576486000001</v>
      </c>
      <c r="C186">
        <f t="shared" si="2"/>
        <v>0.92</v>
      </c>
    </row>
    <row r="187" spans="1:3" x14ac:dyDescent="0.2">
      <c r="A187">
        <v>55500</v>
      </c>
      <c r="B187">
        <v>1650.9576334000001</v>
      </c>
      <c r="C187">
        <f t="shared" si="2"/>
        <v>0.92500000000000004</v>
      </c>
    </row>
    <row r="188" spans="1:3" x14ac:dyDescent="0.2">
      <c r="A188">
        <v>55800</v>
      </c>
      <c r="B188">
        <v>1650.9576474509799</v>
      </c>
      <c r="C188">
        <f t="shared" si="2"/>
        <v>0.93</v>
      </c>
    </row>
    <row r="189" spans="1:3" x14ac:dyDescent="0.2">
      <c r="A189">
        <v>56100</v>
      </c>
      <c r="B189">
        <v>1650.9576211363601</v>
      </c>
      <c r="C189">
        <f t="shared" si="2"/>
        <v>0.93500000000000005</v>
      </c>
    </row>
    <row r="190" spans="1:3" x14ac:dyDescent="0.2">
      <c r="A190">
        <v>56400</v>
      </c>
      <c r="B190">
        <v>1650.95762207547</v>
      </c>
      <c r="C190">
        <f t="shared" si="2"/>
        <v>0.94</v>
      </c>
    </row>
    <row r="191" spans="1:3" x14ac:dyDescent="0.2">
      <c r="A191">
        <v>56700</v>
      </c>
      <c r="B191">
        <v>1650.9576198</v>
      </c>
      <c r="C191">
        <f t="shared" si="2"/>
        <v>0.94499999999999995</v>
      </c>
    </row>
    <row r="192" spans="1:3" x14ac:dyDescent="0.2">
      <c r="A192">
        <v>57000</v>
      </c>
      <c r="B192">
        <v>1650.9576229787201</v>
      </c>
      <c r="C192">
        <f t="shared" si="2"/>
        <v>0.95</v>
      </c>
    </row>
    <row r="193" spans="1:3" x14ac:dyDescent="0.2">
      <c r="A193">
        <v>57300</v>
      </c>
      <c r="B193">
        <v>1650.95756538462</v>
      </c>
      <c r="C193">
        <f t="shared" si="2"/>
        <v>0.95499999999999996</v>
      </c>
    </row>
    <row r="194" spans="1:3" x14ac:dyDescent="0.2">
      <c r="A194">
        <v>57600</v>
      </c>
      <c r="B194">
        <v>1650.95755843137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1650.9575400000001</v>
      </c>
      <c r="C195">
        <f t="shared" si="3"/>
        <v>0.96499999999999997</v>
      </c>
    </row>
    <row r="196" spans="1:3" x14ac:dyDescent="0.2">
      <c r="A196">
        <v>58200</v>
      </c>
      <c r="B196">
        <v>1650.9576031481499</v>
      </c>
      <c r="C196">
        <f t="shared" si="3"/>
        <v>0.97</v>
      </c>
    </row>
    <row r="197" spans="1:3" x14ac:dyDescent="0.2">
      <c r="A197">
        <v>58500</v>
      </c>
      <c r="B197">
        <v>1650.95752428571</v>
      </c>
      <c r="C197">
        <f t="shared" si="3"/>
        <v>0.97499999999999998</v>
      </c>
    </row>
    <row r="198" spans="1:3" x14ac:dyDescent="0.2">
      <c r="A198">
        <v>58800</v>
      </c>
      <c r="B198">
        <v>1650.95786711864</v>
      </c>
      <c r="C198">
        <f t="shared" si="3"/>
        <v>0.98</v>
      </c>
    </row>
    <row r="199" spans="1:3" x14ac:dyDescent="0.2">
      <c r="A199">
        <v>59100</v>
      </c>
      <c r="B199">
        <v>1650.9578214000001</v>
      </c>
      <c r="C199">
        <f t="shared" si="3"/>
        <v>0.98499999999999999</v>
      </c>
    </row>
    <row r="200" spans="1:3" x14ac:dyDescent="0.2">
      <c r="A200">
        <v>59400</v>
      </c>
      <c r="B200">
        <v>1650.95782474576</v>
      </c>
      <c r="C200">
        <f t="shared" si="3"/>
        <v>0.99</v>
      </c>
    </row>
    <row r="201" spans="1:3" x14ac:dyDescent="0.2">
      <c r="A201">
        <v>59700</v>
      </c>
      <c r="B201">
        <v>1650.95784630769</v>
      </c>
      <c r="C201">
        <f t="shared" si="3"/>
        <v>0.995</v>
      </c>
    </row>
    <row r="202" spans="1:3" x14ac:dyDescent="0.2">
      <c r="A202">
        <v>60000</v>
      </c>
      <c r="B202">
        <v>1650.9578593220299</v>
      </c>
      <c r="C202">
        <f t="shared" si="3"/>
        <v>1</v>
      </c>
    </row>
    <row r="203" spans="1:3" x14ac:dyDescent="0.2">
      <c r="A203">
        <v>60300</v>
      </c>
      <c r="B203">
        <v>1650.9578201562499</v>
      </c>
      <c r="C203">
        <f t="shared" si="3"/>
        <v>1.0049999999999999</v>
      </c>
    </row>
    <row r="204" spans="1:3" x14ac:dyDescent="0.2">
      <c r="A204">
        <v>60600</v>
      </c>
      <c r="B204">
        <v>1650.9577832258101</v>
      </c>
      <c r="C204">
        <f t="shared" si="3"/>
        <v>1.01</v>
      </c>
    </row>
    <row r="205" spans="1:3" x14ac:dyDescent="0.2">
      <c r="A205">
        <v>60900</v>
      </c>
      <c r="B205">
        <v>1650.95775677966</v>
      </c>
      <c r="C205">
        <f t="shared" si="3"/>
        <v>1.0149999999999999</v>
      </c>
    </row>
    <row r="206" spans="1:3" x14ac:dyDescent="0.2">
      <c r="A206">
        <v>61200</v>
      </c>
      <c r="B206">
        <v>1650.9577806060599</v>
      </c>
      <c r="C206">
        <f t="shared" si="3"/>
        <v>1.02</v>
      </c>
    </row>
    <row r="207" spans="1:3" x14ac:dyDescent="0.2">
      <c r="A207">
        <v>61500</v>
      </c>
      <c r="B207">
        <v>1650.9578212307699</v>
      </c>
      <c r="C207">
        <f t="shared" si="3"/>
        <v>1.0249999999999999</v>
      </c>
    </row>
    <row r="208" spans="1:3" x14ac:dyDescent="0.2">
      <c r="A208">
        <v>61800</v>
      </c>
      <c r="B208">
        <v>1650.9577455384599</v>
      </c>
      <c r="C208">
        <f t="shared" si="3"/>
        <v>1.03</v>
      </c>
    </row>
    <row r="209" spans="1:3" x14ac:dyDescent="0.2">
      <c r="A209">
        <v>62100</v>
      </c>
      <c r="B209">
        <v>1650.9577324137899</v>
      </c>
      <c r="C209">
        <f t="shared" si="3"/>
        <v>1.0349999999999999</v>
      </c>
    </row>
    <row r="210" spans="1:3" x14ac:dyDescent="0.2">
      <c r="A210">
        <v>62400</v>
      </c>
      <c r="B210">
        <v>1650.9577301694901</v>
      </c>
      <c r="C210">
        <f t="shared" si="3"/>
        <v>1.04</v>
      </c>
    </row>
    <row r="211" spans="1:3" x14ac:dyDescent="0.2">
      <c r="A211">
        <v>62700</v>
      </c>
      <c r="B211">
        <v>1650.9577769841301</v>
      </c>
      <c r="C211">
        <f t="shared" si="3"/>
        <v>1.0449999999999999</v>
      </c>
    </row>
    <row r="212" spans="1:3" x14ac:dyDescent="0.2">
      <c r="A212">
        <v>63000</v>
      </c>
      <c r="B212">
        <v>1650.9577681666699</v>
      </c>
      <c r="C212">
        <f t="shared" si="3"/>
        <v>1.05</v>
      </c>
    </row>
    <row r="213" spans="1:3" x14ac:dyDescent="0.2">
      <c r="A213">
        <v>63300</v>
      </c>
      <c r="B213">
        <v>1650.95762484849</v>
      </c>
      <c r="C213">
        <f t="shared" si="3"/>
        <v>1.0549999999999999</v>
      </c>
    </row>
    <row r="214" spans="1:3" x14ac:dyDescent="0.2">
      <c r="A214">
        <v>63600</v>
      </c>
      <c r="B214">
        <v>1650.95781984375</v>
      </c>
      <c r="C214">
        <f t="shared" si="3"/>
        <v>1.06</v>
      </c>
    </row>
    <row r="215" spans="1:3" x14ac:dyDescent="0.2">
      <c r="A215">
        <v>63900</v>
      </c>
      <c r="B215">
        <v>1650.9575793333299</v>
      </c>
      <c r="C215">
        <f t="shared" si="3"/>
        <v>1.0649999999999999</v>
      </c>
    </row>
    <row r="216" spans="1:3" x14ac:dyDescent="0.2">
      <c r="A216">
        <v>64200</v>
      </c>
      <c r="B216">
        <v>1650.9577040322599</v>
      </c>
      <c r="C216">
        <f t="shared" si="3"/>
        <v>1.07</v>
      </c>
    </row>
    <row r="217" spans="1:3" x14ac:dyDescent="0.2">
      <c r="A217">
        <v>64500</v>
      </c>
      <c r="B217">
        <v>1650.9576874576301</v>
      </c>
      <c r="C217">
        <f t="shared" si="3"/>
        <v>1.075</v>
      </c>
    </row>
    <row r="218" spans="1:3" x14ac:dyDescent="0.2">
      <c r="A218">
        <v>64800</v>
      </c>
      <c r="B218">
        <v>1650.9575316129001</v>
      </c>
      <c r="C218">
        <f t="shared" si="3"/>
        <v>1.08</v>
      </c>
    </row>
    <row r="219" spans="1:3" x14ac:dyDescent="0.2">
      <c r="A219">
        <v>65100</v>
      </c>
      <c r="B219">
        <v>1650.9579738983</v>
      </c>
      <c r="C219">
        <f t="shared" si="3"/>
        <v>1.085</v>
      </c>
    </row>
    <row r="220" spans="1:3" x14ac:dyDescent="0.2">
      <c r="A220">
        <v>65400</v>
      </c>
      <c r="B220">
        <v>1650.95769576271</v>
      </c>
      <c r="C220">
        <f t="shared" si="3"/>
        <v>1.0900000000000001</v>
      </c>
    </row>
    <row r="221" spans="1:3" x14ac:dyDescent="0.2">
      <c r="A221">
        <v>65700</v>
      </c>
      <c r="B221">
        <v>1650.9579448437501</v>
      </c>
      <c r="C221">
        <f t="shared" si="3"/>
        <v>1.095</v>
      </c>
    </row>
    <row r="222" spans="1:3" x14ac:dyDescent="0.2">
      <c r="A222">
        <v>66000</v>
      </c>
      <c r="B222">
        <v>1650.9579125</v>
      </c>
      <c r="C222">
        <f t="shared" si="3"/>
        <v>1.1000000000000001</v>
      </c>
    </row>
    <row r="223" spans="1:3" x14ac:dyDescent="0.2">
      <c r="A223">
        <v>66300</v>
      </c>
      <c r="B223">
        <v>1650.95788560606</v>
      </c>
      <c r="C223">
        <f t="shared" si="3"/>
        <v>1.105</v>
      </c>
    </row>
    <row r="224" spans="1:3" x14ac:dyDescent="0.2">
      <c r="A224">
        <v>66600</v>
      </c>
      <c r="B224">
        <v>1650.9578827692301</v>
      </c>
      <c r="C224">
        <f t="shared" si="3"/>
        <v>1.1100000000000001</v>
      </c>
    </row>
    <row r="225" spans="1:3" x14ac:dyDescent="0.2">
      <c r="A225">
        <v>66900</v>
      </c>
      <c r="B225">
        <v>1650.95788762712</v>
      </c>
      <c r="C225">
        <f t="shared" si="3"/>
        <v>1.115</v>
      </c>
    </row>
    <row r="226" spans="1:3" x14ac:dyDescent="0.2">
      <c r="A226">
        <v>67200</v>
      </c>
      <c r="B226">
        <v>1650.95788484375</v>
      </c>
      <c r="C226">
        <f t="shared" si="3"/>
        <v>1.1200000000000001</v>
      </c>
    </row>
    <row r="227" spans="1:3" x14ac:dyDescent="0.2">
      <c r="A227">
        <v>67500</v>
      </c>
      <c r="B227">
        <v>1650.9578877777799</v>
      </c>
      <c r="C227">
        <f t="shared" si="3"/>
        <v>1.125</v>
      </c>
    </row>
    <row r="228" spans="1:3" x14ac:dyDescent="0.2">
      <c r="A228">
        <v>67800</v>
      </c>
      <c r="B228">
        <v>1650.95785169492</v>
      </c>
      <c r="C228">
        <f t="shared" si="3"/>
        <v>1.1299999999999999</v>
      </c>
    </row>
    <row r="229" spans="1:3" x14ac:dyDescent="0.2">
      <c r="A229">
        <v>68100</v>
      </c>
      <c r="B229">
        <v>1650.9577713333299</v>
      </c>
      <c r="C229">
        <f t="shared" si="3"/>
        <v>1.135</v>
      </c>
    </row>
    <row r="230" spans="1:3" x14ac:dyDescent="0.2">
      <c r="A230">
        <v>68400</v>
      </c>
      <c r="B230">
        <v>1650.95773741936</v>
      </c>
      <c r="C230">
        <f t="shared" si="3"/>
        <v>1.1399999999999999</v>
      </c>
    </row>
    <row r="231" spans="1:3" x14ac:dyDescent="0.2">
      <c r="A231">
        <v>68700</v>
      </c>
      <c r="B231">
        <v>1650.9577206896499</v>
      </c>
      <c r="C231">
        <f t="shared" si="3"/>
        <v>1.145</v>
      </c>
    </row>
    <row r="232" spans="1:3" x14ac:dyDescent="0.2">
      <c r="A232">
        <v>69000</v>
      </c>
      <c r="B232">
        <v>1650.95770220339</v>
      </c>
      <c r="C232">
        <f t="shared" si="3"/>
        <v>1.1499999999999999</v>
      </c>
    </row>
    <row r="233" spans="1:3" x14ac:dyDescent="0.2">
      <c r="A233">
        <v>69300</v>
      </c>
      <c r="B233">
        <v>1650.9577676562501</v>
      </c>
      <c r="C233">
        <f t="shared" si="3"/>
        <v>1.155</v>
      </c>
    </row>
    <row r="234" spans="1:3" x14ac:dyDescent="0.2">
      <c r="A234">
        <v>69600</v>
      </c>
      <c r="B234">
        <v>1650.95771296875</v>
      </c>
      <c r="C234">
        <f t="shared" si="3"/>
        <v>1.1599999999999999</v>
      </c>
    </row>
    <row r="235" spans="1:3" x14ac:dyDescent="0.2">
      <c r="A235">
        <v>69900</v>
      </c>
      <c r="B235">
        <v>1650.9577455737699</v>
      </c>
      <c r="C235">
        <f t="shared" si="3"/>
        <v>1.165</v>
      </c>
    </row>
    <row r="236" spans="1:3" x14ac:dyDescent="0.2">
      <c r="A236">
        <v>70200</v>
      </c>
      <c r="B236">
        <v>1650.95775671875</v>
      </c>
      <c r="C236">
        <f t="shared" si="3"/>
        <v>1.17</v>
      </c>
    </row>
    <row r="237" spans="1:3" x14ac:dyDescent="0.2">
      <c r="A237">
        <v>70500</v>
      </c>
      <c r="B237">
        <v>1650.9577776562501</v>
      </c>
      <c r="C237">
        <f t="shared" si="3"/>
        <v>1.175</v>
      </c>
    </row>
    <row r="238" spans="1:3" x14ac:dyDescent="0.2">
      <c r="A238">
        <v>70800</v>
      </c>
      <c r="B238">
        <v>1650.9578054999999</v>
      </c>
      <c r="C238">
        <f t="shared" si="3"/>
        <v>1.18</v>
      </c>
    </row>
    <row r="239" spans="1:3" x14ac:dyDescent="0.2">
      <c r="A239">
        <v>71100</v>
      </c>
      <c r="B239">
        <v>1650.9578310909101</v>
      </c>
      <c r="C239">
        <f t="shared" si="3"/>
        <v>1.1850000000000001</v>
      </c>
    </row>
    <row r="240" spans="1:3" x14ac:dyDescent="0.2">
      <c r="A240">
        <v>71400</v>
      </c>
      <c r="B240">
        <v>1650.9578313793099</v>
      </c>
      <c r="C240">
        <f t="shared" si="3"/>
        <v>1.19</v>
      </c>
    </row>
    <row r="241" spans="1:3" x14ac:dyDescent="0.2">
      <c r="A241">
        <v>71700</v>
      </c>
      <c r="B241">
        <v>1650.95791242424</v>
      </c>
      <c r="C241">
        <f t="shared" si="3"/>
        <v>1.1950000000000001</v>
      </c>
    </row>
    <row r="242" spans="1:3" x14ac:dyDescent="0.2">
      <c r="A242">
        <v>72000</v>
      </c>
      <c r="B242">
        <v>1650.95781949153</v>
      </c>
      <c r="C242">
        <f t="shared" si="3"/>
        <v>1.2</v>
      </c>
    </row>
    <row r="243" spans="1:3" x14ac:dyDescent="0.2">
      <c r="A243">
        <v>72300</v>
      </c>
      <c r="B243">
        <v>1650.9577653731301</v>
      </c>
      <c r="C243">
        <f t="shared" si="3"/>
        <v>1.2050000000000001</v>
      </c>
    </row>
    <row r="244" spans="1:3" x14ac:dyDescent="0.2">
      <c r="A244">
        <v>72600</v>
      </c>
      <c r="B244">
        <v>1650.9578185</v>
      </c>
      <c r="C244">
        <f t="shared" si="3"/>
        <v>1.21</v>
      </c>
    </row>
    <row r="245" spans="1:3" x14ac:dyDescent="0.2">
      <c r="A245">
        <v>72900</v>
      </c>
      <c r="B245">
        <v>1650.95796122807</v>
      </c>
      <c r="C245">
        <f t="shared" si="3"/>
        <v>1.2150000000000001</v>
      </c>
    </row>
    <row r="246" spans="1:3" x14ac:dyDescent="0.2">
      <c r="A246">
        <v>73200</v>
      </c>
      <c r="B246">
        <v>1650.95809046875</v>
      </c>
      <c r="C246">
        <f t="shared" si="3"/>
        <v>1.22</v>
      </c>
    </row>
    <row r="247" spans="1:3" x14ac:dyDescent="0.2">
      <c r="A247">
        <v>73500</v>
      </c>
      <c r="B247">
        <v>1650.9579169696999</v>
      </c>
      <c r="C247">
        <f t="shared" si="3"/>
        <v>1.2250000000000001</v>
      </c>
    </row>
    <row r="248" spans="1:3" x14ac:dyDescent="0.2">
      <c r="A248">
        <v>73800</v>
      </c>
      <c r="B248">
        <v>1650.958004375</v>
      </c>
      <c r="C248">
        <f t="shared" si="3"/>
        <v>1.23</v>
      </c>
    </row>
    <row r="249" spans="1:3" x14ac:dyDescent="0.2">
      <c r="A249">
        <v>74100</v>
      </c>
      <c r="B249">
        <v>1650.95792844828</v>
      </c>
      <c r="C249">
        <f t="shared" si="3"/>
        <v>1.2350000000000001</v>
      </c>
    </row>
    <row r="250" spans="1:3" x14ac:dyDescent="0.2">
      <c r="A250">
        <v>74400</v>
      </c>
      <c r="B250">
        <v>1650.9580524590201</v>
      </c>
      <c r="C250">
        <f t="shared" si="3"/>
        <v>1.24</v>
      </c>
    </row>
    <row r="251" spans="1:3" x14ac:dyDescent="0.2">
      <c r="A251">
        <v>74700</v>
      </c>
      <c r="B251">
        <v>1650.9580725000001</v>
      </c>
      <c r="C251">
        <f t="shared" si="3"/>
        <v>1.2450000000000001</v>
      </c>
    </row>
    <row r="252" spans="1:3" x14ac:dyDescent="0.2">
      <c r="A252">
        <v>75000</v>
      </c>
      <c r="B252">
        <v>1650.9579861403499</v>
      </c>
      <c r="C252">
        <f t="shared" si="3"/>
        <v>1.25</v>
      </c>
    </row>
    <row r="253" spans="1:3" x14ac:dyDescent="0.2">
      <c r="A253">
        <v>75300</v>
      </c>
      <c r="B253">
        <v>1650.95779828125</v>
      </c>
      <c r="C253">
        <f t="shared" si="3"/>
        <v>1.2549999999999999</v>
      </c>
    </row>
    <row r="254" spans="1:3" x14ac:dyDescent="0.2">
      <c r="A254">
        <v>75600</v>
      </c>
      <c r="B254">
        <v>1650.95785984127</v>
      </c>
      <c r="C254">
        <f t="shared" si="3"/>
        <v>1.26</v>
      </c>
    </row>
    <row r="255" spans="1:3" x14ac:dyDescent="0.2">
      <c r="A255">
        <v>75900</v>
      </c>
      <c r="B255">
        <v>1650.9579743859599</v>
      </c>
      <c r="C255">
        <f t="shared" si="3"/>
        <v>1.2649999999999999</v>
      </c>
    </row>
    <row r="256" spans="1:3" x14ac:dyDescent="0.2">
      <c r="A256">
        <v>76200</v>
      </c>
      <c r="B256">
        <v>1650.9580540625</v>
      </c>
      <c r="C256">
        <f t="shared" si="3"/>
        <v>1.27</v>
      </c>
    </row>
    <row r="257" spans="1:3" x14ac:dyDescent="0.2">
      <c r="A257">
        <v>76500</v>
      </c>
      <c r="B257">
        <v>1650.9578578461501</v>
      </c>
      <c r="C257">
        <f t="shared" si="3"/>
        <v>1.2749999999999999</v>
      </c>
    </row>
    <row r="258" spans="1:3" x14ac:dyDescent="0.2">
      <c r="A258">
        <v>76800</v>
      </c>
      <c r="B258">
        <v>1650.9579845762701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1650.9580884905699</v>
      </c>
      <c r="C259">
        <f t="shared" si="4"/>
        <v>1.2849999999999999</v>
      </c>
    </row>
    <row r="260" spans="1:3" x14ac:dyDescent="0.2">
      <c r="A260">
        <v>77400</v>
      </c>
      <c r="B260">
        <v>1650.9581955737699</v>
      </c>
      <c r="C260">
        <f t="shared" si="4"/>
        <v>1.29</v>
      </c>
    </row>
    <row r="261" spans="1:3" x14ac:dyDescent="0.2">
      <c r="A261">
        <v>77700</v>
      </c>
      <c r="B261">
        <v>1650.95814116667</v>
      </c>
      <c r="C261">
        <f t="shared" si="4"/>
        <v>1.2949999999999999</v>
      </c>
    </row>
    <row r="262" spans="1:3" x14ac:dyDescent="0.2">
      <c r="A262">
        <v>78000</v>
      </c>
      <c r="B262">
        <v>1650.9581364912301</v>
      </c>
      <c r="C262">
        <f t="shared" si="4"/>
        <v>1.3</v>
      </c>
    </row>
    <row r="263" spans="1:3" x14ac:dyDescent="0.2">
      <c r="A263">
        <v>78300</v>
      </c>
      <c r="B263">
        <v>1650.95809234375</v>
      </c>
      <c r="C263">
        <f t="shared" si="4"/>
        <v>1.3049999999999999</v>
      </c>
    </row>
    <row r="264" spans="1:3" x14ac:dyDescent="0.2">
      <c r="A264">
        <v>78600</v>
      </c>
      <c r="B264">
        <v>1650.9580195384599</v>
      </c>
      <c r="C264">
        <f t="shared" si="4"/>
        <v>1.31</v>
      </c>
    </row>
    <row r="265" spans="1:3" x14ac:dyDescent="0.2">
      <c r="A265">
        <v>78900</v>
      </c>
      <c r="B265">
        <v>1650.95801101695</v>
      </c>
      <c r="C265">
        <f t="shared" si="4"/>
        <v>1.3149999999999999</v>
      </c>
    </row>
    <row r="266" spans="1:3" x14ac:dyDescent="0.2">
      <c r="A266">
        <v>79200</v>
      </c>
      <c r="B266">
        <v>1650.9579786885199</v>
      </c>
      <c r="C266">
        <f t="shared" si="4"/>
        <v>1.32</v>
      </c>
    </row>
    <row r="267" spans="1:3" x14ac:dyDescent="0.2">
      <c r="A267">
        <v>79500</v>
      </c>
      <c r="B267">
        <v>1650.95805238095</v>
      </c>
      <c r="C267">
        <f t="shared" si="4"/>
        <v>1.325</v>
      </c>
    </row>
    <row r="268" spans="1:3" x14ac:dyDescent="0.2">
      <c r="A268">
        <v>79800</v>
      </c>
      <c r="B268">
        <v>1650.9580777272699</v>
      </c>
      <c r="C268">
        <f t="shared" si="4"/>
        <v>1.33</v>
      </c>
    </row>
    <row r="269" spans="1:3" x14ac:dyDescent="0.2">
      <c r="A269">
        <v>80100</v>
      </c>
      <c r="B269">
        <v>1650.9581150819699</v>
      </c>
      <c r="C269">
        <f t="shared" si="4"/>
        <v>1.335</v>
      </c>
    </row>
    <row r="270" spans="1:3" x14ac:dyDescent="0.2">
      <c r="A270">
        <v>80400</v>
      </c>
      <c r="B270">
        <v>1650.9581156249999</v>
      </c>
      <c r="C270">
        <f t="shared" si="4"/>
        <v>1.34</v>
      </c>
    </row>
    <row r="271" spans="1:3" x14ac:dyDescent="0.2">
      <c r="A271">
        <v>80700</v>
      </c>
      <c r="B271">
        <v>1650.9581126666701</v>
      </c>
      <c r="C271">
        <f t="shared" si="4"/>
        <v>1.345</v>
      </c>
    </row>
    <row r="272" spans="1:3" x14ac:dyDescent="0.2">
      <c r="A272">
        <v>81000</v>
      </c>
      <c r="B272">
        <v>1650.95810272727</v>
      </c>
      <c r="C272">
        <f t="shared" si="4"/>
        <v>1.35</v>
      </c>
    </row>
    <row r="273" spans="1:3" x14ac:dyDescent="0.2">
      <c r="A273">
        <v>81300</v>
      </c>
      <c r="B273">
        <v>1650.9581020000001</v>
      </c>
      <c r="C273">
        <f t="shared" si="4"/>
        <v>1.355</v>
      </c>
    </row>
    <row r="274" spans="1:3" x14ac:dyDescent="0.2">
      <c r="A274">
        <v>81600</v>
      </c>
      <c r="B274">
        <v>1650.958109375</v>
      </c>
      <c r="C274">
        <f t="shared" si="4"/>
        <v>1.36</v>
      </c>
    </row>
    <row r="275" spans="1:3" x14ac:dyDescent="0.2">
      <c r="A275">
        <v>81900</v>
      </c>
      <c r="B275">
        <v>1650.9581572131101</v>
      </c>
      <c r="C275">
        <f t="shared" si="4"/>
        <v>1.365</v>
      </c>
    </row>
    <row r="276" spans="1:3" x14ac:dyDescent="0.2">
      <c r="A276">
        <v>82200</v>
      </c>
      <c r="B276">
        <v>1650.95823828125</v>
      </c>
      <c r="C276">
        <f t="shared" si="4"/>
        <v>1.37</v>
      </c>
    </row>
    <row r="277" spans="1:3" x14ac:dyDescent="0.2">
      <c r="A277">
        <v>82500</v>
      </c>
      <c r="B277">
        <v>1650.9582270491801</v>
      </c>
      <c r="C277">
        <f t="shared" si="4"/>
        <v>1.375</v>
      </c>
    </row>
    <row r="278" spans="1:3" x14ac:dyDescent="0.2">
      <c r="A278">
        <v>82800</v>
      </c>
      <c r="B278">
        <v>1650.9582016129</v>
      </c>
      <c r="C278">
        <f t="shared" si="4"/>
        <v>1.38</v>
      </c>
    </row>
    <row r="279" spans="1:3" x14ac:dyDescent="0.2">
      <c r="A279">
        <v>83100</v>
      </c>
      <c r="B279">
        <v>1650.95821070175</v>
      </c>
      <c r="C279">
        <f t="shared" si="4"/>
        <v>1.385</v>
      </c>
    </row>
    <row r="280" spans="1:3" x14ac:dyDescent="0.2">
      <c r="A280">
        <v>83400</v>
      </c>
      <c r="B280">
        <v>1650.9581901639301</v>
      </c>
      <c r="C280">
        <f t="shared" si="4"/>
        <v>1.39</v>
      </c>
    </row>
    <row r="281" spans="1:3" x14ac:dyDescent="0.2">
      <c r="A281">
        <v>83700</v>
      </c>
      <c r="B281">
        <v>1650.9582068852501</v>
      </c>
      <c r="C281">
        <f t="shared" si="4"/>
        <v>1.395</v>
      </c>
    </row>
    <row r="282" spans="1:3" x14ac:dyDescent="0.2">
      <c r="A282">
        <v>84000</v>
      </c>
      <c r="B282">
        <v>1650.958165</v>
      </c>
      <c r="C282">
        <f t="shared" si="4"/>
        <v>1.4</v>
      </c>
    </row>
    <row r="283" spans="1:3" x14ac:dyDescent="0.2">
      <c r="A283">
        <v>84300</v>
      </c>
      <c r="B283">
        <v>1650.9581450000001</v>
      </c>
      <c r="C283">
        <f t="shared" si="4"/>
        <v>1.405</v>
      </c>
    </row>
    <row r="284" spans="1:3" x14ac:dyDescent="0.2">
      <c r="A284">
        <v>84600</v>
      </c>
      <c r="B284">
        <v>1650.9581346969701</v>
      </c>
      <c r="C284">
        <f t="shared" si="4"/>
        <v>1.41</v>
      </c>
    </row>
    <row r="285" spans="1:3" x14ac:dyDescent="0.2">
      <c r="A285">
        <v>84900</v>
      </c>
      <c r="B285">
        <v>1650.95812833333</v>
      </c>
      <c r="C285">
        <f t="shared" si="4"/>
        <v>1.415</v>
      </c>
    </row>
    <row r="286" spans="1:3" x14ac:dyDescent="0.2">
      <c r="A286">
        <v>85200</v>
      </c>
      <c r="B286">
        <v>1650.9581135849101</v>
      </c>
      <c r="C286">
        <f t="shared" si="4"/>
        <v>1.42</v>
      </c>
    </row>
    <row r="287" spans="1:3" x14ac:dyDescent="0.2">
      <c r="A287">
        <v>85500</v>
      </c>
      <c r="B287">
        <v>1650.9581776785701</v>
      </c>
      <c r="C287">
        <f t="shared" si="4"/>
        <v>1.425</v>
      </c>
    </row>
    <row r="288" spans="1:3" x14ac:dyDescent="0.2">
      <c r="A288">
        <v>85800</v>
      </c>
      <c r="B288">
        <v>1650.9582047169799</v>
      </c>
      <c r="C288">
        <f t="shared" si="4"/>
        <v>1.43</v>
      </c>
    </row>
    <row r="289" spans="1:3" x14ac:dyDescent="0.2">
      <c r="A289">
        <v>86100</v>
      </c>
      <c r="B289">
        <v>1650.95825403509</v>
      </c>
      <c r="C289">
        <f t="shared" si="4"/>
        <v>1.4350000000000001</v>
      </c>
    </row>
    <row r="290" spans="1:3" x14ac:dyDescent="0.2">
      <c r="A290">
        <v>86400</v>
      </c>
      <c r="B290">
        <v>1650.95830181818</v>
      </c>
      <c r="C290">
        <f t="shared" si="4"/>
        <v>1.44</v>
      </c>
    </row>
    <row r="291" spans="1:3" x14ac:dyDescent="0.2">
      <c r="A291">
        <v>86700</v>
      </c>
      <c r="B291">
        <v>1650.9583104651199</v>
      </c>
      <c r="C291">
        <f t="shared" si="4"/>
        <v>1.4450000000000001</v>
      </c>
    </row>
    <row r="292" spans="1:3" x14ac:dyDescent="0.2">
      <c r="A292">
        <v>87000</v>
      </c>
      <c r="B292">
        <v>1650.95833040816</v>
      </c>
      <c r="C292">
        <f t="shared" si="4"/>
        <v>1.45</v>
      </c>
    </row>
    <row r="293" spans="1:3" x14ac:dyDescent="0.2">
      <c r="A293">
        <v>87300</v>
      </c>
      <c r="B293">
        <v>1650.9583279629601</v>
      </c>
      <c r="C293">
        <f t="shared" si="4"/>
        <v>1.4550000000000001</v>
      </c>
    </row>
    <row r="294" spans="1:3" x14ac:dyDescent="0.2">
      <c r="A294">
        <v>87600</v>
      </c>
      <c r="B294">
        <v>1650.95834384615</v>
      </c>
      <c r="C294">
        <f t="shared" si="4"/>
        <v>1.46</v>
      </c>
    </row>
    <row r="295" spans="1:3" x14ac:dyDescent="0.2">
      <c r="A295">
        <v>87900</v>
      </c>
      <c r="B295">
        <v>1650.9584054902</v>
      </c>
      <c r="C295">
        <f t="shared" si="4"/>
        <v>1.4650000000000001</v>
      </c>
    </row>
    <row r="296" spans="1:3" x14ac:dyDescent="0.2">
      <c r="A296">
        <v>88200</v>
      </c>
      <c r="B296">
        <v>1650.9583580000001</v>
      </c>
      <c r="C296">
        <f t="shared" si="4"/>
        <v>1.47</v>
      </c>
    </row>
    <row r="297" spans="1:3" x14ac:dyDescent="0.2">
      <c r="A297">
        <v>88500</v>
      </c>
      <c r="B297">
        <v>1650.9583208163299</v>
      </c>
      <c r="C297">
        <f t="shared" si="4"/>
        <v>1.4750000000000001</v>
      </c>
    </row>
    <row r="298" spans="1:3" x14ac:dyDescent="0.2">
      <c r="A298">
        <v>88800</v>
      </c>
      <c r="B298">
        <v>1650.95832612245</v>
      </c>
      <c r="C298">
        <f t="shared" si="4"/>
        <v>1.48</v>
      </c>
    </row>
    <row r="299" spans="1:3" x14ac:dyDescent="0.2">
      <c r="A299">
        <v>89100</v>
      </c>
      <c r="B299">
        <v>1650.9583326086999</v>
      </c>
      <c r="C299">
        <f t="shared" si="4"/>
        <v>1.4850000000000001</v>
      </c>
    </row>
    <row r="300" spans="1:3" x14ac:dyDescent="0.2">
      <c r="A300">
        <v>89400</v>
      </c>
      <c r="B300">
        <v>1650.9583668627399</v>
      </c>
      <c r="C300">
        <f t="shared" si="4"/>
        <v>1.49</v>
      </c>
    </row>
    <row r="301" spans="1:3" x14ac:dyDescent="0.2">
      <c r="A301">
        <v>89700</v>
      </c>
      <c r="B301">
        <v>1650.95834653061</v>
      </c>
      <c r="C301">
        <f t="shared" si="4"/>
        <v>1.4950000000000001</v>
      </c>
    </row>
    <row r="302" spans="1:3" x14ac:dyDescent="0.2">
      <c r="A302">
        <v>90000</v>
      </c>
      <c r="B302">
        <v>1650.95838531915</v>
      </c>
      <c r="C302">
        <f t="shared" si="4"/>
        <v>1.5</v>
      </c>
    </row>
    <row r="303" spans="1:3" x14ac:dyDescent="0.2">
      <c r="A303">
        <v>90300</v>
      </c>
      <c r="B303">
        <v>1650.9584577551</v>
      </c>
      <c r="C303">
        <f t="shared" si="4"/>
        <v>1.5049999999999999</v>
      </c>
    </row>
    <row r="304" spans="1:3" x14ac:dyDescent="0.2">
      <c r="A304">
        <v>90600</v>
      </c>
      <c r="B304">
        <v>1650.9584789795899</v>
      </c>
      <c r="C304">
        <f t="shared" si="4"/>
        <v>1.51</v>
      </c>
    </row>
    <row r="305" spans="1:3" x14ac:dyDescent="0.2">
      <c r="A305">
        <v>90900</v>
      </c>
      <c r="B305">
        <v>1650.95859914894</v>
      </c>
      <c r="C305">
        <f t="shared" si="4"/>
        <v>1.5149999999999999</v>
      </c>
    </row>
    <row r="306" spans="1:3" x14ac:dyDescent="0.2">
      <c r="A306">
        <v>91200</v>
      </c>
      <c r="B306">
        <v>1650.9586272549</v>
      </c>
      <c r="C306">
        <f t="shared" si="4"/>
        <v>1.52</v>
      </c>
    </row>
    <row r="307" spans="1:3" x14ac:dyDescent="0.2">
      <c r="A307">
        <v>91500</v>
      </c>
      <c r="B307">
        <v>1650.95836387755</v>
      </c>
      <c r="C307">
        <f t="shared" si="4"/>
        <v>1.5249999999999999</v>
      </c>
    </row>
    <row r="308" spans="1:3" x14ac:dyDescent="0.2">
      <c r="A308">
        <v>91800</v>
      </c>
      <c r="B308">
        <v>1650.9582659574501</v>
      </c>
      <c r="C308">
        <f t="shared" si="4"/>
        <v>1.53</v>
      </c>
    </row>
    <row r="309" spans="1:3" x14ac:dyDescent="0.2">
      <c r="A309">
        <v>92100</v>
      </c>
      <c r="B309">
        <v>1650.9582988888901</v>
      </c>
      <c r="C309">
        <f t="shared" si="4"/>
        <v>1.5349999999999999</v>
      </c>
    </row>
    <row r="310" spans="1:3" x14ac:dyDescent="0.2">
      <c r="A310">
        <v>92400</v>
      </c>
      <c r="B310">
        <v>1650.9585216</v>
      </c>
      <c r="C310">
        <f t="shared" si="4"/>
        <v>1.54</v>
      </c>
    </row>
    <row r="311" spans="1:3" x14ac:dyDescent="0.2">
      <c r="A311">
        <v>92700</v>
      </c>
      <c r="B311">
        <v>1650.9585128000001</v>
      </c>
      <c r="C311">
        <f t="shared" si="4"/>
        <v>1.5449999999999999</v>
      </c>
    </row>
    <row r="312" spans="1:3" x14ac:dyDescent="0.2">
      <c r="A312">
        <v>93000</v>
      </c>
      <c r="B312">
        <v>1650.9584947619001</v>
      </c>
      <c r="C312">
        <f t="shared" si="4"/>
        <v>1.55</v>
      </c>
    </row>
    <row r="313" spans="1:3" x14ac:dyDescent="0.2">
      <c r="A313">
        <v>93300</v>
      </c>
      <c r="B313">
        <v>1650.95843886792</v>
      </c>
      <c r="C313">
        <f t="shared" si="4"/>
        <v>1.5549999999999999</v>
      </c>
    </row>
    <row r="314" spans="1:3" x14ac:dyDescent="0.2">
      <c r="A314">
        <v>93600</v>
      </c>
      <c r="B314">
        <v>1650.9582793750001</v>
      </c>
      <c r="C314">
        <f t="shared" si="4"/>
        <v>1.56</v>
      </c>
    </row>
    <row r="315" spans="1:3" x14ac:dyDescent="0.2">
      <c r="A315">
        <v>93900</v>
      </c>
      <c r="B315">
        <v>1650.95839297872</v>
      </c>
      <c r="C315">
        <f t="shared" si="4"/>
        <v>1.5649999999999999</v>
      </c>
    </row>
    <row r="316" spans="1:3" x14ac:dyDescent="0.2">
      <c r="A316">
        <v>94200</v>
      </c>
      <c r="B316">
        <v>1650.9584314583301</v>
      </c>
      <c r="C316">
        <f t="shared" si="4"/>
        <v>1.57</v>
      </c>
    </row>
    <row r="317" spans="1:3" x14ac:dyDescent="0.2">
      <c r="A317">
        <v>94500</v>
      </c>
      <c r="B317">
        <v>1650.9583137254899</v>
      </c>
      <c r="C317">
        <f t="shared" si="4"/>
        <v>1.575</v>
      </c>
    </row>
    <row r="318" spans="1:3" x14ac:dyDescent="0.2">
      <c r="A318">
        <v>94800</v>
      </c>
      <c r="B318">
        <v>1650.95835433962</v>
      </c>
      <c r="C318">
        <f t="shared" si="4"/>
        <v>1.58</v>
      </c>
    </row>
    <row r="319" spans="1:3" x14ac:dyDescent="0.2">
      <c r="A319">
        <v>95100</v>
      </c>
      <c r="B319">
        <v>1650.9583992</v>
      </c>
      <c r="C319">
        <f t="shared" si="4"/>
        <v>1.585</v>
      </c>
    </row>
    <row r="320" spans="1:3" x14ac:dyDescent="0.2">
      <c r="A320">
        <v>95400</v>
      </c>
      <c r="B320">
        <v>1650.9584165454501</v>
      </c>
      <c r="C320">
        <f t="shared" si="4"/>
        <v>1.59</v>
      </c>
    </row>
    <row r="321" spans="1:3" x14ac:dyDescent="0.2">
      <c r="A321">
        <v>95700</v>
      </c>
      <c r="B321">
        <v>1650.95836509434</v>
      </c>
      <c r="C321">
        <f t="shared" si="4"/>
        <v>1.595</v>
      </c>
    </row>
    <row r="322" spans="1:3" x14ac:dyDescent="0.2">
      <c r="A322">
        <v>96000</v>
      </c>
      <c r="B322">
        <v>1650.9583399999999</v>
      </c>
      <c r="C322">
        <f t="shared" ref="C322:C385" si="5">A322/(1000*60)</f>
        <v>1.6</v>
      </c>
    </row>
    <row r="323" spans="1:3" x14ac:dyDescent="0.2">
      <c r="A323">
        <v>96300</v>
      </c>
      <c r="B323">
        <v>1650.95832510638</v>
      </c>
      <c r="C323">
        <f t="shared" si="5"/>
        <v>1.605</v>
      </c>
    </row>
    <row r="324" spans="1:3" x14ac:dyDescent="0.2">
      <c r="A324">
        <v>96600</v>
      </c>
      <c r="B324">
        <v>1650.9583679310299</v>
      </c>
      <c r="C324">
        <f t="shared" si="5"/>
        <v>1.61</v>
      </c>
    </row>
    <row r="325" spans="1:3" x14ac:dyDescent="0.2">
      <c r="A325">
        <v>96900</v>
      </c>
      <c r="B325">
        <v>1650.9586695744699</v>
      </c>
      <c r="C325">
        <f t="shared" si="5"/>
        <v>1.615</v>
      </c>
    </row>
    <row r="326" spans="1:3" x14ac:dyDescent="0.2">
      <c r="A326">
        <v>97200</v>
      </c>
      <c r="B326">
        <v>1650.95861442623</v>
      </c>
      <c r="C326">
        <f t="shared" si="5"/>
        <v>1.62</v>
      </c>
    </row>
    <row r="327" spans="1:3" x14ac:dyDescent="0.2">
      <c r="A327">
        <v>97500</v>
      </c>
      <c r="B327">
        <v>1650.9586198275899</v>
      </c>
      <c r="C327">
        <f t="shared" si="5"/>
        <v>1.625</v>
      </c>
    </row>
    <row r="328" spans="1:3" x14ac:dyDescent="0.2">
      <c r="A328">
        <v>97800</v>
      </c>
      <c r="B328">
        <v>1650.9586035483901</v>
      </c>
      <c r="C328">
        <f t="shared" si="5"/>
        <v>1.63</v>
      </c>
    </row>
    <row r="329" spans="1:3" x14ac:dyDescent="0.2">
      <c r="A329">
        <v>98100</v>
      </c>
      <c r="B329">
        <v>1650.9585856896499</v>
      </c>
      <c r="C329">
        <f t="shared" si="5"/>
        <v>1.635</v>
      </c>
    </row>
    <row r="330" spans="1:3" x14ac:dyDescent="0.2">
      <c r="A330">
        <v>98400</v>
      </c>
      <c r="B330">
        <v>1650.9585468253999</v>
      </c>
      <c r="C330">
        <f t="shared" si="5"/>
        <v>1.64</v>
      </c>
    </row>
    <row r="331" spans="1:3" x14ac:dyDescent="0.2">
      <c r="A331">
        <v>98700</v>
      </c>
      <c r="B331">
        <v>1650.95856655738</v>
      </c>
      <c r="C331">
        <f t="shared" si="5"/>
        <v>1.645</v>
      </c>
    </row>
    <row r="332" spans="1:3" x14ac:dyDescent="0.2">
      <c r="A332">
        <v>99000</v>
      </c>
      <c r="B332">
        <v>1650.9585861702101</v>
      </c>
      <c r="C332">
        <f t="shared" si="5"/>
        <v>1.65</v>
      </c>
    </row>
    <row r="333" spans="1:3" x14ac:dyDescent="0.2">
      <c r="A333">
        <v>99300</v>
      </c>
      <c r="B333">
        <v>1650.95860816667</v>
      </c>
      <c r="C333">
        <f t="shared" si="5"/>
        <v>1.655</v>
      </c>
    </row>
    <row r="334" spans="1:3" x14ac:dyDescent="0.2">
      <c r="A334">
        <v>99600</v>
      </c>
      <c r="B334">
        <v>1650.95860050847</v>
      </c>
      <c r="C334">
        <f t="shared" si="5"/>
        <v>1.66</v>
      </c>
    </row>
    <row r="335" spans="1:3" x14ac:dyDescent="0.2">
      <c r="A335">
        <v>99900</v>
      </c>
      <c r="B335">
        <v>1650.95863803922</v>
      </c>
      <c r="C335">
        <f t="shared" si="5"/>
        <v>1.665</v>
      </c>
    </row>
    <row r="336" spans="1:3" x14ac:dyDescent="0.2">
      <c r="A336">
        <v>100200</v>
      </c>
      <c r="B336">
        <v>1650.95863035714</v>
      </c>
      <c r="C336">
        <f t="shared" si="5"/>
        <v>1.67</v>
      </c>
    </row>
    <row r="337" spans="1:3" x14ac:dyDescent="0.2">
      <c r="A337">
        <v>100500</v>
      </c>
      <c r="B337">
        <v>1650.9586268749999</v>
      </c>
      <c r="C337">
        <f t="shared" si="5"/>
        <v>1.675</v>
      </c>
    </row>
    <row r="338" spans="1:3" x14ac:dyDescent="0.2">
      <c r="A338">
        <v>100800</v>
      </c>
      <c r="B338">
        <v>1650.95858355932</v>
      </c>
      <c r="C338">
        <f t="shared" si="5"/>
        <v>1.68</v>
      </c>
    </row>
    <row r="339" spans="1:3" x14ac:dyDescent="0.2">
      <c r="A339">
        <v>101100</v>
      </c>
      <c r="B339">
        <v>1650.95861207547</v>
      </c>
      <c r="C339">
        <f t="shared" si="5"/>
        <v>1.6850000000000001</v>
      </c>
    </row>
    <row r="340" spans="1:3" x14ac:dyDescent="0.2">
      <c r="A340">
        <v>101400</v>
      </c>
      <c r="B340">
        <v>1650.9586918032801</v>
      </c>
      <c r="C340">
        <f t="shared" si="5"/>
        <v>1.69</v>
      </c>
    </row>
    <row r="341" spans="1:3" x14ac:dyDescent="0.2">
      <c r="A341">
        <v>101700</v>
      </c>
      <c r="B341">
        <v>1650.9587639215699</v>
      </c>
      <c r="C341">
        <f t="shared" si="5"/>
        <v>1.6950000000000001</v>
      </c>
    </row>
    <row r="342" spans="1:3" x14ac:dyDescent="0.2">
      <c r="A342">
        <v>102000</v>
      </c>
      <c r="B342">
        <v>1650.95877875</v>
      </c>
      <c r="C342">
        <f t="shared" si="5"/>
        <v>1.7</v>
      </c>
    </row>
    <row r="343" spans="1:3" x14ac:dyDescent="0.2">
      <c r="A343">
        <v>102300</v>
      </c>
      <c r="B343">
        <v>1650.9587324193601</v>
      </c>
      <c r="C343">
        <f t="shared" si="5"/>
        <v>1.7050000000000001</v>
      </c>
    </row>
    <row r="344" spans="1:3" x14ac:dyDescent="0.2">
      <c r="A344">
        <v>102600</v>
      </c>
      <c r="B344">
        <v>1650.95879269841</v>
      </c>
      <c r="C344">
        <f t="shared" si="5"/>
        <v>1.71</v>
      </c>
    </row>
    <row r="345" spans="1:3" x14ac:dyDescent="0.2">
      <c r="A345">
        <v>102900</v>
      </c>
      <c r="B345">
        <v>1650.9587974999999</v>
      </c>
      <c r="C345">
        <f t="shared" si="5"/>
        <v>1.7150000000000001</v>
      </c>
    </row>
    <row r="346" spans="1:3" x14ac:dyDescent="0.2">
      <c r="A346">
        <v>103200</v>
      </c>
      <c r="B346">
        <v>1650.95849790323</v>
      </c>
      <c r="C346">
        <f t="shared" si="5"/>
        <v>1.72</v>
      </c>
    </row>
    <row r="347" spans="1:3" x14ac:dyDescent="0.2">
      <c r="A347">
        <v>103500</v>
      </c>
      <c r="B347">
        <v>1650.9585101666701</v>
      </c>
      <c r="C347">
        <f t="shared" si="5"/>
        <v>1.7250000000000001</v>
      </c>
    </row>
    <row r="348" spans="1:3" x14ac:dyDescent="0.2">
      <c r="A348">
        <v>103800</v>
      </c>
      <c r="B348">
        <v>1650.95844698413</v>
      </c>
      <c r="C348">
        <f t="shared" si="5"/>
        <v>1.73</v>
      </c>
    </row>
    <row r="349" spans="1:3" x14ac:dyDescent="0.2">
      <c r="A349">
        <v>104100</v>
      </c>
      <c r="B349">
        <v>1650.9584076271201</v>
      </c>
      <c r="C349">
        <f t="shared" si="5"/>
        <v>1.7350000000000001</v>
      </c>
    </row>
    <row r="350" spans="1:3" x14ac:dyDescent="0.2">
      <c r="A350">
        <v>104400</v>
      </c>
      <c r="B350">
        <v>1650.9586584374999</v>
      </c>
      <c r="C350">
        <f t="shared" si="5"/>
        <v>1.74</v>
      </c>
    </row>
    <row r="351" spans="1:3" x14ac:dyDescent="0.2">
      <c r="A351">
        <v>104700</v>
      </c>
      <c r="B351">
        <v>1650.95880274194</v>
      </c>
      <c r="C351">
        <f t="shared" si="5"/>
        <v>1.7450000000000001</v>
      </c>
    </row>
    <row r="352" spans="1:3" x14ac:dyDescent="0.2">
      <c r="A352">
        <v>105000</v>
      </c>
      <c r="B352">
        <v>1650.9587840740701</v>
      </c>
      <c r="C352">
        <f t="shared" si="5"/>
        <v>1.75</v>
      </c>
    </row>
    <row r="353" spans="1:3" x14ac:dyDescent="0.2">
      <c r="A353">
        <v>105300</v>
      </c>
      <c r="B353">
        <v>1650.9588415000001</v>
      </c>
      <c r="C353">
        <f t="shared" si="5"/>
        <v>1.7549999999999999</v>
      </c>
    </row>
    <row r="354" spans="1:3" x14ac:dyDescent="0.2">
      <c r="A354">
        <v>105600</v>
      </c>
      <c r="B354">
        <v>1650.95882725806</v>
      </c>
      <c r="C354">
        <f t="shared" si="5"/>
        <v>1.76</v>
      </c>
    </row>
    <row r="355" spans="1:3" x14ac:dyDescent="0.2">
      <c r="A355">
        <v>105900</v>
      </c>
      <c r="B355">
        <v>1650.9584905454601</v>
      </c>
      <c r="C355">
        <f t="shared" si="5"/>
        <v>1.7649999999999999</v>
      </c>
    </row>
    <row r="356" spans="1:3" x14ac:dyDescent="0.2">
      <c r="A356">
        <v>106200</v>
      </c>
      <c r="B356">
        <v>1650.9588132812501</v>
      </c>
      <c r="C356">
        <f t="shared" si="5"/>
        <v>1.77</v>
      </c>
    </row>
    <row r="357" spans="1:3" x14ac:dyDescent="0.2">
      <c r="A357">
        <v>106500</v>
      </c>
      <c r="B357">
        <v>1650.9588042857099</v>
      </c>
      <c r="C357">
        <f t="shared" si="5"/>
        <v>1.7749999999999999</v>
      </c>
    </row>
    <row r="358" spans="1:3" x14ac:dyDescent="0.2">
      <c r="A358">
        <v>106800</v>
      </c>
      <c r="B358">
        <v>1650.95876</v>
      </c>
      <c r="C358">
        <f t="shared" si="5"/>
        <v>1.78</v>
      </c>
    </row>
    <row r="359" spans="1:3" x14ac:dyDescent="0.2">
      <c r="A359">
        <v>107100</v>
      </c>
      <c r="B359">
        <v>1650.9587786206901</v>
      </c>
      <c r="C359">
        <f t="shared" si="5"/>
        <v>1.7849999999999999</v>
      </c>
    </row>
    <row r="360" spans="1:3" x14ac:dyDescent="0.2">
      <c r="A360">
        <v>107400</v>
      </c>
      <c r="B360">
        <v>1650.9587611111101</v>
      </c>
      <c r="C360">
        <f t="shared" si="5"/>
        <v>1.79</v>
      </c>
    </row>
    <row r="361" spans="1:3" x14ac:dyDescent="0.2">
      <c r="A361">
        <v>107700</v>
      </c>
      <c r="B361">
        <v>1650.95870333333</v>
      </c>
      <c r="C361">
        <f t="shared" si="5"/>
        <v>1.7949999999999999</v>
      </c>
    </row>
    <row r="362" spans="1:3" x14ac:dyDescent="0.2">
      <c r="A362">
        <v>108000</v>
      </c>
      <c r="B362">
        <v>1650.9586967241401</v>
      </c>
      <c r="C362">
        <f t="shared" si="5"/>
        <v>1.8</v>
      </c>
    </row>
    <row r="363" spans="1:3" x14ac:dyDescent="0.2">
      <c r="A363">
        <v>108300</v>
      </c>
      <c r="B363">
        <v>1650.9586828333299</v>
      </c>
      <c r="C363">
        <f t="shared" si="5"/>
        <v>1.8049999999999999</v>
      </c>
    </row>
    <row r="364" spans="1:3" x14ac:dyDescent="0.2">
      <c r="A364">
        <v>108600</v>
      </c>
      <c r="B364">
        <v>1650.9587120967699</v>
      </c>
      <c r="C364">
        <f t="shared" si="5"/>
        <v>1.81</v>
      </c>
    </row>
    <row r="365" spans="1:3" x14ac:dyDescent="0.2">
      <c r="A365">
        <v>108900</v>
      </c>
      <c r="B365">
        <v>1650.95870915254</v>
      </c>
      <c r="C365">
        <f t="shared" si="5"/>
        <v>1.8149999999999999</v>
      </c>
    </row>
    <row r="366" spans="1:3" x14ac:dyDescent="0.2">
      <c r="A366">
        <v>109200</v>
      </c>
      <c r="B366">
        <v>1650.95871677419</v>
      </c>
      <c r="C366">
        <f t="shared" si="5"/>
        <v>1.82</v>
      </c>
    </row>
    <row r="367" spans="1:3" x14ac:dyDescent="0.2">
      <c r="A367">
        <v>109500</v>
      </c>
      <c r="B367">
        <v>1650.9588168253999</v>
      </c>
      <c r="C367">
        <f t="shared" si="5"/>
        <v>1.825</v>
      </c>
    </row>
    <row r="368" spans="1:3" x14ac:dyDescent="0.2">
      <c r="A368">
        <v>109800</v>
      </c>
      <c r="B368">
        <v>1650.9588916129001</v>
      </c>
      <c r="C368">
        <f t="shared" si="5"/>
        <v>1.83</v>
      </c>
    </row>
    <row r="369" spans="1:3" x14ac:dyDescent="0.2">
      <c r="A369">
        <v>110100</v>
      </c>
      <c r="B369">
        <v>1650.95884283333</v>
      </c>
      <c r="C369">
        <f t="shared" si="5"/>
        <v>1.835</v>
      </c>
    </row>
    <row r="370" spans="1:3" x14ac:dyDescent="0.2">
      <c r="A370">
        <v>110400</v>
      </c>
      <c r="B370">
        <v>1650.9588171666701</v>
      </c>
      <c r="C370">
        <f t="shared" si="5"/>
        <v>1.84</v>
      </c>
    </row>
    <row r="371" spans="1:3" x14ac:dyDescent="0.2">
      <c r="A371">
        <v>110700</v>
      </c>
      <c r="B371">
        <v>1650.95876930233</v>
      </c>
      <c r="C371">
        <f t="shared" si="5"/>
        <v>1.845</v>
      </c>
    </row>
    <row r="372" spans="1:3" x14ac:dyDescent="0.2">
      <c r="A372">
        <v>111000</v>
      </c>
      <c r="B372">
        <v>1650.9588326000001</v>
      </c>
      <c r="C372">
        <f t="shared" si="5"/>
        <v>1.85</v>
      </c>
    </row>
    <row r="373" spans="1:3" x14ac:dyDescent="0.2">
      <c r="A373">
        <v>111300</v>
      </c>
      <c r="B373">
        <v>1650.95881181818</v>
      </c>
      <c r="C373">
        <f t="shared" si="5"/>
        <v>1.855</v>
      </c>
    </row>
    <row r="374" spans="1:3" x14ac:dyDescent="0.2">
      <c r="A374">
        <v>111600</v>
      </c>
      <c r="B374">
        <v>1650.9588120338999</v>
      </c>
      <c r="C374">
        <f t="shared" si="5"/>
        <v>1.86</v>
      </c>
    </row>
    <row r="375" spans="1:3" x14ac:dyDescent="0.2">
      <c r="A375">
        <v>111900</v>
      </c>
      <c r="B375">
        <v>1650.9587913461501</v>
      </c>
      <c r="C375">
        <f t="shared" si="5"/>
        <v>1.865</v>
      </c>
    </row>
    <row r="376" spans="1:3" x14ac:dyDescent="0.2">
      <c r="A376">
        <v>112200</v>
      </c>
      <c r="B376">
        <v>1650.9587406349201</v>
      </c>
      <c r="C376">
        <f t="shared" si="5"/>
        <v>1.87</v>
      </c>
    </row>
    <row r="377" spans="1:3" x14ac:dyDescent="0.2">
      <c r="A377">
        <v>112500</v>
      </c>
      <c r="B377">
        <v>1650.9587979365101</v>
      </c>
      <c r="C377">
        <f t="shared" si="5"/>
        <v>1.875</v>
      </c>
    </row>
    <row r="378" spans="1:3" x14ac:dyDescent="0.2">
      <c r="A378">
        <v>112800</v>
      </c>
      <c r="B378">
        <v>1650.9587659322001</v>
      </c>
      <c r="C378">
        <f t="shared" si="5"/>
        <v>1.88</v>
      </c>
    </row>
    <row r="379" spans="1:3" x14ac:dyDescent="0.2">
      <c r="A379">
        <v>113100</v>
      </c>
      <c r="B379">
        <v>1650.95869444444</v>
      </c>
      <c r="C379">
        <f t="shared" si="5"/>
        <v>1.885</v>
      </c>
    </row>
    <row r="380" spans="1:3" x14ac:dyDescent="0.2">
      <c r="A380">
        <v>113400</v>
      </c>
      <c r="B380">
        <v>1650.9587036507901</v>
      </c>
      <c r="C380">
        <f t="shared" si="5"/>
        <v>1.89</v>
      </c>
    </row>
    <row r="381" spans="1:3" x14ac:dyDescent="0.2">
      <c r="A381">
        <v>113700</v>
      </c>
      <c r="B381">
        <v>1650.95871237288</v>
      </c>
      <c r="C381">
        <f t="shared" si="5"/>
        <v>1.895</v>
      </c>
    </row>
    <row r="382" spans="1:3" x14ac:dyDescent="0.2">
      <c r="A382">
        <v>114000</v>
      </c>
      <c r="B382">
        <v>1650.95872482143</v>
      </c>
      <c r="C382">
        <f t="shared" si="5"/>
        <v>1.9</v>
      </c>
    </row>
    <row r="383" spans="1:3" x14ac:dyDescent="0.2">
      <c r="A383">
        <v>114300</v>
      </c>
      <c r="B383">
        <v>1650.9587147457601</v>
      </c>
      <c r="C383">
        <f t="shared" si="5"/>
        <v>1.905</v>
      </c>
    </row>
    <row r="384" spans="1:3" x14ac:dyDescent="0.2">
      <c r="A384">
        <v>114600</v>
      </c>
      <c r="B384">
        <v>1650.95875032258</v>
      </c>
      <c r="C384">
        <f t="shared" si="5"/>
        <v>1.91</v>
      </c>
    </row>
    <row r="385" spans="1:3" x14ac:dyDescent="0.2">
      <c r="A385">
        <v>114900</v>
      </c>
      <c r="B385">
        <v>1650.9587811538499</v>
      </c>
      <c r="C385">
        <f t="shared" si="5"/>
        <v>1.915</v>
      </c>
    </row>
    <row r="386" spans="1:3" x14ac:dyDescent="0.2">
      <c r="A386">
        <v>115200</v>
      </c>
      <c r="B386">
        <v>1650.9587867213099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1650.958775625</v>
      </c>
      <c r="C387">
        <f t="shared" si="6"/>
        <v>1.925</v>
      </c>
    </row>
    <row r="388" spans="1:3" x14ac:dyDescent="0.2">
      <c r="A388">
        <v>115800</v>
      </c>
      <c r="B388">
        <v>1650.9587633333299</v>
      </c>
      <c r="C388">
        <f t="shared" si="6"/>
        <v>1.93</v>
      </c>
    </row>
    <row r="389" spans="1:3" x14ac:dyDescent="0.2">
      <c r="A389">
        <v>116100</v>
      </c>
      <c r="B389">
        <v>1650.95873291667</v>
      </c>
      <c r="C389">
        <f t="shared" si="6"/>
        <v>1.9350000000000001</v>
      </c>
    </row>
    <row r="390" spans="1:3" x14ac:dyDescent="0.2">
      <c r="A390">
        <v>116400</v>
      </c>
      <c r="B390">
        <v>1650.95874272727</v>
      </c>
      <c r="C390">
        <f t="shared" si="6"/>
        <v>1.94</v>
      </c>
    </row>
    <row r="391" spans="1:3" x14ac:dyDescent="0.2">
      <c r="A391">
        <v>116700</v>
      </c>
      <c r="B391">
        <v>1650.9587405</v>
      </c>
      <c r="C391">
        <f t="shared" si="6"/>
        <v>1.9450000000000001</v>
      </c>
    </row>
    <row r="392" spans="1:3" x14ac:dyDescent="0.2">
      <c r="A392">
        <v>117000</v>
      </c>
      <c r="B392">
        <v>1650.95875</v>
      </c>
      <c r="C392">
        <f t="shared" si="6"/>
        <v>1.95</v>
      </c>
    </row>
    <row r="393" spans="1:3" x14ac:dyDescent="0.2">
      <c r="A393">
        <v>117300</v>
      </c>
      <c r="B393">
        <v>1650.95875833333</v>
      </c>
      <c r="C393">
        <f t="shared" si="6"/>
        <v>1.9550000000000001</v>
      </c>
    </row>
    <row r="394" spans="1:3" x14ac:dyDescent="0.2">
      <c r="A394">
        <v>117600</v>
      </c>
      <c r="B394">
        <v>1650.9587403508799</v>
      </c>
      <c r="C394">
        <f t="shared" si="6"/>
        <v>1.96</v>
      </c>
    </row>
    <row r="395" spans="1:3" x14ac:dyDescent="0.2">
      <c r="A395">
        <v>117900</v>
      </c>
      <c r="B395">
        <v>1650.95880603774</v>
      </c>
      <c r="C395">
        <f t="shared" si="6"/>
        <v>1.9650000000000001</v>
      </c>
    </row>
    <row r="396" spans="1:3" x14ac:dyDescent="0.2">
      <c r="A396">
        <v>118200</v>
      </c>
      <c r="B396">
        <v>1650.95875</v>
      </c>
      <c r="C396">
        <f t="shared" si="6"/>
        <v>1.97</v>
      </c>
    </row>
    <row r="397" spans="1:3" x14ac:dyDescent="0.2">
      <c r="A397">
        <v>118500</v>
      </c>
      <c r="B397">
        <v>1650.9587222033899</v>
      </c>
      <c r="C397">
        <f t="shared" si="6"/>
        <v>1.9750000000000001</v>
      </c>
    </row>
    <row r="398" spans="1:3" x14ac:dyDescent="0.2">
      <c r="A398">
        <v>118800</v>
      </c>
      <c r="B398">
        <v>1650.9586955357099</v>
      </c>
      <c r="C398">
        <f t="shared" si="6"/>
        <v>1.98</v>
      </c>
    </row>
    <row r="399" spans="1:3" x14ac:dyDescent="0.2">
      <c r="A399">
        <v>119100</v>
      </c>
      <c r="B399">
        <v>1650.95876818182</v>
      </c>
      <c r="C399">
        <f t="shared" si="6"/>
        <v>1.9850000000000001</v>
      </c>
    </row>
    <row r="400" spans="1:3" x14ac:dyDescent="0.2">
      <c r="A400">
        <v>119400</v>
      </c>
      <c r="B400">
        <v>1650.9586857894701</v>
      </c>
      <c r="C400">
        <f t="shared" si="6"/>
        <v>1.99</v>
      </c>
    </row>
    <row r="401" spans="1:3" x14ac:dyDescent="0.2">
      <c r="A401">
        <v>119700</v>
      </c>
      <c r="B401">
        <v>1650.9586798305099</v>
      </c>
      <c r="C401">
        <f t="shared" si="6"/>
        <v>1.9950000000000001</v>
      </c>
    </row>
    <row r="402" spans="1:3" x14ac:dyDescent="0.2">
      <c r="A402">
        <v>120000</v>
      </c>
      <c r="B402">
        <v>1650.9587161818199</v>
      </c>
      <c r="C402">
        <f t="shared" si="6"/>
        <v>2</v>
      </c>
    </row>
    <row r="403" spans="1:3" x14ac:dyDescent="0.2">
      <c r="A403">
        <v>120300</v>
      </c>
      <c r="B403">
        <v>1650.9587074137901</v>
      </c>
      <c r="C403">
        <f t="shared" si="6"/>
        <v>2.0049999999999999</v>
      </c>
    </row>
    <row r="404" spans="1:3" x14ac:dyDescent="0.2">
      <c r="A404">
        <v>120600</v>
      </c>
      <c r="B404">
        <v>1650.9586945614001</v>
      </c>
      <c r="C404">
        <f t="shared" si="6"/>
        <v>2.0099999999999998</v>
      </c>
    </row>
    <row r="405" spans="1:3" x14ac:dyDescent="0.2">
      <c r="A405">
        <v>120900</v>
      </c>
      <c r="B405">
        <v>1650.95868301887</v>
      </c>
      <c r="C405">
        <f t="shared" si="6"/>
        <v>2.0150000000000001</v>
      </c>
    </row>
    <row r="406" spans="1:3" x14ac:dyDescent="0.2">
      <c r="A406">
        <v>121200</v>
      </c>
      <c r="B406">
        <v>1650.95864963636</v>
      </c>
      <c r="C406">
        <f t="shared" si="6"/>
        <v>2.02</v>
      </c>
    </row>
    <row r="407" spans="1:3" x14ac:dyDescent="0.2">
      <c r="A407">
        <v>121500</v>
      </c>
      <c r="B407">
        <v>1650.95863578125</v>
      </c>
      <c r="C407">
        <f t="shared" si="6"/>
        <v>2.0249999999999999</v>
      </c>
    </row>
    <row r="408" spans="1:3" x14ac:dyDescent="0.2">
      <c r="A408">
        <v>121800</v>
      </c>
      <c r="B408">
        <v>1650.95859206349</v>
      </c>
      <c r="C408">
        <f t="shared" si="6"/>
        <v>2.0299999999999998</v>
      </c>
    </row>
    <row r="409" spans="1:3" x14ac:dyDescent="0.2">
      <c r="A409">
        <v>122100</v>
      </c>
      <c r="B409">
        <v>1650.95889568966</v>
      </c>
      <c r="C409">
        <f t="shared" si="6"/>
        <v>2.0350000000000001</v>
      </c>
    </row>
    <row r="410" spans="1:3" x14ac:dyDescent="0.2">
      <c r="A410">
        <v>122400</v>
      </c>
      <c r="B410">
        <v>1650.9586846551699</v>
      </c>
      <c r="C410">
        <f t="shared" si="6"/>
        <v>2.04</v>
      </c>
    </row>
    <row r="411" spans="1:3" x14ac:dyDescent="0.2">
      <c r="A411">
        <v>122700</v>
      </c>
      <c r="B411">
        <v>1650.95869836066</v>
      </c>
      <c r="C411">
        <f t="shared" si="6"/>
        <v>2.0449999999999999</v>
      </c>
    </row>
    <row r="412" spans="1:3" x14ac:dyDescent="0.2">
      <c r="A412">
        <v>123000</v>
      </c>
      <c r="B412">
        <v>1650.95869839286</v>
      </c>
      <c r="C412">
        <f t="shared" si="6"/>
        <v>2.0499999999999998</v>
      </c>
    </row>
    <row r="413" spans="1:3" x14ac:dyDescent="0.2">
      <c r="A413">
        <v>123300</v>
      </c>
      <c r="B413">
        <v>1650.95864984375</v>
      </c>
      <c r="C413">
        <f t="shared" si="6"/>
        <v>2.0550000000000002</v>
      </c>
    </row>
    <row r="414" spans="1:3" x14ac:dyDescent="0.2">
      <c r="A414">
        <v>123600</v>
      </c>
      <c r="B414">
        <v>1650.95872627119</v>
      </c>
      <c r="C414">
        <f t="shared" si="6"/>
        <v>2.06</v>
      </c>
    </row>
    <row r="415" spans="1:3" x14ac:dyDescent="0.2">
      <c r="A415">
        <v>123900</v>
      </c>
      <c r="B415">
        <v>1650.95871719298</v>
      </c>
      <c r="C415">
        <f t="shared" si="6"/>
        <v>2.0649999999999999</v>
      </c>
    </row>
    <row r="416" spans="1:3" x14ac:dyDescent="0.2">
      <c r="A416">
        <v>124200</v>
      </c>
      <c r="B416">
        <v>1650.9586979365099</v>
      </c>
      <c r="C416">
        <f t="shared" si="6"/>
        <v>2.0699999999999998</v>
      </c>
    </row>
    <row r="417" spans="1:3" x14ac:dyDescent="0.2">
      <c r="A417">
        <v>124500</v>
      </c>
      <c r="B417">
        <v>1650.9587383928599</v>
      </c>
      <c r="C417">
        <f t="shared" si="6"/>
        <v>2.0750000000000002</v>
      </c>
    </row>
    <row r="418" spans="1:3" x14ac:dyDescent="0.2">
      <c r="A418">
        <v>124800</v>
      </c>
      <c r="B418">
        <v>1650.9587791379299</v>
      </c>
      <c r="C418">
        <f t="shared" si="6"/>
        <v>2.08</v>
      </c>
    </row>
    <row r="419" spans="1:3" x14ac:dyDescent="0.2">
      <c r="A419">
        <v>125100</v>
      </c>
      <c r="B419">
        <v>1650.9587647999999</v>
      </c>
      <c r="C419">
        <f t="shared" si="6"/>
        <v>2.085</v>
      </c>
    </row>
    <row r="420" spans="1:3" x14ac:dyDescent="0.2">
      <c r="A420">
        <v>125400</v>
      </c>
      <c r="B420">
        <v>1650.9587620689699</v>
      </c>
      <c r="C420">
        <f t="shared" si="6"/>
        <v>2.09</v>
      </c>
    </row>
    <row r="421" spans="1:3" x14ac:dyDescent="0.2">
      <c r="A421">
        <v>125700</v>
      </c>
      <c r="B421">
        <v>1650.9587528070199</v>
      </c>
      <c r="C421">
        <f t="shared" si="6"/>
        <v>2.0950000000000002</v>
      </c>
    </row>
    <row r="422" spans="1:3" x14ac:dyDescent="0.2">
      <c r="A422">
        <v>126000</v>
      </c>
      <c r="B422">
        <v>1650.95869102041</v>
      </c>
      <c r="C422">
        <f t="shared" si="6"/>
        <v>2.1</v>
      </c>
    </row>
    <row r="423" spans="1:3" x14ac:dyDescent="0.2">
      <c r="A423">
        <v>126300</v>
      </c>
      <c r="B423">
        <v>1650.95865785714</v>
      </c>
      <c r="C423">
        <f t="shared" si="6"/>
        <v>2.105</v>
      </c>
    </row>
    <row r="424" spans="1:3" x14ac:dyDescent="0.2">
      <c r="A424">
        <v>126600</v>
      </c>
      <c r="B424">
        <v>1650.9586407142899</v>
      </c>
      <c r="C424">
        <f t="shared" si="6"/>
        <v>2.11</v>
      </c>
    </row>
    <row r="425" spans="1:3" x14ac:dyDescent="0.2">
      <c r="A425">
        <v>126900</v>
      </c>
      <c r="B425">
        <v>1650.9585711111099</v>
      </c>
      <c r="C425">
        <f t="shared" si="6"/>
        <v>2.1150000000000002</v>
      </c>
    </row>
    <row r="426" spans="1:3" x14ac:dyDescent="0.2">
      <c r="A426">
        <v>127200</v>
      </c>
      <c r="B426">
        <v>1650.9588142857101</v>
      </c>
      <c r="C426">
        <f t="shared" si="6"/>
        <v>2.12</v>
      </c>
    </row>
    <row r="427" spans="1:3" x14ac:dyDescent="0.2">
      <c r="A427">
        <v>127500</v>
      </c>
      <c r="B427">
        <v>1650.9588684127</v>
      </c>
      <c r="C427">
        <f t="shared" si="6"/>
        <v>2.125</v>
      </c>
    </row>
    <row r="428" spans="1:3" x14ac:dyDescent="0.2">
      <c r="A428">
        <v>127800</v>
      </c>
      <c r="B428">
        <v>1650.9588688333299</v>
      </c>
      <c r="C428">
        <f t="shared" si="6"/>
        <v>2.13</v>
      </c>
    </row>
    <row r="429" spans="1:3" x14ac:dyDescent="0.2">
      <c r="A429">
        <v>128100</v>
      </c>
      <c r="B429">
        <v>1650.95886309091</v>
      </c>
      <c r="C429">
        <f t="shared" si="6"/>
        <v>2.1349999999999998</v>
      </c>
    </row>
    <row r="430" spans="1:3" x14ac:dyDescent="0.2">
      <c r="A430">
        <v>128400</v>
      </c>
      <c r="B430">
        <v>1650.9588567241401</v>
      </c>
      <c r="C430">
        <f t="shared" si="6"/>
        <v>2.14</v>
      </c>
    </row>
    <row r="431" spans="1:3" x14ac:dyDescent="0.2">
      <c r="A431">
        <v>128700</v>
      </c>
      <c r="B431">
        <v>1650.9588392063499</v>
      </c>
      <c r="C431">
        <f t="shared" si="6"/>
        <v>2.145</v>
      </c>
    </row>
    <row r="432" spans="1:3" x14ac:dyDescent="0.2">
      <c r="A432">
        <v>129000</v>
      </c>
      <c r="B432">
        <v>1650.9588548275899</v>
      </c>
      <c r="C432">
        <f t="shared" si="6"/>
        <v>2.15</v>
      </c>
    </row>
    <row r="433" spans="1:3" x14ac:dyDescent="0.2">
      <c r="A433">
        <v>129300</v>
      </c>
      <c r="B433">
        <v>1650.95884</v>
      </c>
      <c r="C433">
        <f t="shared" si="6"/>
        <v>2.1549999999999998</v>
      </c>
    </row>
    <row r="434" spans="1:3" x14ac:dyDescent="0.2">
      <c r="A434">
        <v>129600</v>
      </c>
      <c r="B434">
        <v>1650.95886038462</v>
      </c>
      <c r="C434">
        <f t="shared" si="6"/>
        <v>2.16</v>
      </c>
    </row>
    <row r="435" spans="1:3" x14ac:dyDescent="0.2">
      <c r="A435">
        <v>129900</v>
      </c>
      <c r="B435">
        <v>1650.9589148979601</v>
      </c>
      <c r="C435">
        <f t="shared" si="6"/>
        <v>2.165</v>
      </c>
    </row>
    <row r="436" spans="1:3" x14ac:dyDescent="0.2">
      <c r="A436">
        <v>130200</v>
      </c>
      <c r="B436">
        <v>1650.9589680357101</v>
      </c>
      <c r="C436">
        <f t="shared" si="6"/>
        <v>2.17</v>
      </c>
    </row>
    <row r="437" spans="1:3" x14ac:dyDescent="0.2">
      <c r="A437">
        <v>130500</v>
      </c>
      <c r="B437">
        <v>1650.95892018519</v>
      </c>
      <c r="C437">
        <f t="shared" si="6"/>
        <v>2.1749999999999998</v>
      </c>
    </row>
    <row r="438" spans="1:3" x14ac:dyDescent="0.2">
      <c r="A438">
        <v>130800</v>
      </c>
      <c r="B438">
        <v>1650.95888844828</v>
      </c>
      <c r="C438">
        <f t="shared" si="6"/>
        <v>2.1800000000000002</v>
      </c>
    </row>
    <row r="439" spans="1:3" x14ac:dyDescent="0.2">
      <c r="A439">
        <v>131100</v>
      </c>
      <c r="B439">
        <v>1650.9587794736799</v>
      </c>
      <c r="C439">
        <f t="shared" si="6"/>
        <v>2.1850000000000001</v>
      </c>
    </row>
    <row r="440" spans="1:3" x14ac:dyDescent="0.2">
      <c r="A440">
        <v>131400</v>
      </c>
      <c r="B440">
        <v>1650.95865833333</v>
      </c>
      <c r="C440">
        <f t="shared" si="6"/>
        <v>2.19</v>
      </c>
    </row>
    <row r="441" spans="1:3" x14ac:dyDescent="0.2">
      <c r="A441">
        <v>131700</v>
      </c>
      <c r="B441">
        <v>1650.9587171212099</v>
      </c>
      <c r="C441">
        <f t="shared" si="6"/>
        <v>2.1949999999999998</v>
      </c>
    </row>
    <row r="442" spans="1:3" x14ac:dyDescent="0.2">
      <c r="A442">
        <v>132000</v>
      </c>
      <c r="B442">
        <v>1650.95861839286</v>
      </c>
      <c r="C442">
        <f t="shared" si="6"/>
        <v>2.2000000000000002</v>
      </c>
    </row>
    <row r="443" spans="1:3" x14ac:dyDescent="0.2">
      <c r="A443">
        <v>132300</v>
      </c>
      <c r="B443">
        <v>1650.9586223333299</v>
      </c>
      <c r="C443">
        <f t="shared" si="6"/>
        <v>2.2050000000000001</v>
      </c>
    </row>
    <row r="444" spans="1:3" x14ac:dyDescent="0.2">
      <c r="A444">
        <v>132600</v>
      </c>
      <c r="B444">
        <v>1650.95860274194</v>
      </c>
      <c r="C444">
        <f t="shared" si="6"/>
        <v>2.21</v>
      </c>
    </row>
    <row r="445" spans="1:3" x14ac:dyDescent="0.2">
      <c r="A445">
        <v>132900</v>
      </c>
      <c r="B445">
        <v>1650.95857759259</v>
      </c>
      <c r="C445">
        <f t="shared" si="6"/>
        <v>2.2149999999999999</v>
      </c>
    </row>
    <row r="446" spans="1:3" x14ac:dyDescent="0.2">
      <c r="A446">
        <v>133200</v>
      </c>
      <c r="B446">
        <v>1650.9588892187501</v>
      </c>
      <c r="C446">
        <f t="shared" si="6"/>
        <v>2.2200000000000002</v>
      </c>
    </row>
    <row r="447" spans="1:3" x14ac:dyDescent="0.2">
      <c r="A447">
        <v>133500</v>
      </c>
      <c r="B447">
        <v>1650.9589162121199</v>
      </c>
      <c r="C447">
        <f t="shared" si="6"/>
        <v>2.2250000000000001</v>
      </c>
    </row>
    <row r="448" spans="1:3" x14ac:dyDescent="0.2">
      <c r="A448">
        <v>133800</v>
      </c>
      <c r="B448">
        <v>1650.95886</v>
      </c>
      <c r="C448">
        <f t="shared" si="6"/>
        <v>2.23</v>
      </c>
    </row>
    <row r="449" spans="1:3" x14ac:dyDescent="0.2">
      <c r="A449">
        <v>134100</v>
      </c>
      <c r="B449">
        <v>1650.9588285964901</v>
      </c>
      <c r="C449">
        <f t="shared" si="6"/>
        <v>2.2349999999999999</v>
      </c>
    </row>
    <row r="450" spans="1:3" x14ac:dyDescent="0.2">
      <c r="A450">
        <v>134400</v>
      </c>
      <c r="B450">
        <v>1650.9588463934399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1650.95884230769</v>
      </c>
      <c r="C451">
        <f t="shared" si="7"/>
        <v>2.2450000000000001</v>
      </c>
    </row>
    <row r="452" spans="1:3" x14ac:dyDescent="0.2">
      <c r="A452">
        <v>135000</v>
      </c>
      <c r="B452">
        <v>1650.9588900000001</v>
      </c>
      <c r="C452">
        <f t="shared" si="7"/>
        <v>2.25</v>
      </c>
    </row>
    <row r="453" spans="1:3" x14ac:dyDescent="0.2">
      <c r="A453">
        <v>135300</v>
      </c>
      <c r="B453">
        <v>1650.95868546875</v>
      </c>
      <c r="C453">
        <f t="shared" si="7"/>
        <v>2.2549999999999999</v>
      </c>
    </row>
    <row r="454" spans="1:3" x14ac:dyDescent="0.2">
      <c r="A454">
        <v>135600</v>
      </c>
      <c r="B454">
        <v>1650.9588931746</v>
      </c>
      <c r="C454">
        <f t="shared" si="7"/>
        <v>2.2599999999999998</v>
      </c>
    </row>
    <row r="455" spans="1:3" x14ac:dyDescent="0.2">
      <c r="A455">
        <v>135900</v>
      </c>
      <c r="B455">
        <v>1650.95886909091</v>
      </c>
      <c r="C455">
        <f t="shared" si="7"/>
        <v>2.2650000000000001</v>
      </c>
    </row>
    <row r="456" spans="1:3" x14ac:dyDescent="0.2">
      <c r="A456">
        <v>136200</v>
      </c>
      <c r="B456">
        <v>1650.9588776190501</v>
      </c>
      <c r="C456">
        <f t="shared" si="7"/>
        <v>2.27</v>
      </c>
    </row>
    <row r="457" spans="1:3" x14ac:dyDescent="0.2">
      <c r="A457">
        <v>136500</v>
      </c>
      <c r="B457">
        <v>1650.95888310345</v>
      </c>
      <c r="C457">
        <f t="shared" si="7"/>
        <v>2.2749999999999999</v>
      </c>
    </row>
    <row r="458" spans="1:3" x14ac:dyDescent="0.2">
      <c r="A458">
        <v>136800</v>
      </c>
      <c r="B458">
        <v>1650.95888298246</v>
      </c>
      <c r="C458">
        <f t="shared" si="7"/>
        <v>2.2799999999999998</v>
      </c>
    </row>
    <row r="459" spans="1:3" x14ac:dyDescent="0.2">
      <c r="A459">
        <v>137100</v>
      </c>
      <c r="B459">
        <v>1650.95889888889</v>
      </c>
      <c r="C459">
        <f t="shared" si="7"/>
        <v>2.2850000000000001</v>
      </c>
    </row>
    <row r="460" spans="1:3" x14ac:dyDescent="0.2">
      <c r="A460">
        <v>137400</v>
      </c>
      <c r="B460">
        <v>1650.9589290476199</v>
      </c>
      <c r="C460">
        <f t="shared" si="7"/>
        <v>2.29</v>
      </c>
    </row>
    <row r="461" spans="1:3" x14ac:dyDescent="0.2">
      <c r="A461">
        <v>137700</v>
      </c>
      <c r="B461">
        <v>1650.95884</v>
      </c>
      <c r="C461">
        <f t="shared" si="7"/>
        <v>2.2949999999999999</v>
      </c>
    </row>
    <row r="462" spans="1:3" x14ac:dyDescent="0.2">
      <c r="A462">
        <v>138000</v>
      </c>
      <c r="B462">
        <v>1650.9586558620699</v>
      </c>
      <c r="C462">
        <f t="shared" si="7"/>
        <v>2.2999999999999998</v>
      </c>
    </row>
    <row r="463" spans="1:3" x14ac:dyDescent="0.2">
      <c r="A463">
        <v>138300</v>
      </c>
      <c r="B463">
        <v>1650.9586856923099</v>
      </c>
      <c r="C463">
        <f t="shared" si="7"/>
        <v>2.3050000000000002</v>
      </c>
    </row>
    <row r="464" spans="1:3" x14ac:dyDescent="0.2">
      <c r="A464">
        <v>138600</v>
      </c>
      <c r="B464">
        <v>1650.95872969231</v>
      </c>
      <c r="C464">
        <f t="shared" si="7"/>
        <v>2.31</v>
      </c>
    </row>
    <row r="465" spans="1:3" x14ac:dyDescent="0.2">
      <c r="A465">
        <v>138900</v>
      </c>
      <c r="B465">
        <v>1650.9587735294101</v>
      </c>
      <c r="C465">
        <f t="shared" si="7"/>
        <v>2.3149999999999999</v>
      </c>
    </row>
    <row r="466" spans="1:3" x14ac:dyDescent="0.2">
      <c r="A466">
        <v>139200</v>
      </c>
      <c r="B466">
        <v>1650.9588767796599</v>
      </c>
      <c r="C466">
        <f t="shared" si="7"/>
        <v>2.3199999999999998</v>
      </c>
    </row>
    <row r="467" spans="1:3" x14ac:dyDescent="0.2">
      <c r="A467">
        <v>139500</v>
      </c>
      <c r="B467">
        <v>1650.9589421538501</v>
      </c>
      <c r="C467">
        <f t="shared" si="7"/>
        <v>2.3250000000000002</v>
      </c>
    </row>
    <row r="468" spans="1:3" x14ac:dyDescent="0.2">
      <c r="A468">
        <v>139800</v>
      </c>
      <c r="B468">
        <v>1650.95886030303</v>
      </c>
      <c r="C468">
        <f t="shared" si="7"/>
        <v>2.33</v>
      </c>
    </row>
    <row r="469" spans="1:3" x14ac:dyDescent="0.2">
      <c r="A469">
        <v>140100</v>
      </c>
      <c r="B469">
        <v>1650.95882701754</v>
      </c>
      <c r="C469">
        <f t="shared" si="7"/>
        <v>2.335</v>
      </c>
    </row>
    <row r="470" spans="1:3" x14ac:dyDescent="0.2">
      <c r="A470">
        <v>140400</v>
      </c>
      <c r="B470">
        <v>1650.95887709677</v>
      </c>
      <c r="C470">
        <f t="shared" si="7"/>
        <v>2.34</v>
      </c>
    </row>
    <row r="471" spans="1:3" x14ac:dyDescent="0.2">
      <c r="A471">
        <v>140700</v>
      </c>
      <c r="B471">
        <v>1650.9588034482799</v>
      </c>
      <c r="C471">
        <f t="shared" si="7"/>
        <v>2.3450000000000002</v>
      </c>
    </row>
    <row r="472" spans="1:3" x14ac:dyDescent="0.2">
      <c r="A472">
        <v>141000</v>
      </c>
      <c r="B472">
        <v>1650.9587801754401</v>
      </c>
      <c r="C472">
        <f t="shared" si="7"/>
        <v>2.35</v>
      </c>
    </row>
    <row r="473" spans="1:3" x14ac:dyDescent="0.2">
      <c r="A473">
        <v>141300</v>
      </c>
      <c r="B473">
        <v>1650.958697</v>
      </c>
      <c r="C473">
        <f t="shared" si="7"/>
        <v>2.355</v>
      </c>
    </row>
    <row r="474" spans="1:3" x14ac:dyDescent="0.2">
      <c r="A474">
        <v>141600</v>
      </c>
      <c r="B474">
        <v>1650.95863439394</v>
      </c>
      <c r="C474">
        <f t="shared" si="7"/>
        <v>2.36</v>
      </c>
    </row>
    <row r="475" spans="1:3" x14ac:dyDescent="0.2">
      <c r="A475">
        <v>141900</v>
      </c>
      <c r="B475">
        <v>1650.9586112500001</v>
      </c>
      <c r="C475">
        <f t="shared" si="7"/>
        <v>2.3650000000000002</v>
      </c>
    </row>
    <row r="476" spans="1:3" x14ac:dyDescent="0.2">
      <c r="A476">
        <v>142200</v>
      </c>
      <c r="B476">
        <v>1650.9586819354799</v>
      </c>
      <c r="C476">
        <f t="shared" si="7"/>
        <v>2.37</v>
      </c>
    </row>
    <row r="477" spans="1:3" x14ac:dyDescent="0.2">
      <c r="A477">
        <v>142500</v>
      </c>
      <c r="B477">
        <v>1650.9588570491801</v>
      </c>
      <c r="C477">
        <f t="shared" si="7"/>
        <v>2.375</v>
      </c>
    </row>
    <row r="478" spans="1:3" x14ac:dyDescent="0.2">
      <c r="A478">
        <v>142800</v>
      </c>
      <c r="B478">
        <v>1650.9587758</v>
      </c>
      <c r="C478">
        <f t="shared" si="7"/>
        <v>2.38</v>
      </c>
    </row>
    <row r="479" spans="1:3" x14ac:dyDescent="0.2">
      <c r="A479">
        <v>143100</v>
      </c>
      <c r="B479">
        <v>1650.95886</v>
      </c>
      <c r="C479">
        <f t="shared" si="7"/>
        <v>2.3849999999999998</v>
      </c>
    </row>
    <row r="480" spans="1:3" x14ac:dyDescent="0.2">
      <c r="A480">
        <v>143400</v>
      </c>
      <c r="B480">
        <v>1650.9586991666699</v>
      </c>
      <c r="C480">
        <f t="shared" si="7"/>
        <v>2.39</v>
      </c>
    </row>
    <row r="481" spans="1:3" x14ac:dyDescent="0.2">
      <c r="A481">
        <v>143700</v>
      </c>
      <c r="B481">
        <v>1650.95889640625</v>
      </c>
      <c r="C481">
        <f t="shared" si="7"/>
        <v>2.395</v>
      </c>
    </row>
    <row r="482" spans="1:3" x14ac:dyDescent="0.2">
      <c r="A482">
        <v>144000</v>
      </c>
      <c r="B482">
        <v>1650.95875016949</v>
      </c>
      <c r="C482">
        <f t="shared" si="7"/>
        <v>2.4</v>
      </c>
    </row>
    <row r="483" spans="1:3" x14ac:dyDescent="0.2">
      <c r="A483">
        <v>144300</v>
      </c>
      <c r="B483">
        <v>1650.9585948076899</v>
      </c>
      <c r="C483">
        <f t="shared" si="7"/>
        <v>2.4049999999999998</v>
      </c>
    </row>
    <row r="484" spans="1:3" x14ac:dyDescent="0.2">
      <c r="A484">
        <v>144600</v>
      </c>
      <c r="B484">
        <v>1650.95854766667</v>
      </c>
      <c r="C484">
        <f t="shared" si="7"/>
        <v>2.41</v>
      </c>
    </row>
    <row r="485" spans="1:3" x14ac:dyDescent="0.2">
      <c r="A485">
        <v>144900</v>
      </c>
      <c r="B485">
        <v>1650.9586159999999</v>
      </c>
      <c r="C485">
        <f t="shared" si="7"/>
        <v>2.415</v>
      </c>
    </row>
    <row r="486" spans="1:3" x14ac:dyDescent="0.2">
      <c r="A486">
        <v>145200</v>
      </c>
      <c r="B486">
        <v>1650.95864070175</v>
      </c>
      <c r="C486">
        <f t="shared" si="7"/>
        <v>2.42</v>
      </c>
    </row>
    <row r="487" spans="1:3" x14ac:dyDescent="0.2">
      <c r="A487">
        <v>145500</v>
      </c>
      <c r="B487">
        <v>1650.9586552380999</v>
      </c>
      <c r="C487">
        <f t="shared" si="7"/>
        <v>2.4249999999999998</v>
      </c>
    </row>
    <row r="488" spans="1:3" x14ac:dyDescent="0.2">
      <c r="A488">
        <v>145800</v>
      </c>
      <c r="B488">
        <v>1650.9586259016401</v>
      </c>
      <c r="C488">
        <f t="shared" si="7"/>
        <v>2.4300000000000002</v>
      </c>
    </row>
    <row r="489" spans="1:3" x14ac:dyDescent="0.2">
      <c r="A489">
        <v>146100</v>
      </c>
      <c r="B489">
        <v>1650.9585475471699</v>
      </c>
      <c r="C489">
        <f t="shared" si="7"/>
        <v>2.4350000000000001</v>
      </c>
    </row>
    <row r="490" spans="1:3" x14ac:dyDescent="0.2">
      <c r="A490">
        <v>146400</v>
      </c>
      <c r="B490">
        <v>1650.95859351852</v>
      </c>
      <c r="C490">
        <f t="shared" si="7"/>
        <v>2.44</v>
      </c>
    </row>
    <row r="491" spans="1:3" x14ac:dyDescent="0.2">
      <c r="A491">
        <v>146700</v>
      </c>
      <c r="B491">
        <v>1650.9586704999999</v>
      </c>
      <c r="C491">
        <f t="shared" si="7"/>
        <v>2.4449999999999998</v>
      </c>
    </row>
    <row r="492" spans="1:3" x14ac:dyDescent="0.2">
      <c r="A492">
        <v>147000</v>
      </c>
      <c r="B492">
        <v>1650.95871586207</v>
      </c>
      <c r="C492">
        <f t="shared" si="7"/>
        <v>2.4500000000000002</v>
      </c>
    </row>
    <row r="493" spans="1:3" x14ac:dyDescent="0.2">
      <c r="A493">
        <v>147300</v>
      </c>
      <c r="B493">
        <v>1650.9588882258099</v>
      </c>
      <c r="C493">
        <f t="shared" si="7"/>
        <v>2.4550000000000001</v>
      </c>
    </row>
    <row r="494" spans="1:3" x14ac:dyDescent="0.2">
      <c r="A494">
        <v>147600</v>
      </c>
      <c r="B494">
        <v>1650.9588347619001</v>
      </c>
      <c r="C494">
        <f t="shared" si="7"/>
        <v>2.46</v>
      </c>
    </row>
    <row r="495" spans="1:3" x14ac:dyDescent="0.2">
      <c r="A495">
        <v>147900</v>
      </c>
      <c r="B495">
        <v>1650.95860016949</v>
      </c>
      <c r="C495">
        <f t="shared" si="7"/>
        <v>2.4649999999999999</v>
      </c>
    </row>
    <row r="496" spans="1:3" x14ac:dyDescent="0.2">
      <c r="A496">
        <v>148200</v>
      </c>
      <c r="B496">
        <v>1650.9586755555599</v>
      </c>
      <c r="C496">
        <f t="shared" si="7"/>
        <v>2.4700000000000002</v>
      </c>
    </row>
    <row r="497" spans="1:3" x14ac:dyDescent="0.2">
      <c r="A497">
        <v>148500</v>
      </c>
      <c r="B497">
        <v>1650.9586405</v>
      </c>
      <c r="C497">
        <f t="shared" si="7"/>
        <v>2.4750000000000001</v>
      </c>
    </row>
    <row r="498" spans="1:3" x14ac:dyDescent="0.2">
      <c r="A498">
        <v>148800</v>
      </c>
      <c r="B498">
        <v>1650.9587180302999</v>
      </c>
      <c r="C498">
        <f t="shared" si="7"/>
        <v>2.48</v>
      </c>
    </row>
    <row r="499" spans="1:3" x14ac:dyDescent="0.2">
      <c r="A499">
        <v>149100</v>
      </c>
      <c r="B499">
        <v>1650.9587467241399</v>
      </c>
      <c r="C499">
        <f t="shared" si="7"/>
        <v>2.4849999999999999</v>
      </c>
    </row>
    <row r="500" spans="1:3" x14ac:dyDescent="0.2">
      <c r="A500">
        <v>149400</v>
      </c>
      <c r="B500">
        <v>1650.9586858730199</v>
      </c>
      <c r="C500">
        <f t="shared" si="7"/>
        <v>2.4900000000000002</v>
      </c>
    </row>
    <row r="501" spans="1:3" x14ac:dyDescent="0.2">
      <c r="A501">
        <v>149700</v>
      </c>
      <c r="B501">
        <v>1650.9586138095201</v>
      </c>
      <c r="C501">
        <f t="shared" si="7"/>
        <v>2.4950000000000001</v>
      </c>
    </row>
    <row r="502" spans="1:3" x14ac:dyDescent="0.2">
      <c r="A502">
        <v>150000</v>
      </c>
      <c r="B502">
        <v>1650.95854442623</v>
      </c>
      <c r="C502">
        <f t="shared" si="7"/>
        <v>2.5</v>
      </c>
    </row>
    <row r="503" spans="1:3" x14ac:dyDescent="0.2">
      <c r="A503">
        <v>150300</v>
      </c>
      <c r="B503">
        <v>1650.95870048387</v>
      </c>
      <c r="C503">
        <f t="shared" si="7"/>
        <v>2.5049999999999999</v>
      </c>
    </row>
    <row r="504" spans="1:3" x14ac:dyDescent="0.2">
      <c r="A504">
        <v>150600</v>
      </c>
      <c r="B504">
        <v>1650.95860278689</v>
      </c>
      <c r="C504">
        <f t="shared" si="7"/>
        <v>2.5099999999999998</v>
      </c>
    </row>
    <row r="505" spans="1:3" x14ac:dyDescent="0.2">
      <c r="A505">
        <v>150900</v>
      </c>
      <c r="B505">
        <v>1650.95864453125</v>
      </c>
      <c r="C505">
        <f t="shared" si="7"/>
        <v>2.5150000000000001</v>
      </c>
    </row>
    <row r="506" spans="1:3" x14ac:dyDescent="0.2">
      <c r="A506">
        <v>151200</v>
      </c>
      <c r="B506">
        <v>1650.9589281999999</v>
      </c>
      <c r="C506">
        <f t="shared" si="7"/>
        <v>2.52</v>
      </c>
    </row>
    <row r="507" spans="1:3" x14ac:dyDescent="0.2">
      <c r="A507">
        <v>151500</v>
      </c>
      <c r="B507">
        <v>1650.95872951613</v>
      </c>
      <c r="C507">
        <f t="shared" si="7"/>
        <v>2.5249999999999999</v>
      </c>
    </row>
    <row r="508" spans="1:3" x14ac:dyDescent="0.2">
      <c r="A508">
        <v>151800</v>
      </c>
      <c r="B508">
        <v>1650.95878920635</v>
      </c>
      <c r="C508">
        <f t="shared" si="7"/>
        <v>2.5299999999999998</v>
      </c>
    </row>
    <row r="509" spans="1:3" x14ac:dyDescent="0.2">
      <c r="A509">
        <v>152100</v>
      </c>
      <c r="B509">
        <v>1650.95877298246</v>
      </c>
      <c r="C509">
        <f t="shared" si="7"/>
        <v>2.5350000000000001</v>
      </c>
    </row>
    <row r="510" spans="1:3" x14ac:dyDescent="0.2">
      <c r="A510">
        <v>152400</v>
      </c>
      <c r="B510">
        <v>1650.9587883076899</v>
      </c>
      <c r="C510">
        <f t="shared" si="7"/>
        <v>2.54</v>
      </c>
    </row>
    <row r="511" spans="1:3" x14ac:dyDescent="0.2">
      <c r="A511">
        <v>152700</v>
      </c>
      <c r="B511">
        <v>1650.95882151515</v>
      </c>
      <c r="C511">
        <f t="shared" si="7"/>
        <v>2.5449999999999999</v>
      </c>
    </row>
    <row r="512" spans="1:3" x14ac:dyDescent="0.2">
      <c r="A512">
        <v>153000</v>
      </c>
      <c r="B512">
        <v>1650.9588390740701</v>
      </c>
      <c r="C512">
        <f t="shared" si="7"/>
        <v>2.5499999999999998</v>
      </c>
    </row>
    <row r="513" spans="1:3" x14ac:dyDescent="0.2">
      <c r="A513">
        <v>153300</v>
      </c>
      <c r="B513">
        <v>1650.9588694444401</v>
      </c>
      <c r="C513">
        <f t="shared" si="7"/>
        <v>2.5550000000000002</v>
      </c>
    </row>
    <row r="514" spans="1:3" x14ac:dyDescent="0.2">
      <c r="A514">
        <v>153600</v>
      </c>
      <c r="B514">
        <v>1650.9588645312499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1650.95888171875</v>
      </c>
      <c r="C515">
        <f t="shared" si="8"/>
        <v>2.5649999999999999</v>
      </c>
    </row>
    <row r="516" spans="1:3" x14ac:dyDescent="0.2">
      <c r="A516">
        <v>154200</v>
      </c>
      <c r="B516">
        <v>1650.9588900000001</v>
      </c>
      <c r="C516">
        <f t="shared" si="8"/>
        <v>2.57</v>
      </c>
    </row>
    <row r="517" spans="1:3" x14ac:dyDescent="0.2">
      <c r="A517">
        <v>154500</v>
      </c>
      <c r="B517">
        <v>1650.9588968852499</v>
      </c>
      <c r="C517">
        <f t="shared" si="8"/>
        <v>2.5750000000000002</v>
      </c>
    </row>
    <row r="518" spans="1:3" x14ac:dyDescent="0.2">
      <c r="A518">
        <v>154800</v>
      </c>
      <c r="B518">
        <v>1650.9588993442601</v>
      </c>
      <c r="C518">
        <f t="shared" si="8"/>
        <v>2.58</v>
      </c>
    </row>
    <row r="519" spans="1:3" x14ac:dyDescent="0.2">
      <c r="A519">
        <v>155100</v>
      </c>
      <c r="B519">
        <v>1650.95889288136</v>
      </c>
      <c r="C519">
        <f t="shared" si="8"/>
        <v>2.585</v>
      </c>
    </row>
    <row r="520" spans="1:3" x14ac:dyDescent="0.2">
      <c r="A520">
        <v>155400</v>
      </c>
      <c r="B520">
        <v>1650.95901276923</v>
      </c>
      <c r="C520">
        <f t="shared" si="8"/>
        <v>2.59</v>
      </c>
    </row>
    <row r="521" spans="1:3" x14ac:dyDescent="0.2">
      <c r="A521">
        <v>155700</v>
      </c>
      <c r="B521">
        <v>1650.95899163934</v>
      </c>
      <c r="C521">
        <f t="shared" si="8"/>
        <v>2.5950000000000002</v>
      </c>
    </row>
    <row r="522" spans="1:3" x14ac:dyDescent="0.2">
      <c r="A522">
        <v>156000</v>
      </c>
      <c r="B522">
        <v>1650.9589835714301</v>
      </c>
      <c r="C522">
        <f t="shared" si="8"/>
        <v>2.6</v>
      </c>
    </row>
    <row r="523" spans="1:3" x14ac:dyDescent="0.2">
      <c r="A523">
        <v>156300</v>
      </c>
      <c r="B523">
        <v>1650.95895047619</v>
      </c>
      <c r="C523">
        <f t="shared" si="8"/>
        <v>2.605</v>
      </c>
    </row>
    <row r="524" spans="1:3" x14ac:dyDescent="0.2">
      <c r="A524">
        <v>156600</v>
      </c>
      <c r="B524">
        <v>1650.9588988524599</v>
      </c>
      <c r="C524">
        <f t="shared" si="8"/>
        <v>2.61</v>
      </c>
    </row>
    <row r="525" spans="1:3" x14ac:dyDescent="0.2">
      <c r="A525">
        <v>156900</v>
      </c>
      <c r="B525">
        <v>1650.95886625</v>
      </c>
      <c r="C525">
        <f t="shared" si="8"/>
        <v>2.6150000000000002</v>
      </c>
    </row>
    <row r="526" spans="1:3" x14ac:dyDescent="0.2">
      <c r="A526">
        <v>157200</v>
      </c>
      <c r="B526">
        <v>1650.9588271929799</v>
      </c>
      <c r="C526">
        <f t="shared" si="8"/>
        <v>2.62</v>
      </c>
    </row>
    <row r="527" spans="1:3" x14ac:dyDescent="0.2">
      <c r="A527">
        <v>157500</v>
      </c>
      <c r="B527">
        <v>1650.9588803333299</v>
      </c>
      <c r="C527">
        <f t="shared" si="8"/>
        <v>2.625</v>
      </c>
    </row>
    <row r="528" spans="1:3" x14ac:dyDescent="0.2">
      <c r="A528">
        <v>157800</v>
      </c>
      <c r="B528">
        <v>1650.95907280702</v>
      </c>
      <c r="C528">
        <f t="shared" si="8"/>
        <v>2.63</v>
      </c>
    </row>
    <row r="529" spans="1:3" x14ac:dyDescent="0.2">
      <c r="A529">
        <v>158100</v>
      </c>
      <c r="B529">
        <v>1650.9591469642901</v>
      </c>
      <c r="C529">
        <f t="shared" si="8"/>
        <v>2.6349999999999998</v>
      </c>
    </row>
    <row r="530" spans="1:3" x14ac:dyDescent="0.2">
      <c r="A530">
        <v>158400</v>
      </c>
      <c r="B530">
        <v>1650.9589635483901</v>
      </c>
      <c r="C530">
        <f t="shared" si="8"/>
        <v>2.64</v>
      </c>
    </row>
    <row r="531" spans="1:3" x14ac:dyDescent="0.2">
      <c r="A531">
        <v>158700</v>
      </c>
      <c r="B531">
        <v>1650.9589126984099</v>
      </c>
      <c r="C531">
        <f t="shared" si="8"/>
        <v>2.645</v>
      </c>
    </row>
    <row r="532" spans="1:3" x14ac:dyDescent="0.2">
      <c r="A532">
        <v>159000</v>
      </c>
      <c r="B532">
        <v>1650.9590025</v>
      </c>
      <c r="C532">
        <f t="shared" si="8"/>
        <v>2.65</v>
      </c>
    </row>
    <row r="533" spans="1:3" x14ac:dyDescent="0.2">
      <c r="A533">
        <v>159300</v>
      </c>
      <c r="B533">
        <v>1650.95881109375</v>
      </c>
      <c r="C533">
        <f t="shared" si="8"/>
        <v>2.6549999999999998</v>
      </c>
    </row>
    <row r="534" spans="1:3" x14ac:dyDescent="0.2">
      <c r="A534">
        <v>159600</v>
      </c>
      <c r="B534">
        <v>1650.9588138983099</v>
      </c>
      <c r="C534">
        <f t="shared" si="8"/>
        <v>2.66</v>
      </c>
    </row>
    <row r="535" spans="1:3" x14ac:dyDescent="0.2">
      <c r="A535">
        <v>159900</v>
      </c>
      <c r="B535">
        <v>1650.95905583333</v>
      </c>
      <c r="C535">
        <f t="shared" si="8"/>
        <v>2.665</v>
      </c>
    </row>
    <row r="536" spans="1:3" x14ac:dyDescent="0.2">
      <c r="A536">
        <v>160200</v>
      </c>
      <c r="B536">
        <v>1650.95918553571</v>
      </c>
      <c r="C536">
        <f t="shared" si="8"/>
        <v>2.67</v>
      </c>
    </row>
    <row r="537" spans="1:3" x14ac:dyDescent="0.2">
      <c r="A537">
        <v>160500</v>
      </c>
      <c r="B537">
        <v>1650.9590026666699</v>
      </c>
      <c r="C537">
        <f t="shared" si="8"/>
        <v>2.6749999999999998</v>
      </c>
    </row>
    <row r="538" spans="1:3" x14ac:dyDescent="0.2">
      <c r="A538">
        <v>160800</v>
      </c>
      <c r="B538">
        <v>1650.9588985714299</v>
      </c>
      <c r="C538">
        <f t="shared" si="8"/>
        <v>2.68</v>
      </c>
    </row>
    <row r="539" spans="1:3" x14ac:dyDescent="0.2">
      <c r="A539">
        <v>161100</v>
      </c>
      <c r="B539">
        <v>1650.9591175409801</v>
      </c>
      <c r="C539">
        <f t="shared" si="8"/>
        <v>2.6850000000000001</v>
      </c>
    </row>
    <row r="540" spans="1:3" x14ac:dyDescent="0.2">
      <c r="A540">
        <v>161400</v>
      </c>
      <c r="B540">
        <v>1650.9591266129</v>
      </c>
      <c r="C540">
        <f t="shared" si="8"/>
        <v>2.69</v>
      </c>
    </row>
    <row r="541" spans="1:3" x14ac:dyDescent="0.2">
      <c r="A541">
        <v>161700</v>
      </c>
      <c r="B541">
        <v>1650.9591665079399</v>
      </c>
      <c r="C541">
        <f t="shared" si="8"/>
        <v>2.6949999999999998</v>
      </c>
    </row>
    <row r="542" spans="1:3" x14ac:dyDescent="0.2">
      <c r="A542">
        <v>162000</v>
      </c>
      <c r="B542">
        <v>1650.95918288136</v>
      </c>
      <c r="C542">
        <f t="shared" si="8"/>
        <v>2.7</v>
      </c>
    </row>
    <row r="543" spans="1:3" x14ac:dyDescent="0.2">
      <c r="A543">
        <v>162300</v>
      </c>
      <c r="B543">
        <v>1650.95907745763</v>
      </c>
      <c r="C543">
        <f t="shared" si="8"/>
        <v>2.7050000000000001</v>
      </c>
    </row>
    <row r="544" spans="1:3" x14ac:dyDescent="0.2">
      <c r="A544">
        <v>162600</v>
      </c>
      <c r="B544">
        <v>1650.959235</v>
      </c>
      <c r="C544">
        <f t="shared" si="8"/>
        <v>2.71</v>
      </c>
    </row>
    <row r="545" spans="1:3" x14ac:dyDescent="0.2">
      <c r="A545">
        <v>162900</v>
      </c>
      <c r="B545">
        <v>1650.9592563076901</v>
      </c>
      <c r="C545">
        <f t="shared" si="8"/>
        <v>2.7149999999999999</v>
      </c>
    </row>
    <row r="546" spans="1:3" x14ac:dyDescent="0.2">
      <c r="A546">
        <v>163200</v>
      </c>
      <c r="B546">
        <v>1650.9593137930999</v>
      </c>
      <c r="C546">
        <f t="shared" si="8"/>
        <v>2.72</v>
      </c>
    </row>
    <row r="547" spans="1:3" x14ac:dyDescent="0.2">
      <c r="A547">
        <v>163500</v>
      </c>
      <c r="B547">
        <v>1650.9591253125</v>
      </c>
      <c r="C547">
        <f t="shared" si="8"/>
        <v>2.7250000000000001</v>
      </c>
    </row>
    <row r="548" spans="1:3" x14ac:dyDescent="0.2">
      <c r="A548">
        <v>163800</v>
      </c>
      <c r="B548">
        <v>1650.95938225806</v>
      </c>
      <c r="C548">
        <f t="shared" si="8"/>
        <v>2.73</v>
      </c>
    </row>
    <row r="549" spans="1:3" x14ac:dyDescent="0.2">
      <c r="A549">
        <v>164100</v>
      </c>
      <c r="B549">
        <v>1650.9593791228101</v>
      </c>
      <c r="C549">
        <f t="shared" si="8"/>
        <v>2.7349999999999999</v>
      </c>
    </row>
    <row r="550" spans="1:3" x14ac:dyDescent="0.2">
      <c r="A550">
        <v>164400</v>
      </c>
      <c r="B550">
        <v>1650.95926145161</v>
      </c>
      <c r="C550">
        <f t="shared" si="8"/>
        <v>2.74</v>
      </c>
    </row>
    <row r="551" spans="1:3" x14ac:dyDescent="0.2">
      <c r="A551">
        <v>164700</v>
      </c>
      <c r="B551">
        <v>1650.9589599999999</v>
      </c>
      <c r="C551">
        <f t="shared" si="8"/>
        <v>2.7450000000000001</v>
      </c>
    </row>
    <row r="552" spans="1:3" x14ac:dyDescent="0.2">
      <c r="A552">
        <v>165000</v>
      </c>
      <c r="B552">
        <v>1650.9591933962299</v>
      </c>
      <c r="C552">
        <f t="shared" si="8"/>
        <v>2.75</v>
      </c>
    </row>
    <row r="553" spans="1:3" x14ac:dyDescent="0.2">
      <c r="A553">
        <v>165300</v>
      </c>
      <c r="B553">
        <v>1650.9593772000001</v>
      </c>
      <c r="C553">
        <f t="shared" si="8"/>
        <v>2.7549999999999999</v>
      </c>
    </row>
    <row r="554" spans="1:3" x14ac:dyDescent="0.2">
      <c r="A554">
        <v>165600</v>
      </c>
      <c r="B554">
        <v>1650.9593177049201</v>
      </c>
      <c r="C554">
        <f t="shared" si="8"/>
        <v>2.76</v>
      </c>
    </row>
    <row r="555" spans="1:3" x14ac:dyDescent="0.2">
      <c r="A555">
        <v>165900</v>
      </c>
      <c r="B555">
        <v>1650.9593507407401</v>
      </c>
      <c r="C555">
        <f t="shared" si="8"/>
        <v>2.7650000000000001</v>
      </c>
    </row>
    <row r="556" spans="1:3" x14ac:dyDescent="0.2">
      <c r="A556">
        <v>166200</v>
      </c>
      <c r="B556">
        <v>1650.9593307407399</v>
      </c>
      <c r="C556">
        <f t="shared" si="8"/>
        <v>2.77</v>
      </c>
    </row>
    <row r="557" spans="1:3" x14ac:dyDescent="0.2">
      <c r="A557">
        <v>166500</v>
      </c>
      <c r="B557">
        <v>1650.95919966667</v>
      </c>
      <c r="C557">
        <f t="shared" si="8"/>
        <v>2.7749999999999999</v>
      </c>
    </row>
    <row r="558" spans="1:3" x14ac:dyDescent="0.2">
      <c r="A558">
        <v>166800</v>
      </c>
      <c r="B558">
        <v>1650.9591421212101</v>
      </c>
      <c r="C558">
        <f t="shared" si="8"/>
        <v>2.78</v>
      </c>
    </row>
    <row r="559" spans="1:3" x14ac:dyDescent="0.2">
      <c r="A559">
        <v>167100</v>
      </c>
      <c r="B559">
        <v>1650.9591721428601</v>
      </c>
      <c r="C559">
        <f t="shared" si="8"/>
        <v>2.7850000000000001</v>
      </c>
    </row>
    <row r="560" spans="1:3" x14ac:dyDescent="0.2">
      <c r="A560">
        <v>167400</v>
      </c>
      <c r="B560">
        <v>1650.9591886153901</v>
      </c>
      <c r="C560">
        <f t="shared" si="8"/>
        <v>2.79</v>
      </c>
    </row>
    <row r="561" spans="1:3" x14ac:dyDescent="0.2">
      <c r="A561">
        <v>167700</v>
      </c>
      <c r="B561">
        <v>1650.95920612903</v>
      </c>
      <c r="C561">
        <f t="shared" si="8"/>
        <v>2.7949999999999999</v>
      </c>
    </row>
    <row r="562" spans="1:3" x14ac:dyDescent="0.2">
      <c r="A562">
        <v>168000</v>
      </c>
      <c r="B562">
        <v>1650.9592416949199</v>
      </c>
      <c r="C562">
        <f t="shared" si="8"/>
        <v>2.8</v>
      </c>
    </row>
    <row r="563" spans="1:3" x14ac:dyDescent="0.2">
      <c r="A563">
        <v>168300</v>
      </c>
      <c r="B563">
        <v>1650.95951033898</v>
      </c>
      <c r="C563">
        <f t="shared" si="8"/>
        <v>2.8050000000000002</v>
      </c>
    </row>
    <row r="564" spans="1:3" x14ac:dyDescent="0.2">
      <c r="A564">
        <v>168600</v>
      </c>
      <c r="B564">
        <v>1650.9592855384601</v>
      </c>
      <c r="C564">
        <f t="shared" si="8"/>
        <v>2.81</v>
      </c>
    </row>
    <row r="565" spans="1:3" x14ac:dyDescent="0.2">
      <c r="A565">
        <v>168900</v>
      </c>
      <c r="B565">
        <v>1650.9593419672101</v>
      </c>
      <c r="C565">
        <f t="shared" si="8"/>
        <v>2.8149999999999999</v>
      </c>
    </row>
    <row r="566" spans="1:3" x14ac:dyDescent="0.2">
      <c r="A566">
        <v>169200</v>
      </c>
      <c r="B566">
        <v>1650.9592872548999</v>
      </c>
      <c r="C566">
        <f t="shared" si="8"/>
        <v>2.82</v>
      </c>
    </row>
    <row r="567" spans="1:3" x14ac:dyDescent="0.2">
      <c r="A567">
        <v>169500</v>
      </c>
      <c r="B567">
        <v>1650.9591962745101</v>
      </c>
      <c r="C567">
        <f t="shared" si="8"/>
        <v>2.8250000000000002</v>
      </c>
    </row>
    <row r="568" spans="1:3" x14ac:dyDescent="0.2">
      <c r="A568">
        <v>169800</v>
      </c>
      <c r="B568">
        <v>1650.95921634615</v>
      </c>
      <c r="C568">
        <f t="shared" si="8"/>
        <v>2.83</v>
      </c>
    </row>
    <row r="569" spans="1:3" x14ac:dyDescent="0.2">
      <c r="A569">
        <v>170100</v>
      </c>
      <c r="B569">
        <v>1650.9592831372599</v>
      </c>
      <c r="C569">
        <f t="shared" si="8"/>
        <v>2.835</v>
      </c>
    </row>
    <row r="570" spans="1:3" x14ac:dyDescent="0.2">
      <c r="A570">
        <v>170400</v>
      </c>
      <c r="B570">
        <v>1650.9593698113199</v>
      </c>
      <c r="C570">
        <f t="shared" si="8"/>
        <v>2.84</v>
      </c>
    </row>
    <row r="571" spans="1:3" x14ac:dyDescent="0.2">
      <c r="A571">
        <v>170700</v>
      </c>
      <c r="B571">
        <v>1650.95942482143</v>
      </c>
      <c r="C571">
        <f t="shared" si="8"/>
        <v>2.8450000000000002</v>
      </c>
    </row>
    <row r="572" spans="1:3" x14ac:dyDescent="0.2">
      <c r="A572">
        <v>171000</v>
      </c>
      <c r="B572">
        <v>1650.9593761538499</v>
      </c>
      <c r="C572">
        <f t="shared" si="8"/>
        <v>2.85</v>
      </c>
    </row>
    <row r="573" spans="1:3" x14ac:dyDescent="0.2">
      <c r="A573">
        <v>171300</v>
      </c>
      <c r="B573">
        <v>1650.9593487499999</v>
      </c>
      <c r="C573">
        <f t="shared" si="8"/>
        <v>2.855</v>
      </c>
    </row>
    <row r="574" spans="1:3" x14ac:dyDescent="0.2">
      <c r="A574">
        <v>171600</v>
      </c>
      <c r="B574">
        <v>1650.95940561404</v>
      </c>
      <c r="C574">
        <f t="shared" si="8"/>
        <v>2.86</v>
      </c>
    </row>
    <row r="575" spans="1:3" x14ac:dyDescent="0.2">
      <c r="A575">
        <v>171900</v>
      </c>
      <c r="B575">
        <v>1650.9593583050801</v>
      </c>
      <c r="C575">
        <f t="shared" si="8"/>
        <v>2.8650000000000002</v>
      </c>
    </row>
    <row r="576" spans="1:3" x14ac:dyDescent="0.2">
      <c r="A576">
        <v>172200</v>
      </c>
      <c r="B576">
        <v>1650.9593154386</v>
      </c>
      <c r="C576">
        <f t="shared" si="8"/>
        <v>2.87</v>
      </c>
    </row>
    <row r="577" spans="1:3" x14ac:dyDescent="0.2">
      <c r="A577">
        <v>172500</v>
      </c>
      <c r="B577">
        <v>1650.9595828070201</v>
      </c>
      <c r="C577">
        <f t="shared" si="8"/>
        <v>2.875</v>
      </c>
    </row>
    <row r="578" spans="1:3" x14ac:dyDescent="0.2">
      <c r="A578">
        <v>172800</v>
      </c>
      <c r="B578">
        <v>1650.95932409836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1650.9596146551701</v>
      </c>
      <c r="C579">
        <f t="shared" si="9"/>
        <v>2.8849999999999998</v>
      </c>
    </row>
    <row r="580" spans="1:3" x14ac:dyDescent="0.2">
      <c r="A580">
        <v>173400</v>
      </c>
      <c r="B580">
        <v>1650.9596268181799</v>
      </c>
      <c r="C580">
        <f t="shared" si="9"/>
        <v>2.89</v>
      </c>
    </row>
    <row r="581" spans="1:3" x14ac:dyDescent="0.2">
      <c r="A581">
        <v>173700</v>
      </c>
      <c r="B581">
        <v>1650.9595050769201</v>
      </c>
      <c r="C581">
        <f t="shared" si="9"/>
        <v>2.895</v>
      </c>
    </row>
    <row r="582" spans="1:3" x14ac:dyDescent="0.2">
      <c r="A582">
        <v>174000</v>
      </c>
      <c r="B582">
        <v>1650.9593216666699</v>
      </c>
      <c r="C582">
        <f t="shared" si="9"/>
        <v>2.9</v>
      </c>
    </row>
    <row r="583" spans="1:3" x14ac:dyDescent="0.2">
      <c r="A583">
        <v>174300</v>
      </c>
      <c r="B583">
        <v>1650.9594032812499</v>
      </c>
      <c r="C583">
        <f t="shared" si="9"/>
        <v>2.9049999999999998</v>
      </c>
    </row>
    <row r="584" spans="1:3" x14ac:dyDescent="0.2">
      <c r="A584">
        <v>174600</v>
      </c>
      <c r="B584">
        <v>1650.9595284126999</v>
      </c>
      <c r="C584">
        <f t="shared" si="9"/>
        <v>2.91</v>
      </c>
    </row>
    <row r="585" spans="1:3" x14ac:dyDescent="0.2">
      <c r="A585">
        <v>174900</v>
      </c>
      <c r="B585">
        <v>1650.959451875</v>
      </c>
      <c r="C585">
        <f t="shared" si="9"/>
        <v>2.915</v>
      </c>
    </row>
    <row r="586" spans="1:3" x14ac:dyDescent="0.2">
      <c r="A586">
        <v>175200</v>
      </c>
      <c r="B586">
        <v>1650.959439</v>
      </c>
      <c r="C586">
        <f t="shared" si="9"/>
        <v>2.92</v>
      </c>
    </row>
    <row r="587" spans="1:3" x14ac:dyDescent="0.2">
      <c r="A587">
        <v>175500</v>
      </c>
      <c r="B587">
        <v>1650.9593855737701</v>
      </c>
      <c r="C587">
        <f t="shared" si="9"/>
        <v>2.9249999999999998</v>
      </c>
    </row>
    <row r="588" spans="1:3" x14ac:dyDescent="0.2">
      <c r="A588">
        <v>175800</v>
      </c>
      <c r="B588">
        <v>1650.95940078125</v>
      </c>
      <c r="C588">
        <f t="shared" si="9"/>
        <v>2.93</v>
      </c>
    </row>
    <row r="589" spans="1:3" x14ac:dyDescent="0.2">
      <c r="A589">
        <v>176100</v>
      </c>
      <c r="B589">
        <v>1650.9594512727299</v>
      </c>
      <c r="C589">
        <f t="shared" si="9"/>
        <v>2.9350000000000001</v>
      </c>
    </row>
    <row r="590" spans="1:3" x14ac:dyDescent="0.2">
      <c r="A590">
        <v>176400</v>
      </c>
      <c r="B590">
        <v>1650.95942836066</v>
      </c>
      <c r="C590">
        <f t="shared" si="9"/>
        <v>2.94</v>
      </c>
    </row>
    <row r="591" spans="1:3" x14ac:dyDescent="0.2">
      <c r="A591">
        <v>176700</v>
      </c>
      <c r="B591">
        <v>1650.9593989830501</v>
      </c>
      <c r="C591">
        <f t="shared" si="9"/>
        <v>2.9449999999999998</v>
      </c>
    </row>
    <row r="592" spans="1:3" x14ac:dyDescent="0.2">
      <c r="A592">
        <v>177000</v>
      </c>
      <c r="B592">
        <v>1650.95941762712</v>
      </c>
      <c r="C592">
        <f t="shared" si="9"/>
        <v>2.95</v>
      </c>
    </row>
    <row r="593" spans="1:3" x14ac:dyDescent="0.2">
      <c r="A593">
        <v>177300</v>
      </c>
      <c r="B593">
        <v>1650.9594385714299</v>
      </c>
      <c r="C593">
        <f t="shared" si="9"/>
        <v>2.9550000000000001</v>
      </c>
    </row>
    <row r="594" spans="1:3" x14ac:dyDescent="0.2">
      <c r="A594">
        <v>177600</v>
      </c>
      <c r="B594">
        <v>1650.95945287879</v>
      </c>
      <c r="C594">
        <f t="shared" si="9"/>
        <v>2.96</v>
      </c>
    </row>
    <row r="595" spans="1:3" x14ac:dyDescent="0.2">
      <c r="A595">
        <v>177900</v>
      </c>
      <c r="B595">
        <v>1650.9594389393901</v>
      </c>
      <c r="C595">
        <f t="shared" si="9"/>
        <v>2.9649999999999999</v>
      </c>
    </row>
    <row r="596" spans="1:3" x14ac:dyDescent="0.2">
      <c r="A596">
        <v>178200</v>
      </c>
      <c r="B596">
        <v>1650.9595459649099</v>
      </c>
      <c r="C596">
        <f t="shared" si="9"/>
        <v>2.97</v>
      </c>
    </row>
    <row r="597" spans="1:3" x14ac:dyDescent="0.2">
      <c r="A597">
        <v>178500</v>
      </c>
      <c r="B597">
        <v>1650.9595192982499</v>
      </c>
      <c r="C597">
        <f t="shared" si="9"/>
        <v>2.9750000000000001</v>
      </c>
    </row>
    <row r="598" spans="1:3" x14ac:dyDescent="0.2">
      <c r="A598">
        <v>178800</v>
      </c>
      <c r="B598">
        <v>1650.95942423729</v>
      </c>
      <c r="C598">
        <f t="shared" si="9"/>
        <v>2.98</v>
      </c>
    </row>
    <row r="599" spans="1:3" x14ac:dyDescent="0.2">
      <c r="A599">
        <v>179100</v>
      </c>
      <c r="B599">
        <v>1650.9596787931</v>
      </c>
      <c r="C599">
        <f t="shared" si="9"/>
        <v>2.9849999999999999</v>
      </c>
    </row>
    <row r="600" spans="1:3" x14ac:dyDescent="0.2">
      <c r="A600">
        <v>179400</v>
      </c>
      <c r="B600">
        <v>1650.9596584615399</v>
      </c>
      <c r="C600">
        <f t="shared" si="9"/>
        <v>2.99</v>
      </c>
    </row>
    <row r="601" spans="1:3" x14ac:dyDescent="0.2">
      <c r="A601">
        <v>179700</v>
      </c>
      <c r="B601">
        <v>1650.9595663636401</v>
      </c>
      <c r="C601">
        <f t="shared" si="9"/>
        <v>2.9950000000000001</v>
      </c>
    </row>
    <row r="602" spans="1:3" x14ac:dyDescent="0.2">
      <c r="A602">
        <v>180000</v>
      </c>
      <c r="B602">
        <v>1650.9596079999999</v>
      </c>
      <c r="C602">
        <f t="shared" si="9"/>
        <v>3</v>
      </c>
    </row>
    <row r="603" spans="1:3" x14ac:dyDescent="0.2">
      <c r="A603">
        <v>180300</v>
      </c>
      <c r="B603">
        <v>1650.95951545455</v>
      </c>
      <c r="C603">
        <f t="shared" si="9"/>
        <v>3.0049999999999999</v>
      </c>
    </row>
    <row r="604" spans="1:3" x14ac:dyDescent="0.2">
      <c r="A604">
        <v>180600</v>
      </c>
      <c r="B604">
        <v>1650.9596245161299</v>
      </c>
      <c r="C604">
        <f t="shared" si="9"/>
        <v>3.01</v>
      </c>
    </row>
    <row r="605" spans="1:3" x14ac:dyDescent="0.2">
      <c r="A605">
        <v>180900</v>
      </c>
      <c r="B605">
        <v>1650.9596994999999</v>
      </c>
      <c r="C605">
        <f t="shared" si="9"/>
        <v>3.0150000000000001</v>
      </c>
    </row>
    <row r="606" spans="1:3" x14ac:dyDescent="0.2">
      <c r="A606">
        <v>181200</v>
      </c>
      <c r="B606">
        <v>1650.9596940740701</v>
      </c>
      <c r="C606">
        <f t="shared" si="9"/>
        <v>3.02</v>
      </c>
    </row>
    <row r="607" spans="1:3" x14ac:dyDescent="0.2">
      <c r="A607">
        <v>181500</v>
      </c>
      <c r="B607">
        <v>1650.9596389655201</v>
      </c>
      <c r="C607">
        <f t="shared" si="9"/>
        <v>3.0249999999999999</v>
      </c>
    </row>
    <row r="608" spans="1:3" x14ac:dyDescent="0.2">
      <c r="A608">
        <v>181800</v>
      </c>
      <c r="B608">
        <v>1650.9595461017</v>
      </c>
      <c r="C608">
        <f t="shared" si="9"/>
        <v>3.03</v>
      </c>
    </row>
    <row r="609" spans="1:3" x14ac:dyDescent="0.2">
      <c r="A609">
        <v>182100</v>
      </c>
      <c r="B609">
        <v>1650.9596455932201</v>
      </c>
      <c r="C609">
        <f t="shared" si="9"/>
        <v>3.0350000000000001</v>
      </c>
    </row>
    <row r="610" spans="1:3" x14ac:dyDescent="0.2">
      <c r="A610">
        <v>182400</v>
      </c>
      <c r="B610">
        <v>1650.9594549999999</v>
      </c>
      <c r="C610">
        <f t="shared" si="9"/>
        <v>3.04</v>
      </c>
    </row>
    <row r="611" spans="1:3" x14ac:dyDescent="0.2">
      <c r="A611">
        <v>182700</v>
      </c>
      <c r="B611">
        <v>1650.95950032258</v>
      </c>
      <c r="C611">
        <f t="shared" si="9"/>
        <v>3.0449999999999999</v>
      </c>
    </row>
    <row r="612" spans="1:3" x14ac:dyDescent="0.2">
      <c r="A612">
        <v>183000</v>
      </c>
      <c r="B612">
        <v>1650.95942295082</v>
      </c>
      <c r="C612">
        <f t="shared" si="9"/>
        <v>3.05</v>
      </c>
    </row>
    <row r="613" spans="1:3" x14ac:dyDescent="0.2">
      <c r="A613">
        <v>183300</v>
      </c>
      <c r="B613">
        <v>1650.95944112903</v>
      </c>
      <c r="C613">
        <f t="shared" si="9"/>
        <v>3.0550000000000002</v>
      </c>
    </row>
    <row r="614" spans="1:3" x14ac:dyDescent="0.2">
      <c r="A614">
        <v>183600</v>
      </c>
      <c r="B614">
        <v>1650.95938546875</v>
      </c>
      <c r="C614">
        <f t="shared" si="9"/>
        <v>3.06</v>
      </c>
    </row>
    <row r="615" spans="1:3" x14ac:dyDescent="0.2">
      <c r="A615">
        <v>183900</v>
      </c>
      <c r="B615">
        <v>1650.9593690476199</v>
      </c>
      <c r="C615">
        <f t="shared" si="9"/>
        <v>3.0649999999999999</v>
      </c>
    </row>
    <row r="616" spans="1:3" x14ac:dyDescent="0.2">
      <c r="A616">
        <v>184200</v>
      </c>
      <c r="B616">
        <v>1650.9594082692299</v>
      </c>
      <c r="C616">
        <f t="shared" si="9"/>
        <v>3.07</v>
      </c>
    </row>
    <row r="617" spans="1:3" x14ac:dyDescent="0.2">
      <c r="A617">
        <v>184500</v>
      </c>
      <c r="B617">
        <v>1650.9594412307699</v>
      </c>
      <c r="C617">
        <f t="shared" si="9"/>
        <v>3.0750000000000002</v>
      </c>
    </row>
    <row r="618" spans="1:3" x14ac:dyDescent="0.2">
      <c r="A618">
        <v>184800</v>
      </c>
      <c r="B618">
        <v>1650.9594523333301</v>
      </c>
      <c r="C618">
        <f t="shared" si="9"/>
        <v>3.08</v>
      </c>
    </row>
    <row r="619" spans="1:3" x14ac:dyDescent="0.2">
      <c r="A619">
        <v>185100</v>
      </c>
      <c r="B619">
        <v>1650.95950454545</v>
      </c>
      <c r="C619">
        <f t="shared" si="9"/>
        <v>3.085</v>
      </c>
    </row>
    <row r="620" spans="1:3" x14ac:dyDescent="0.2">
      <c r="A620">
        <v>185400</v>
      </c>
      <c r="B620">
        <v>1650.9594500000001</v>
      </c>
      <c r="C620">
        <f t="shared" si="9"/>
        <v>3.09</v>
      </c>
    </row>
    <row r="621" spans="1:3" x14ac:dyDescent="0.2">
      <c r="A621">
        <v>185700</v>
      </c>
      <c r="B621">
        <v>1650.95950866667</v>
      </c>
      <c r="C621">
        <f t="shared" si="9"/>
        <v>3.0950000000000002</v>
      </c>
    </row>
    <row r="622" spans="1:3" x14ac:dyDescent="0.2">
      <c r="A622">
        <v>186000</v>
      </c>
      <c r="B622">
        <v>1650.9596040384599</v>
      </c>
      <c r="C622">
        <f t="shared" si="9"/>
        <v>3.1</v>
      </c>
    </row>
    <row r="623" spans="1:3" x14ac:dyDescent="0.2">
      <c r="A623">
        <v>186300</v>
      </c>
      <c r="B623">
        <v>1650.95953639344</v>
      </c>
      <c r="C623">
        <f t="shared" si="9"/>
        <v>3.105</v>
      </c>
    </row>
    <row r="624" spans="1:3" x14ac:dyDescent="0.2">
      <c r="A624">
        <v>186600</v>
      </c>
      <c r="B624">
        <v>1650.9595046296299</v>
      </c>
      <c r="C624">
        <f t="shared" si="9"/>
        <v>3.11</v>
      </c>
    </row>
    <row r="625" spans="1:3" x14ac:dyDescent="0.2">
      <c r="A625">
        <v>186900</v>
      </c>
      <c r="B625">
        <v>1650.9596222806999</v>
      </c>
      <c r="C625">
        <f t="shared" si="9"/>
        <v>3.1150000000000002</v>
      </c>
    </row>
    <row r="626" spans="1:3" x14ac:dyDescent="0.2">
      <c r="A626">
        <v>187200</v>
      </c>
      <c r="B626">
        <v>1650.95968519231</v>
      </c>
      <c r="C626">
        <f t="shared" si="9"/>
        <v>3.12</v>
      </c>
    </row>
    <row r="627" spans="1:3" x14ac:dyDescent="0.2">
      <c r="A627">
        <v>187500</v>
      </c>
      <c r="B627">
        <v>1650.95971349206</v>
      </c>
      <c r="C627">
        <f t="shared" si="9"/>
        <v>3.125</v>
      </c>
    </row>
    <row r="628" spans="1:3" x14ac:dyDescent="0.2">
      <c r="A628">
        <v>187800</v>
      </c>
      <c r="B628">
        <v>1650.95971442623</v>
      </c>
      <c r="C628">
        <f t="shared" si="9"/>
        <v>3.13</v>
      </c>
    </row>
    <row r="629" spans="1:3" x14ac:dyDescent="0.2">
      <c r="A629">
        <v>188100</v>
      </c>
      <c r="B629">
        <v>1650.9597161818201</v>
      </c>
      <c r="C629">
        <f t="shared" si="9"/>
        <v>3.1349999999999998</v>
      </c>
    </row>
    <row r="630" spans="1:3" x14ac:dyDescent="0.2">
      <c r="A630">
        <v>188400</v>
      </c>
      <c r="B630">
        <v>1650.9596350980401</v>
      </c>
      <c r="C630">
        <f t="shared" si="9"/>
        <v>3.14</v>
      </c>
    </row>
    <row r="631" spans="1:3" x14ac:dyDescent="0.2">
      <c r="A631">
        <v>188700</v>
      </c>
      <c r="B631">
        <v>1650.95951485714</v>
      </c>
      <c r="C631">
        <f t="shared" si="9"/>
        <v>3.145</v>
      </c>
    </row>
    <row r="632" spans="1:3" x14ac:dyDescent="0.2">
      <c r="A632">
        <v>189000</v>
      </c>
      <c r="B632">
        <v>1650.9595370212801</v>
      </c>
      <c r="C632">
        <f t="shared" si="9"/>
        <v>3.15</v>
      </c>
    </row>
    <row r="633" spans="1:3" x14ac:dyDescent="0.2">
      <c r="A633">
        <v>189300</v>
      </c>
      <c r="B633">
        <v>1650.95955979167</v>
      </c>
      <c r="C633">
        <f t="shared" si="9"/>
        <v>3.1549999999999998</v>
      </c>
    </row>
    <row r="634" spans="1:3" x14ac:dyDescent="0.2">
      <c r="A634">
        <v>189600</v>
      </c>
      <c r="B634">
        <v>1650.9595896000001</v>
      </c>
      <c r="C634">
        <f t="shared" si="9"/>
        <v>3.16</v>
      </c>
    </row>
    <row r="635" spans="1:3" x14ac:dyDescent="0.2">
      <c r="A635">
        <v>189900</v>
      </c>
      <c r="B635">
        <v>1650.95962571429</v>
      </c>
      <c r="C635">
        <f t="shared" si="9"/>
        <v>3.165</v>
      </c>
    </row>
    <row r="636" spans="1:3" x14ac:dyDescent="0.2">
      <c r="A636">
        <v>190200</v>
      </c>
      <c r="B636">
        <v>1650.95955</v>
      </c>
      <c r="C636">
        <f t="shared" si="9"/>
        <v>3.17</v>
      </c>
    </row>
    <row r="637" spans="1:3" x14ac:dyDescent="0.2">
      <c r="A637">
        <v>190500</v>
      </c>
      <c r="B637">
        <v>1650.9595529411799</v>
      </c>
      <c r="C637">
        <f t="shared" si="9"/>
        <v>3.1749999999999998</v>
      </c>
    </row>
    <row r="638" spans="1:3" x14ac:dyDescent="0.2">
      <c r="A638">
        <v>190800</v>
      </c>
      <c r="B638">
        <v>1650.9594226086999</v>
      </c>
      <c r="C638">
        <f t="shared" si="9"/>
        <v>3.18</v>
      </c>
    </row>
    <row r="639" spans="1:3" x14ac:dyDescent="0.2">
      <c r="A639">
        <v>191100</v>
      </c>
      <c r="B639">
        <v>1650.9593644444401</v>
      </c>
      <c r="C639">
        <f t="shared" si="9"/>
        <v>3.1850000000000001</v>
      </c>
    </row>
    <row r="640" spans="1:3" x14ac:dyDescent="0.2">
      <c r="A640">
        <v>191400</v>
      </c>
      <c r="B640">
        <v>1650.9592828571399</v>
      </c>
      <c r="C640">
        <f t="shared" si="9"/>
        <v>3.19</v>
      </c>
    </row>
    <row r="641" spans="1:3" x14ac:dyDescent="0.2">
      <c r="A641">
        <v>191700</v>
      </c>
      <c r="B641">
        <v>1650.9595181632701</v>
      </c>
      <c r="C641">
        <f t="shared" si="9"/>
        <v>3.1949999999999998</v>
      </c>
    </row>
    <row r="642" spans="1:3" x14ac:dyDescent="0.2">
      <c r="A642">
        <v>192000</v>
      </c>
      <c r="B642">
        <v>1650.9595857142899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1650.9594950000001</v>
      </c>
      <c r="C643">
        <f t="shared" si="10"/>
        <v>3.2050000000000001</v>
      </c>
    </row>
    <row r="644" spans="1:3" x14ac:dyDescent="0.2">
      <c r="A644">
        <v>192600</v>
      </c>
      <c r="B644">
        <v>1650.95948826923</v>
      </c>
      <c r="C644">
        <f t="shared" si="10"/>
        <v>3.21</v>
      </c>
    </row>
    <row r="645" spans="1:3" x14ac:dyDescent="0.2">
      <c r="A645">
        <v>192900</v>
      </c>
      <c r="B645">
        <v>1650.959427</v>
      </c>
      <c r="C645">
        <f t="shared" si="10"/>
        <v>3.2149999999999999</v>
      </c>
    </row>
    <row r="646" spans="1:3" x14ac:dyDescent="0.2">
      <c r="A646">
        <v>193200</v>
      </c>
      <c r="B646">
        <v>1650.95931697674</v>
      </c>
      <c r="C646">
        <f t="shared" si="10"/>
        <v>3.22</v>
      </c>
    </row>
    <row r="647" spans="1:3" x14ac:dyDescent="0.2">
      <c r="A647">
        <v>193500</v>
      </c>
      <c r="B647">
        <v>1650.9592804651199</v>
      </c>
      <c r="C647">
        <f t="shared" si="10"/>
        <v>3.2250000000000001</v>
      </c>
    </row>
    <row r="648" spans="1:3" x14ac:dyDescent="0.2">
      <c r="A648">
        <v>193800</v>
      </c>
      <c r="B648">
        <v>1650.9593078</v>
      </c>
      <c r="C648">
        <f t="shared" si="10"/>
        <v>3.23</v>
      </c>
    </row>
    <row r="649" spans="1:3" x14ac:dyDescent="0.2">
      <c r="A649">
        <v>194100</v>
      </c>
      <c r="B649">
        <v>1650.9593378378399</v>
      </c>
      <c r="C649">
        <f t="shared" si="10"/>
        <v>3.2349999999999999</v>
      </c>
    </row>
    <row r="650" spans="1:3" x14ac:dyDescent="0.2">
      <c r="A650">
        <v>194400</v>
      </c>
      <c r="B650">
        <v>1650.9594134090901</v>
      </c>
      <c r="C650">
        <f t="shared" si="10"/>
        <v>3.24</v>
      </c>
    </row>
    <row r="651" spans="1:3" x14ac:dyDescent="0.2">
      <c r="A651">
        <v>194700</v>
      </c>
      <c r="B651">
        <v>1650.9594681818201</v>
      </c>
      <c r="C651">
        <f t="shared" si="10"/>
        <v>3.2450000000000001</v>
      </c>
    </row>
    <row r="652" spans="1:3" x14ac:dyDescent="0.2">
      <c r="A652">
        <v>195000</v>
      </c>
      <c r="B652">
        <v>1650.9595385714299</v>
      </c>
      <c r="C652">
        <f t="shared" si="10"/>
        <v>3.25</v>
      </c>
    </row>
    <row r="653" spans="1:3" x14ac:dyDescent="0.2">
      <c r="A653">
        <v>195300</v>
      </c>
      <c r="B653">
        <v>1650.95956470588</v>
      </c>
      <c r="C653">
        <f t="shared" si="10"/>
        <v>3.2549999999999999</v>
      </c>
    </row>
    <row r="654" spans="1:3" x14ac:dyDescent="0.2">
      <c r="A654">
        <v>195600</v>
      </c>
      <c r="B654">
        <v>1650.95956980392</v>
      </c>
      <c r="C654">
        <f t="shared" si="10"/>
        <v>3.26</v>
      </c>
    </row>
    <row r="655" spans="1:3" x14ac:dyDescent="0.2">
      <c r="A655">
        <v>195900</v>
      </c>
      <c r="B655">
        <v>1650.9595574074101</v>
      </c>
      <c r="C655">
        <f t="shared" si="10"/>
        <v>3.2650000000000001</v>
      </c>
    </row>
    <row r="656" spans="1:3" x14ac:dyDescent="0.2">
      <c r="A656">
        <v>196200</v>
      </c>
      <c r="B656">
        <v>1650.95948367347</v>
      </c>
      <c r="C656">
        <f t="shared" si="10"/>
        <v>3.27</v>
      </c>
    </row>
    <row r="657" spans="1:3" x14ac:dyDescent="0.2">
      <c r="A657">
        <v>196500</v>
      </c>
      <c r="B657">
        <v>1650.95948509091</v>
      </c>
      <c r="C657">
        <f t="shared" si="10"/>
        <v>3.2749999999999999</v>
      </c>
    </row>
    <row r="658" spans="1:3" x14ac:dyDescent="0.2">
      <c r="A658">
        <v>196800</v>
      </c>
      <c r="B658">
        <v>1650.9595115094301</v>
      </c>
      <c r="C658">
        <f t="shared" si="10"/>
        <v>3.28</v>
      </c>
    </row>
    <row r="659" spans="1:3" x14ac:dyDescent="0.2">
      <c r="A659">
        <v>197100</v>
      </c>
      <c r="B659">
        <v>1650.95949979592</v>
      </c>
      <c r="C659">
        <f t="shared" si="10"/>
        <v>3.2850000000000001</v>
      </c>
    </row>
    <row r="660" spans="1:3" x14ac:dyDescent="0.2">
      <c r="A660">
        <v>197400</v>
      </c>
      <c r="B660">
        <v>1650.9595089655199</v>
      </c>
      <c r="C660">
        <f t="shared" si="10"/>
        <v>3.29</v>
      </c>
    </row>
    <row r="661" spans="1:3" x14ac:dyDescent="0.2">
      <c r="A661">
        <v>197700</v>
      </c>
      <c r="B661">
        <v>1650.95956322034</v>
      </c>
      <c r="C661">
        <f t="shared" si="10"/>
        <v>3.2949999999999999</v>
      </c>
    </row>
    <row r="662" spans="1:3" x14ac:dyDescent="0.2">
      <c r="A662">
        <v>198000</v>
      </c>
      <c r="B662">
        <v>1650.95959345455</v>
      </c>
      <c r="C662">
        <f t="shared" si="10"/>
        <v>3.3</v>
      </c>
    </row>
    <row r="663" spans="1:3" x14ac:dyDescent="0.2">
      <c r="A663">
        <v>198300</v>
      </c>
      <c r="B663">
        <v>1650.9595796153801</v>
      </c>
      <c r="C663">
        <f t="shared" si="10"/>
        <v>3.3050000000000002</v>
      </c>
    </row>
    <row r="664" spans="1:3" x14ac:dyDescent="0.2">
      <c r="A664">
        <v>198600</v>
      </c>
      <c r="B664">
        <v>1650.9595732758601</v>
      </c>
      <c r="C664">
        <f t="shared" si="10"/>
        <v>3.31</v>
      </c>
    </row>
    <row r="665" spans="1:3" x14ac:dyDescent="0.2">
      <c r="A665">
        <v>198900</v>
      </c>
      <c r="B665">
        <v>1650.9595334042599</v>
      </c>
      <c r="C665">
        <f t="shared" si="10"/>
        <v>3.3149999999999999</v>
      </c>
    </row>
    <row r="666" spans="1:3" x14ac:dyDescent="0.2">
      <c r="A666">
        <v>199200</v>
      </c>
      <c r="B666">
        <v>1650.9594115217401</v>
      </c>
      <c r="C666">
        <f t="shared" si="10"/>
        <v>3.32</v>
      </c>
    </row>
    <row r="667" spans="1:3" x14ac:dyDescent="0.2">
      <c r="A667">
        <v>199500</v>
      </c>
      <c r="B667">
        <v>1650.9594150980399</v>
      </c>
      <c r="C667">
        <f t="shared" si="10"/>
        <v>3.3250000000000002</v>
      </c>
    </row>
    <row r="668" spans="1:3" x14ac:dyDescent="0.2">
      <c r="A668">
        <v>199800</v>
      </c>
      <c r="B668">
        <v>1650.9594675000001</v>
      </c>
      <c r="C668">
        <f t="shared" si="10"/>
        <v>3.33</v>
      </c>
    </row>
    <row r="669" spans="1:3" x14ac:dyDescent="0.2">
      <c r="A669">
        <v>200100</v>
      </c>
      <c r="B669">
        <v>1650.9594813953499</v>
      </c>
      <c r="C669">
        <f t="shared" si="10"/>
        <v>3.335</v>
      </c>
    </row>
    <row r="670" spans="1:3" x14ac:dyDescent="0.2">
      <c r="A670">
        <v>200400</v>
      </c>
      <c r="B670">
        <v>1650.95946470588</v>
      </c>
      <c r="C670">
        <f t="shared" si="10"/>
        <v>3.34</v>
      </c>
    </row>
    <row r="671" spans="1:3" x14ac:dyDescent="0.2">
      <c r="A671">
        <v>200700</v>
      </c>
      <c r="B671">
        <v>1650.95941477273</v>
      </c>
      <c r="C671">
        <f t="shared" si="10"/>
        <v>3.3450000000000002</v>
      </c>
    </row>
    <row r="672" spans="1:3" x14ac:dyDescent="0.2">
      <c r="A672">
        <v>201000</v>
      </c>
      <c r="B672">
        <v>1650.9594607843101</v>
      </c>
      <c r="C672">
        <f t="shared" si="10"/>
        <v>3.35</v>
      </c>
    </row>
    <row r="673" spans="1:3" x14ac:dyDescent="0.2">
      <c r="A673">
        <v>201300</v>
      </c>
      <c r="B673">
        <v>1650.959433125</v>
      </c>
      <c r="C673">
        <f t="shared" si="10"/>
        <v>3.355</v>
      </c>
    </row>
    <row r="674" spans="1:3" x14ac:dyDescent="0.2">
      <c r="A674">
        <v>201600</v>
      </c>
      <c r="B674">
        <v>1650.95945411765</v>
      </c>
      <c r="C674">
        <f t="shared" si="10"/>
        <v>3.36</v>
      </c>
    </row>
    <row r="675" spans="1:3" x14ac:dyDescent="0.2">
      <c r="A675">
        <v>201900</v>
      </c>
      <c r="B675">
        <v>1650.9594743749999</v>
      </c>
      <c r="C675">
        <f t="shared" si="10"/>
        <v>3.3650000000000002</v>
      </c>
    </row>
    <row r="676" spans="1:3" x14ac:dyDescent="0.2">
      <c r="A676">
        <v>202200</v>
      </c>
      <c r="B676">
        <v>1650.95948244444</v>
      </c>
      <c r="C676">
        <f t="shared" si="10"/>
        <v>3.37</v>
      </c>
    </row>
    <row r="677" spans="1:3" x14ac:dyDescent="0.2">
      <c r="A677">
        <v>202500</v>
      </c>
      <c r="B677">
        <v>1650.95946352941</v>
      </c>
      <c r="C677">
        <f t="shared" si="10"/>
        <v>3.375</v>
      </c>
    </row>
    <row r="678" spans="1:3" x14ac:dyDescent="0.2">
      <c r="A678">
        <v>202800</v>
      </c>
      <c r="B678">
        <v>1650.9594578000001</v>
      </c>
      <c r="C678">
        <f t="shared" si="10"/>
        <v>3.38</v>
      </c>
    </row>
    <row r="679" spans="1:3" x14ac:dyDescent="0.2">
      <c r="A679">
        <v>203100</v>
      </c>
      <c r="B679">
        <v>1650.95945155556</v>
      </c>
      <c r="C679">
        <f t="shared" si="10"/>
        <v>3.3849999999999998</v>
      </c>
    </row>
    <row r="680" spans="1:3" x14ac:dyDescent="0.2">
      <c r="A680">
        <v>203400</v>
      </c>
      <c r="B680">
        <v>1650.9594381632701</v>
      </c>
      <c r="C680">
        <f t="shared" si="10"/>
        <v>3.39</v>
      </c>
    </row>
    <row r="681" spans="1:3" x14ac:dyDescent="0.2">
      <c r="A681">
        <v>203700</v>
      </c>
      <c r="B681">
        <v>1650.95941391304</v>
      </c>
      <c r="C681">
        <f t="shared" si="10"/>
        <v>3.395</v>
      </c>
    </row>
    <row r="682" spans="1:3" x14ac:dyDescent="0.2">
      <c r="A682">
        <v>204000</v>
      </c>
      <c r="B682">
        <v>1650.9593725</v>
      </c>
      <c r="C682">
        <f t="shared" si="10"/>
        <v>3.4</v>
      </c>
    </row>
    <row r="683" spans="1:3" x14ac:dyDescent="0.2">
      <c r="A683">
        <v>204300</v>
      </c>
      <c r="B683">
        <v>1650.95935413043</v>
      </c>
      <c r="C683">
        <f t="shared" si="10"/>
        <v>3.4049999999999998</v>
      </c>
    </row>
    <row r="684" spans="1:3" x14ac:dyDescent="0.2">
      <c r="A684">
        <v>204600</v>
      </c>
      <c r="B684">
        <v>1650.9593427451</v>
      </c>
      <c r="C684">
        <f t="shared" si="10"/>
        <v>3.41</v>
      </c>
    </row>
    <row r="685" spans="1:3" x14ac:dyDescent="0.2">
      <c r="A685">
        <v>204900</v>
      </c>
      <c r="B685">
        <v>1650.9593161538501</v>
      </c>
      <c r="C685">
        <f t="shared" si="10"/>
        <v>3.415</v>
      </c>
    </row>
    <row r="686" spans="1:3" x14ac:dyDescent="0.2">
      <c r="A686">
        <v>205200</v>
      </c>
      <c r="B686">
        <v>1650.95933469388</v>
      </c>
      <c r="C686">
        <f t="shared" si="10"/>
        <v>3.42</v>
      </c>
    </row>
    <row r="687" spans="1:3" x14ac:dyDescent="0.2">
      <c r="A687">
        <v>205500</v>
      </c>
      <c r="B687">
        <v>1650.9595361224499</v>
      </c>
      <c r="C687">
        <f t="shared" si="10"/>
        <v>3.4249999999999998</v>
      </c>
    </row>
    <row r="688" spans="1:3" x14ac:dyDescent="0.2">
      <c r="A688">
        <v>205800</v>
      </c>
      <c r="B688">
        <v>1650.9595177358501</v>
      </c>
      <c r="C688">
        <f t="shared" si="10"/>
        <v>3.43</v>
      </c>
    </row>
    <row r="689" spans="1:3" x14ac:dyDescent="0.2">
      <c r="A689">
        <v>206100</v>
      </c>
      <c r="B689">
        <v>1650.95961787234</v>
      </c>
      <c r="C689">
        <f t="shared" si="10"/>
        <v>3.4350000000000001</v>
      </c>
    </row>
    <row r="690" spans="1:3" x14ac:dyDescent="0.2">
      <c r="A690">
        <v>206400</v>
      </c>
      <c r="B690">
        <v>1650.95963111111</v>
      </c>
      <c r="C690">
        <f t="shared" si="10"/>
        <v>3.44</v>
      </c>
    </row>
    <row r="691" spans="1:3" x14ac:dyDescent="0.2">
      <c r="A691">
        <v>206700</v>
      </c>
      <c r="B691">
        <v>1650.95958679245</v>
      </c>
      <c r="C691">
        <f t="shared" si="10"/>
        <v>3.4449999999999998</v>
      </c>
    </row>
    <row r="692" spans="1:3" x14ac:dyDescent="0.2">
      <c r="A692">
        <v>207000</v>
      </c>
      <c r="B692">
        <v>1650.9595406383</v>
      </c>
      <c r="C692">
        <f t="shared" si="10"/>
        <v>3.45</v>
      </c>
    </row>
    <row r="693" spans="1:3" x14ac:dyDescent="0.2">
      <c r="A693">
        <v>207300</v>
      </c>
      <c r="B693">
        <v>1650.9595373913</v>
      </c>
      <c r="C693">
        <f t="shared" si="10"/>
        <v>3.4550000000000001</v>
      </c>
    </row>
    <row r="694" spans="1:3" x14ac:dyDescent="0.2">
      <c r="A694">
        <v>207600</v>
      </c>
      <c r="B694">
        <v>1650.9595677550999</v>
      </c>
      <c r="C694">
        <f t="shared" si="10"/>
        <v>3.46</v>
      </c>
    </row>
    <row r="695" spans="1:3" x14ac:dyDescent="0.2">
      <c r="A695">
        <v>207900</v>
      </c>
      <c r="B695">
        <v>1650.95961698113</v>
      </c>
      <c r="C695">
        <f t="shared" si="10"/>
        <v>3.4649999999999999</v>
      </c>
    </row>
    <row r="696" spans="1:3" x14ac:dyDescent="0.2">
      <c r="A696">
        <v>208200</v>
      </c>
      <c r="B696">
        <v>1650.959691</v>
      </c>
      <c r="C696">
        <f t="shared" si="10"/>
        <v>3.47</v>
      </c>
    </row>
    <row r="697" spans="1:3" x14ac:dyDescent="0.2">
      <c r="A697">
        <v>208500</v>
      </c>
      <c r="B697">
        <v>1650.9594238</v>
      </c>
      <c r="C697">
        <f t="shared" si="10"/>
        <v>3.4750000000000001</v>
      </c>
    </row>
    <row r="698" spans="1:3" x14ac:dyDescent="0.2">
      <c r="A698">
        <v>208800</v>
      </c>
      <c r="B698">
        <v>1650.9593710204099</v>
      </c>
      <c r="C698">
        <f t="shared" si="10"/>
        <v>3.48</v>
      </c>
    </row>
    <row r="699" spans="1:3" x14ac:dyDescent="0.2">
      <c r="A699">
        <v>209100</v>
      </c>
      <c r="B699">
        <v>1650.9595058</v>
      </c>
      <c r="C699">
        <f t="shared" si="10"/>
        <v>3.4849999999999999</v>
      </c>
    </row>
    <row r="700" spans="1:3" x14ac:dyDescent="0.2">
      <c r="A700">
        <v>209400</v>
      </c>
      <c r="B700">
        <v>1650.9595029545501</v>
      </c>
      <c r="C700">
        <f t="shared" si="10"/>
        <v>3.49</v>
      </c>
    </row>
    <row r="701" spans="1:3" x14ac:dyDescent="0.2">
      <c r="A701">
        <v>209700</v>
      </c>
      <c r="B701">
        <v>1650.95956075</v>
      </c>
      <c r="C701">
        <f t="shared" si="10"/>
        <v>3.4950000000000001</v>
      </c>
    </row>
    <row r="702" spans="1:3" x14ac:dyDescent="0.2">
      <c r="A702">
        <v>210000</v>
      </c>
      <c r="B702">
        <v>1650.95963843137</v>
      </c>
      <c r="C702">
        <f t="shared" si="10"/>
        <v>3.5</v>
      </c>
    </row>
    <row r="703" spans="1:3" x14ac:dyDescent="0.2">
      <c r="A703">
        <v>210300</v>
      </c>
      <c r="B703">
        <v>1650.9597188461501</v>
      </c>
      <c r="C703">
        <f t="shared" si="10"/>
        <v>3.5049999999999999</v>
      </c>
    </row>
    <row r="704" spans="1:3" x14ac:dyDescent="0.2">
      <c r="A704">
        <v>210600</v>
      </c>
      <c r="B704">
        <v>1650.95980415094</v>
      </c>
      <c r="C704">
        <f t="shared" si="10"/>
        <v>3.51</v>
      </c>
    </row>
    <row r="705" spans="1:3" x14ac:dyDescent="0.2">
      <c r="A705">
        <v>210900</v>
      </c>
      <c r="B705">
        <v>1650.9598565306101</v>
      </c>
      <c r="C705">
        <f t="shared" si="10"/>
        <v>3.5150000000000001</v>
      </c>
    </row>
    <row r="706" spans="1:3" x14ac:dyDescent="0.2">
      <c r="A706">
        <v>211200</v>
      </c>
      <c r="B706">
        <v>1650.9596421568599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1650.9595361224499</v>
      </c>
      <c r="C707">
        <f t="shared" si="11"/>
        <v>3.5249999999999999</v>
      </c>
    </row>
    <row r="708" spans="1:3" x14ac:dyDescent="0.2">
      <c r="A708">
        <v>211800</v>
      </c>
      <c r="B708">
        <v>1650.9595060377401</v>
      </c>
      <c r="C708">
        <f t="shared" si="11"/>
        <v>3.53</v>
      </c>
    </row>
    <row r="709" spans="1:3" x14ac:dyDescent="0.2">
      <c r="A709">
        <v>212100</v>
      </c>
      <c r="B709">
        <v>1650.95952454546</v>
      </c>
      <c r="C709">
        <f t="shared" si="11"/>
        <v>3.5350000000000001</v>
      </c>
    </row>
    <row r="710" spans="1:3" x14ac:dyDescent="0.2">
      <c r="A710">
        <v>212400</v>
      </c>
      <c r="B710">
        <v>1650.9595830434801</v>
      </c>
      <c r="C710">
        <f t="shared" si="11"/>
        <v>3.54</v>
      </c>
    </row>
    <row r="711" spans="1:3" x14ac:dyDescent="0.2">
      <c r="A711">
        <v>212700</v>
      </c>
      <c r="B711">
        <v>1650.95959268293</v>
      </c>
      <c r="C711">
        <f t="shared" si="11"/>
        <v>3.5449999999999999</v>
      </c>
    </row>
    <row r="712" spans="1:3" x14ac:dyDescent="0.2">
      <c r="A712">
        <v>213000</v>
      </c>
      <c r="B712">
        <v>1650.9596104166701</v>
      </c>
      <c r="C712">
        <f t="shared" si="11"/>
        <v>3.55</v>
      </c>
    </row>
    <row r="713" spans="1:3" x14ac:dyDescent="0.2">
      <c r="A713">
        <v>213300</v>
      </c>
      <c r="B713">
        <v>1650.9595952</v>
      </c>
      <c r="C713">
        <f t="shared" si="11"/>
        <v>3.5550000000000002</v>
      </c>
    </row>
    <row r="714" spans="1:3" x14ac:dyDescent="0.2">
      <c r="A714">
        <v>213600</v>
      </c>
      <c r="B714">
        <v>1650.9595124</v>
      </c>
      <c r="C714">
        <f t="shared" si="11"/>
        <v>3.56</v>
      </c>
    </row>
    <row r="715" spans="1:3" x14ac:dyDescent="0.2">
      <c r="A715">
        <v>213900</v>
      </c>
      <c r="B715">
        <v>1650.9594179629601</v>
      </c>
      <c r="C715">
        <f t="shared" si="11"/>
        <v>3.5649999999999999</v>
      </c>
    </row>
    <row r="716" spans="1:3" x14ac:dyDescent="0.2">
      <c r="A716">
        <v>214200</v>
      </c>
      <c r="B716">
        <v>1650.9597757142899</v>
      </c>
      <c r="C716">
        <f t="shared" si="11"/>
        <v>3.57</v>
      </c>
    </row>
    <row r="717" spans="1:3" x14ac:dyDescent="0.2">
      <c r="A717">
        <v>214500</v>
      </c>
      <c r="B717">
        <v>1650.9597528301899</v>
      </c>
      <c r="C717">
        <f t="shared" si="11"/>
        <v>3.5750000000000002</v>
      </c>
    </row>
    <row r="718" spans="1:3" x14ac:dyDescent="0.2">
      <c r="A718">
        <v>214800</v>
      </c>
      <c r="B718">
        <v>1650.9597144642901</v>
      </c>
      <c r="C718">
        <f t="shared" si="11"/>
        <v>3.58</v>
      </c>
    </row>
    <row r="719" spans="1:3" x14ac:dyDescent="0.2">
      <c r="A719">
        <v>215100</v>
      </c>
      <c r="B719">
        <v>1650.9596272000001</v>
      </c>
      <c r="C719">
        <f t="shared" si="11"/>
        <v>3.585</v>
      </c>
    </row>
    <row r="720" spans="1:3" x14ac:dyDescent="0.2">
      <c r="A720">
        <v>215400</v>
      </c>
      <c r="B720">
        <v>1650.95957074074</v>
      </c>
      <c r="C720">
        <f t="shared" si="11"/>
        <v>3.59</v>
      </c>
    </row>
    <row r="721" spans="1:3" x14ac:dyDescent="0.2">
      <c r="A721">
        <v>215700</v>
      </c>
      <c r="B721">
        <v>1650.9595494642899</v>
      </c>
      <c r="C721">
        <f t="shared" si="11"/>
        <v>3.5950000000000002</v>
      </c>
    </row>
    <row r="722" spans="1:3" x14ac:dyDescent="0.2">
      <c r="A722">
        <v>216000</v>
      </c>
      <c r="B722">
        <v>1650.9595564814799</v>
      </c>
      <c r="C722">
        <f t="shared" si="11"/>
        <v>3.6</v>
      </c>
    </row>
    <row r="723" spans="1:3" x14ac:dyDescent="0.2">
      <c r="A723">
        <v>216300</v>
      </c>
      <c r="B723">
        <v>1650.9597977777801</v>
      </c>
      <c r="C723">
        <f t="shared" si="11"/>
        <v>3.605</v>
      </c>
    </row>
    <row r="724" spans="1:3" x14ac:dyDescent="0.2">
      <c r="A724">
        <v>216600</v>
      </c>
      <c r="B724">
        <v>1650.9599157407399</v>
      </c>
      <c r="C724">
        <f t="shared" si="11"/>
        <v>3.61</v>
      </c>
    </row>
    <row r="725" spans="1:3" x14ac:dyDescent="0.2">
      <c r="A725">
        <v>216900</v>
      </c>
      <c r="B725">
        <v>1650.9599362962999</v>
      </c>
      <c r="C725">
        <f t="shared" si="11"/>
        <v>3.6150000000000002</v>
      </c>
    </row>
    <row r="726" spans="1:3" x14ac:dyDescent="0.2">
      <c r="A726">
        <v>217200</v>
      </c>
      <c r="B726">
        <v>1650.9599166666701</v>
      </c>
      <c r="C726">
        <f t="shared" si="11"/>
        <v>3.62</v>
      </c>
    </row>
    <row r="727" spans="1:3" x14ac:dyDescent="0.2">
      <c r="A727">
        <v>217500</v>
      </c>
      <c r="B727">
        <v>1650.9599022641501</v>
      </c>
      <c r="C727">
        <f t="shared" si="11"/>
        <v>3.625</v>
      </c>
    </row>
    <row r="728" spans="1:3" x14ac:dyDescent="0.2">
      <c r="A728">
        <v>217800</v>
      </c>
      <c r="B728">
        <v>1650.95987254545</v>
      </c>
      <c r="C728">
        <f t="shared" si="11"/>
        <v>3.63</v>
      </c>
    </row>
    <row r="729" spans="1:3" x14ac:dyDescent="0.2">
      <c r="A729">
        <v>218100</v>
      </c>
      <c r="B729">
        <v>1650.9599789285701</v>
      </c>
      <c r="C729">
        <f t="shared" si="11"/>
        <v>3.6349999999999998</v>
      </c>
    </row>
    <row r="730" spans="1:3" x14ac:dyDescent="0.2">
      <c r="A730">
        <v>218400</v>
      </c>
      <c r="B730">
        <v>1650.9598978947399</v>
      </c>
      <c r="C730">
        <f t="shared" si="11"/>
        <v>3.64</v>
      </c>
    </row>
    <row r="731" spans="1:3" x14ac:dyDescent="0.2">
      <c r="A731">
        <v>218700</v>
      </c>
      <c r="B731">
        <v>1650.9596241818199</v>
      </c>
      <c r="C731">
        <f t="shared" si="11"/>
        <v>3.645</v>
      </c>
    </row>
    <row r="732" spans="1:3" x14ac:dyDescent="0.2">
      <c r="A732">
        <v>219000</v>
      </c>
      <c r="B732">
        <v>1650.9596326923099</v>
      </c>
      <c r="C732">
        <f t="shared" si="11"/>
        <v>3.65</v>
      </c>
    </row>
    <row r="733" spans="1:3" x14ac:dyDescent="0.2">
      <c r="A733">
        <v>219300</v>
      </c>
      <c r="B733">
        <v>1650.9596912244899</v>
      </c>
      <c r="C733">
        <f t="shared" si="11"/>
        <v>3.6549999999999998</v>
      </c>
    </row>
    <row r="734" spans="1:3" x14ac:dyDescent="0.2">
      <c r="A734">
        <v>219600</v>
      </c>
      <c r="B734">
        <v>1650.9596604081601</v>
      </c>
      <c r="C734">
        <f t="shared" si="11"/>
        <v>3.66</v>
      </c>
    </row>
    <row r="735" spans="1:3" x14ac:dyDescent="0.2">
      <c r="A735">
        <v>219900</v>
      </c>
      <c r="B735">
        <v>1650.9596002272699</v>
      </c>
      <c r="C735">
        <f t="shared" si="11"/>
        <v>3.665</v>
      </c>
    </row>
    <row r="736" spans="1:3" x14ac:dyDescent="0.2">
      <c r="A736">
        <v>220200</v>
      </c>
      <c r="B736">
        <v>1650.95960382979</v>
      </c>
      <c r="C736">
        <f t="shared" si="11"/>
        <v>3.67</v>
      </c>
    </row>
    <row r="737" spans="1:3" x14ac:dyDescent="0.2">
      <c r="A737">
        <v>220500</v>
      </c>
      <c r="B737">
        <v>1650.9597309999999</v>
      </c>
      <c r="C737">
        <f t="shared" si="11"/>
        <v>3.6749999999999998</v>
      </c>
    </row>
    <row r="738" spans="1:3" x14ac:dyDescent="0.2">
      <c r="A738">
        <v>220800</v>
      </c>
      <c r="B738">
        <v>1650.9598488235299</v>
      </c>
      <c r="C738">
        <f t="shared" si="11"/>
        <v>3.68</v>
      </c>
    </row>
    <row r="739" spans="1:3" x14ac:dyDescent="0.2">
      <c r="A739">
        <v>221100</v>
      </c>
      <c r="B739">
        <v>1650.9598302127699</v>
      </c>
      <c r="C739">
        <f t="shared" si="11"/>
        <v>3.6850000000000001</v>
      </c>
    </row>
    <row r="740" spans="1:3" x14ac:dyDescent="0.2">
      <c r="A740">
        <v>221400</v>
      </c>
      <c r="B740">
        <v>1650.9598094339599</v>
      </c>
      <c r="C740">
        <f t="shared" si="11"/>
        <v>3.69</v>
      </c>
    </row>
    <row r="741" spans="1:3" x14ac:dyDescent="0.2">
      <c r="A741">
        <v>221700</v>
      </c>
      <c r="B741">
        <v>1650.9599905769201</v>
      </c>
      <c r="C741">
        <f t="shared" si="11"/>
        <v>3.6949999999999998</v>
      </c>
    </row>
    <row r="742" spans="1:3" x14ac:dyDescent="0.2">
      <c r="A742">
        <v>222000</v>
      </c>
      <c r="B742">
        <v>1650.96002527273</v>
      </c>
      <c r="C742">
        <f t="shared" si="11"/>
        <v>3.7</v>
      </c>
    </row>
    <row r="743" spans="1:3" x14ac:dyDescent="0.2">
      <c r="A743">
        <v>222300</v>
      </c>
      <c r="B743">
        <v>1650.95998442308</v>
      </c>
      <c r="C743">
        <f t="shared" si="11"/>
        <v>3.7050000000000001</v>
      </c>
    </row>
    <row r="744" spans="1:3" x14ac:dyDescent="0.2">
      <c r="A744">
        <v>222600</v>
      </c>
      <c r="B744">
        <v>1650.95959036364</v>
      </c>
      <c r="C744">
        <f t="shared" si="11"/>
        <v>3.71</v>
      </c>
    </row>
    <row r="745" spans="1:3" x14ac:dyDescent="0.2">
      <c r="A745">
        <v>222900</v>
      </c>
      <c r="B745">
        <v>1650.95973890909</v>
      </c>
      <c r="C745">
        <f t="shared" si="11"/>
        <v>3.7149999999999999</v>
      </c>
    </row>
    <row r="746" spans="1:3" x14ac:dyDescent="0.2">
      <c r="A746">
        <v>223200</v>
      </c>
      <c r="B746">
        <v>1650.95989764706</v>
      </c>
      <c r="C746">
        <f t="shared" si="11"/>
        <v>3.72</v>
      </c>
    </row>
    <row r="747" spans="1:3" x14ac:dyDescent="0.2">
      <c r="A747">
        <v>223500</v>
      </c>
      <c r="B747">
        <v>1650.9598888461501</v>
      </c>
      <c r="C747">
        <f t="shared" si="11"/>
        <v>3.7250000000000001</v>
      </c>
    </row>
    <row r="748" spans="1:3" x14ac:dyDescent="0.2">
      <c r="A748">
        <v>223800</v>
      </c>
      <c r="B748">
        <v>1650.9598308771899</v>
      </c>
      <c r="C748">
        <f t="shared" si="11"/>
        <v>3.73</v>
      </c>
    </row>
    <row r="749" spans="1:3" x14ac:dyDescent="0.2">
      <c r="A749">
        <v>224100</v>
      </c>
      <c r="B749">
        <v>1650.9597791666699</v>
      </c>
      <c r="C749">
        <f t="shared" si="11"/>
        <v>3.7349999999999999</v>
      </c>
    </row>
    <row r="750" spans="1:3" x14ac:dyDescent="0.2">
      <c r="A750">
        <v>224400</v>
      </c>
      <c r="B750">
        <v>1650.95978945454</v>
      </c>
      <c r="C750">
        <f t="shared" si="11"/>
        <v>3.74</v>
      </c>
    </row>
    <row r="751" spans="1:3" x14ac:dyDescent="0.2">
      <c r="A751">
        <v>224700</v>
      </c>
      <c r="B751">
        <v>1650.95964641509</v>
      </c>
      <c r="C751">
        <f t="shared" si="11"/>
        <v>3.7450000000000001</v>
      </c>
    </row>
    <row r="752" spans="1:3" x14ac:dyDescent="0.2">
      <c r="A752">
        <v>225000</v>
      </c>
      <c r="B752">
        <v>1650.9599439215699</v>
      </c>
      <c r="C752">
        <f t="shared" si="11"/>
        <v>3.75</v>
      </c>
    </row>
    <row r="753" spans="1:3" x14ac:dyDescent="0.2">
      <c r="A753">
        <v>225300</v>
      </c>
      <c r="B753">
        <v>1650.95996479167</v>
      </c>
      <c r="C753">
        <f t="shared" si="11"/>
        <v>3.7549999999999999</v>
      </c>
    </row>
    <row r="754" spans="1:3" x14ac:dyDescent="0.2">
      <c r="A754">
        <v>225600</v>
      </c>
      <c r="B754">
        <v>1650.9599352</v>
      </c>
      <c r="C754">
        <f t="shared" si="11"/>
        <v>3.76</v>
      </c>
    </row>
    <row r="755" spans="1:3" x14ac:dyDescent="0.2">
      <c r="A755">
        <v>225900</v>
      </c>
      <c r="B755">
        <v>1650.9599346551699</v>
      </c>
      <c r="C755">
        <f t="shared" si="11"/>
        <v>3.7650000000000001</v>
      </c>
    </row>
    <row r="756" spans="1:3" x14ac:dyDescent="0.2">
      <c r="A756">
        <v>226200</v>
      </c>
      <c r="B756">
        <v>1650.9599883999999</v>
      </c>
      <c r="C756">
        <f t="shared" si="11"/>
        <v>3.77</v>
      </c>
    </row>
    <row r="757" spans="1:3" x14ac:dyDescent="0.2">
      <c r="A757">
        <v>226500</v>
      </c>
      <c r="B757">
        <v>1650.9599656896601</v>
      </c>
      <c r="C757">
        <f t="shared" si="11"/>
        <v>3.7749999999999999</v>
      </c>
    </row>
    <row r="758" spans="1:3" x14ac:dyDescent="0.2">
      <c r="A758">
        <v>226800</v>
      </c>
      <c r="B758">
        <v>1650.9600319672099</v>
      </c>
      <c r="C758">
        <f t="shared" si="11"/>
        <v>3.78</v>
      </c>
    </row>
    <row r="759" spans="1:3" x14ac:dyDescent="0.2">
      <c r="A759">
        <v>227100</v>
      </c>
      <c r="B759">
        <v>1650.9597907843099</v>
      </c>
      <c r="C759">
        <f t="shared" si="11"/>
        <v>3.7850000000000001</v>
      </c>
    </row>
    <row r="760" spans="1:3" x14ac:dyDescent="0.2">
      <c r="A760">
        <v>227400</v>
      </c>
      <c r="B760">
        <v>1650.9597401666699</v>
      </c>
      <c r="C760">
        <f t="shared" si="11"/>
        <v>3.79</v>
      </c>
    </row>
    <row r="761" spans="1:3" x14ac:dyDescent="0.2">
      <c r="A761">
        <v>227700</v>
      </c>
      <c r="B761">
        <v>1650.95974193548</v>
      </c>
      <c r="C761">
        <f t="shared" si="11"/>
        <v>3.7949999999999999</v>
      </c>
    </row>
    <row r="762" spans="1:3" x14ac:dyDescent="0.2">
      <c r="A762">
        <v>228000</v>
      </c>
      <c r="B762">
        <v>1650.9597714814799</v>
      </c>
      <c r="C762">
        <f t="shared" si="11"/>
        <v>3.8</v>
      </c>
    </row>
    <row r="763" spans="1:3" x14ac:dyDescent="0.2">
      <c r="A763">
        <v>228300</v>
      </c>
      <c r="B763">
        <v>1650.9597256</v>
      </c>
      <c r="C763">
        <f t="shared" si="11"/>
        <v>3.8050000000000002</v>
      </c>
    </row>
    <row r="764" spans="1:3" x14ac:dyDescent="0.2">
      <c r="A764">
        <v>228600</v>
      </c>
      <c r="B764">
        <v>1650.9597238461499</v>
      </c>
      <c r="C764">
        <f t="shared" si="11"/>
        <v>3.81</v>
      </c>
    </row>
    <row r="765" spans="1:3" x14ac:dyDescent="0.2">
      <c r="A765">
        <v>228900</v>
      </c>
      <c r="B765">
        <v>1650.95966264151</v>
      </c>
      <c r="C765">
        <f t="shared" si="11"/>
        <v>3.8149999999999999</v>
      </c>
    </row>
    <row r="766" spans="1:3" x14ac:dyDescent="0.2">
      <c r="A766">
        <v>229200</v>
      </c>
      <c r="B766">
        <v>1650.95967692308</v>
      </c>
      <c r="C766">
        <f t="shared" si="11"/>
        <v>3.82</v>
      </c>
    </row>
    <row r="767" spans="1:3" x14ac:dyDescent="0.2">
      <c r="A767">
        <v>229500</v>
      </c>
      <c r="B767">
        <v>1650.9599270175399</v>
      </c>
      <c r="C767">
        <f t="shared" si="11"/>
        <v>3.8250000000000002</v>
      </c>
    </row>
    <row r="768" spans="1:3" x14ac:dyDescent="0.2">
      <c r="A768">
        <v>229800</v>
      </c>
      <c r="B768">
        <v>1650.9596904918001</v>
      </c>
      <c r="C768">
        <f t="shared" si="11"/>
        <v>3.83</v>
      </c>
    </row>
    <row r="769" spans="1:3" x14ac:dyDescent="0.2">
      <c r="A769">
        <v>230100</v>
      </c>
      <c r="B769">
        <v>1650.9597841509401</v>
      </c>
      <c r="C769">
        <f t="shared" si="11"/>
        <v>3.835</v>
      </c>
    </row>
    <row r="770" spans="1:3" x14ac:dyDescent="0.2">
      <c r="A770">
        <v>230400</v>
      </c>
      <c r="B770">
        <v>1650.9597054999999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1650.9597022807</v>
      </c>
      <c r="C771">
        <f t="shared" si="12"/>
        <v>3.8450000000000002</v>
      </c>
    </row>
    <row r="772" spans="1:3" x14ac:dyDescent="0.2">
      <c r="A772">
        <v>231000</v>
      </c>
      <c r="B772">
        <v>1650.95992290909</v>
      </c>
      <c r="C772">
        <f t="shared" si="12"/>
        <v>3.85</v>
      </c>
    </row>
    <row r="773" spans="1:3" x14ac:dyDescent="0.2">
      <c r="A773">
        <v>231300</v>
      </c>
      <c r="B773">
        <v>1650.95973166667</v>
      </c>
      <c r="C773">
        <f t="shared" si="12"/>
        <v>3.855</v>
      </c>
    </row>
    <row r="774" spans="1:3" x14ac:dyDescent="0.2">
      <c r="A774">
        <v>231600</v>
      </c>
      <c r="B774">
        <v>1650.95977277778</v>
      </c>
      <c r="C774">
        <f t="shared" si="12"/>
        <v>3.86</v>
      </c>
    </row>
    <row r="775" spans="1:3" x14ac:dyDescent="0.2">
      <c r="A775">
        <v>231900</v>
      </c>
      <c r="B775">
        <v>1650.9598339655199</v>
      </c>
      <c r="C775">
        <f t="shared" si="12"/>
        <v>3.8650000000000002</v>
      </c>
    </row>
    <row r="776" spans="1:3" x14ac:dyDescent="0.2">
      <c r="A776">
        <v>232200</v>
      </c>
      <c r="B776">
        <v>1650.9599037037001</v>
      </c>
      <c r="C776">
        <f t="shared" si="12"/>
        <v>3.87</v>
      </c>
    </row>
    <row r="777" spans="1:3" x14ac:dyDescent="0.2">
      <c r="A777">
        <v>232500</v>
      </c>
      <c r="B777">
        <v>1650.9599437704901</v>
      </c>
      <c r="C777">
        <f t="shared" si="12"/>
        <v>3.875</v>
      </c>
    </row>
    <row r="778" spans="1:3" x14ac:dyDescent="0.2">
      <c r="A778">
        <v>232800</v>
      </c>
      <c r="B778">
        <v>1650.9599395238099</v>
      </c>
      <c r="C778">
        <f t="shared" si="12"/>
        <v>3.88</v>
      </c>
    </row>
    <row r="779" spans="1:3" x14ac:dyDescent="0.2">
      <c r="A779">
        <v>233100</v>
      </c>
      <c r="B779">
        <v>1650.95996235294</v>
      </c>
      <c r="C779">
        <f t="shared" si="12"/>
        <v>3.8849999999999998</v>
      </c>
    </row>
    <row r="780" spans="1:3" x14ac:dyDescent="0.2">
      <c r="A780">
        <v>233400</v>
      </c>
      <c r="B780">
        <v>1650.959987</v>
      </c>
      <c r="C780">
        <f t="shared" si="12"/>
        <v>3.89</v>
      </c>
    </row>
    <row r="781" spans="1:3" x14ac:dyDescent="0.2">
      <c r="A781">
        <v>233700</v>
      </c>
      <c r="B781">
        <v>1650.9600196428601</v>
      </c>
      <c r="C781">
        <f t="shared" si="12"/>
        <v>3.895</v>
      </c>
    </row>
    <row r="782" spans="1:3" x14ac:dyDescent="0.2">
      <c r="A782">
        <v>234000</v>
      </c>
      <c r="B782">
        <v>1650.9599547169801</v>
      </c>
      <c r="C782">
        <f t="shared" si="12"/>
        <v>3.9</v>
      </c>
    </row>
    <row r="783" spans="1:3" x14ac:dyDescent="0.2">
      <c r="A783">
        <v>234300</v>
      </c>
      <c r="B783">
        <v>1650.9599172548999</v>
      </c>
      <c r="C783">
        <f t="shared" si="12"/>
        <v>3.9049999999999998</v>
      </c>
    </row>
    <row r="784" spans="1:3" x14ac:dyDescent="0.2">
      <c r="A784">
        <v>234600</v>
      </c>
      <c r="B784">
        <v>1650.95990140351</v>
      </c>
      <c r="C784">
        <f t="shared" si="12"/>
        <v>3.91</v>
      </c>
    </row>
    <row r="785" spans="1:3" x14ac:dyDescent="0.2">
      <c r="A785">
        <v>234900</v>
      </c>
      <c r="B785">
        <v>1650.9598952459</v>
      </c>
      <c r="C785">
        <f t="shared" si="12"/>
        <v>3.915</v>
      </c>
    </row>
    <row r="786" spans="1:3" x14ac:dyDescent="0.2">
      <c r="A786">
        <v>235200</v>
      </c>
      <c r="B786">
        <v>1650.9598598181799</v>
      </c>
      <c r="C786">
        <f t="shared" si="12"/>
        <v>3.92</v>
      </c>
    </row>
    <row r="787" spans="1:3" x14ac:dyDescent="0.2">
      <c r="A787">
        <v>235500</v>
      </c>
      <c r="B787">
        <v>1650.9598582142901</v>
      </c>
      <c r="C787">
        <f t="shared" si="12"/>
        <v>3.9249999999999998</v>
      </c>
    </row>
    <row r="788" spans="1:3" x14ac:dyDescent="0.2">
      <c r="A788">
        <v>235800</v>
      </c>
      <c r="B788">
        <v>1650.9598945614</v>
      </c>
      <c r="C788">
        <f t="shared" si="12"/>
        <v>3.93</v>
      </c>
    </row>
    <row r="789" spans="1:3" x14ac:dyDescent="0.2">
      <c r="A789">
        <v>236100</v>
      </c>
      <c r="B789">
        <v>1650.9599014</v>
      </c>
      <c r="C789">
        <f t="shared" si="12"/>
        <v>3.9350000000000001</v>
      </c>
    </row>
    <row r="790" spans="1:3" x14ac:dyDescent="0.2">
      <c r="A790">
        <v>236400</v>
      </c>
      <c r="B790">
        <v>1650.95987392857</v>
      </c>
      <c r="C790">
        <f t="shared" si="12"/>
        <v>3.94</v>
      </c>
    </row>
    <row r="791" spans="1:3" x14ac:dyDescent="0.2">
      <c r="A791">
        <v>236700</v>
      </c>
      <c r="B791">
        <v>1650.95987610169</v>
      </c>
      <c r="C791">
        <f t="shared" si="12"/>
        <v>3.9449999999999998</v>
      </c>
    </row>
    <row r="792" spans="1:3" x14ac:dyDescent="0.2">
      <c r="A792">
        <v>237000</v>
      </c>
      <c r="B792">
        <v>1650.9599294736799</v>
      </c>
      <c r="C792">
        <f t="shared" si="12"/>
        <v>3.95</v>
      </c>
    </row>
    <row r="793" spans="1:3" x14ac:dyDescent="0.2">
      <c r="A793">
        <v>237300</v>
      </c>
      <c r="B793">
        <v>1650.9599577358499</v>
      </c>
      <c r="C793">
        <f t="shared" si="12"/>
        <v>3.9550000000000001</v>
      </c>
    </row>
    <row r="794" spans="1:3" x14ac:dyDescent="0.2">
      <c r="A794">
        <v>237600</v>
      </c>
      <c r="B794">
        <v>1650.9599605999999</v>
      </c>
      <c r="C794">
        <f t="shared" si="12"/>
        <v>3.96</v>
      </c>
    </row>
    <row r="795" spans="1:3" x14ac:dyDescent="0.2">
      <c r="A795">
        <v>237900</v>
      </c>
      <c r="B795">
        <v>1650.95995321429</v>
      </c>
      <c r="C795">
        <f t="shared" si="12"/>
        <v>3.9649999999999999</v>
      </c>
    </row>
    <row r="796" spans="1:3" x14ac:dyDescent="0.2">
      <c r="A796">
        <v>238200</v>
      </c>
      <c r="B796">
        <v>1650.95994807018</v>
      </c>
      <c r="C796">
        <f t="shared" si="12"/>
        <v>3.97</v>
      </c>
    </row>
    <row r="797" spans="1:3" x14ac:dyDescent="0.2">
      <c r="A797">
        <v>238500</v>
      </c>
      <c r="B797">
        <v>1650.95997765625</v>
      </c>
      <c r="C797">
        <f t="shared" si="12"/>
        <v>3.9750000000000001</v>
      </c>
    </row>
    <row r="798" spans="1:3" x14ac:dyDescent="0.2">
      <c r="A798">
        <v>238800</v>
      </c>
      <c r="B798">
        <v>1650.9600115384601</v>
      </c>
      <c r="C798">
        <f t="shared" si="12"/>
        <v>3.98</v>
      </c>
    </row>
    <row r="799" spans="1:3" x14ac:dyDescent="0.2">
      <c r="A799">
        <v>239100</v>
      </c>
      <c r="B799">
        <v>1650.95997351852</v>
      </c>
      <c r="C799">
        <f t="shared" si="12"/>
        <v>3.9849999999999999</v>
      </c>
    </row>
    <row r="800" spans="1:3" x14ac:dyDescent="0.2">
      <c r="A800">
        <v>239400</v>
      </c>
      <c r="B800">
        <v>1650.9599796774201</v>
      </c>
      <c r="C800">
        <f t="shared" si="12"/>
        <v>3.99</v>
      </c>
    </row>
    <row r="801" spans="1:3" x14ac:dyDescent="0.2">
      <c r="A801">
        <v>239700</v>
      </c>
      <c r="B801">
        <v>1650.9600308333299</v>
      </c>
      <c r="C801">
        <f t="shared" si="12"/>
        <v>3.9950000000000001</v>
      </c>
    </row>
    <row r="802" spans="1:3" x14ac:dyDescent="0.2">
      <c r="A802">
        <v>240000</v>
      </c>
      <c r="B802">
        <v>1650.96005901639</v>
      </c>
      <c r="C802">
        <f t="shared" si="12"/>
        <v>4</v>
      </c>
    </row>
    <row r="803" spans="1:3" x14ac:dyDescent="0.2">
      <c r="A803">
        <v>240300</v>
      </c>
      <c r="B803">
        <v>1650.9600271153799</v>
      </c>
      <c r="C803">
        <f t="shared" si="12"/>
        <v>4.0049999999999999</v>
      </c>
    </row>
    <row r="804" spans="1:3" x14ac:dyDescent="0.2">
      <c r="A804">
        <v>240600</v>
      </c>
      <c r="B804">
        <v>1650.9599680327899</v>
      </c>
      <c r="C804">
        <f t="shared" si="12"/>
        <v>4.01</v>
      </c>
    </row>
    <row r="805" spans="1:3" x14ac:dyDescent="0.2">
      <c r="A805">
        <v>240900</v>
      </c>
      <c r="B805">
        <v>1650.95995290323</v>
      </c>
      <c r="C805">
        <f t="shared" si="12"/>
        <v>4.0149999999999997</v>
      </c>
    </row>
    <row r="806" spans="1:3" x14ac:dyDescent="0.2">
      <c r="A806">
        <v>241200</v>
      </c>
      <c r="B806">
        <v>1650.95993428571</v>
      </c>
      <c r="C806">
        <f t="shared" si="12"/>
        <v>4.0199999999999996</v>
      </c>
    </row>
    <row r="807" spans="1:3" x14ac:dyDescent="0.2">
      <c r="A807">
        <v>241500</v>
      </c>
      <c r="B807">
        <v>1650.95989655738</v>
      </c>
      <c r="C807">
        <f t="shared" si="12"/>
        <v>4.0250000000000004</v>
      </c>
    </row>
    <row r="808" spans="1:3" x14ac:dyDescent="0.2">
      <c r="A808">
        <v>241800</v>
      </c>
      <c r="B808">
        <v>1650.9598421666699</v>
      </c>
      <c r="C808">
        <f t="shared" si="12"/>
        <v>4.03</v>
      </c>
    </row>
    <row r="809" spans="1:3" x14ac:dyDescent="0.2">
      <c r="A809">
        <v>242100</v>
      </c>
      <c r="B809">
        <v>1650.9598284482799</v>
      </c>
      <c r="C809">
        <f t="shared" si="12"/>
        <v>4.0350000000000001</v>
      </c>
    </row>
    <row r="810" spans="1:3" x14ac:dyDescent="0.2">
      <c r="A810">
        <v>242400</v>
      </c>
      <c r="B810">
        <v>1650.9597882978701</v>
      </c>
      <c r="C810">
        <f t="shared" si="12"/>
        <v>4.04</v>
      </c>
    </row>
    <row r="811" spans="1:3" x14ac:dyDescent="0.2">
      <c r="A811">
        <v>242700</v>
      </c>
      <c r="B811">
        <v>1650.9596732258101</v>
      </c>
      <c r="C811">
        <f t="shared" si="12"/>
        <v>4.0449999999999999</v>
      </c>
    </row>
    <row r="812" spans="1:3" x14ac:dyDescent="0.2">
      <c r="A812">
        <v>243000</v>
      </c>
      <c r="B812">
        <v>1650.9597162295099</v>
      </c>
      <c r="C812">
        <f t="shared" si="12"/>
        <v>4.05</v>
      </c>
    </row>
    <row r="813" spans="1:3" x14ac:dyDescent="0.2">
      <c r="A813">
        <v>243300</v>
      </c>
      <c r="B813">
        <v>1650.96012896552</v>
      </c>
      <c r="C813">
        <f t="shared" si="12"/>
        <v>4.0549999999999997</v>
      </c>
    </row>
    <row r="814" spans="1:3" x14ac:dyDescent="0.2">
      <c r="A814">
        <v>243600</v>
      </c>
      <c r="B814">
        <v>1650.9600970491799</v>
      </c>
      <c r="C814">
        <f t="shared" si="12"/>
        <v>4.0599999999999996</v>
      </c>
    </row>
    <row r="815" spans="1:3" x14ac:dyDescent="0.2">
      <c r="A815">
        <v>243900</v>
      </c>
      <c r="B815">
        <v>1650.9600954098401</v>
      </c>
      <c r="C815">
        <f t="shared" si="12"/>
        <v>4.0650000000000004</v>
      </c>
    </row>
    <row r="816" spans="1:3" x14ac:dyDescent="0.2">
      <c r="A816">
        <v>244200</v>
      </c>
      <c r="B816">
        <v>1650.9600938983001</v>
      </c>
      <c r="C816">
        <f t="shared" si="12"/>
        <v>4.07</v>
      </c>
    </row>
    <row r="817" spans="1:3" x14ac:dyDescent="0.2">
      <c r="A817">
        <v>244500</v>
      </c>
      <c r="B817">
        <v>1650.9600842187499</v>
      </c>
      <c r="C817">
        <f t="shared" si="12"/>
        <v>4.0750000000000002</v>
      </c>
    </row>
    <row r="818" spans="1:3" x14ac:dyDescent="0.2">
      <c r="A818">
        <v>244800</v>
      </c>
      <c r="B818">
        <v>1650.9599515625</v>
      </c>
      <c r="C818">
        <f t="shared" si="12"/>
        <v>4.08</v>
      </c>
    </row>
    <row r="819" spans="1:3" x14ac:dyDescent="0.2">
      <c r="A819">
        <v>245100</v>
      </c>
      <c r="B819">
        <v>1650.9597744827599</v>
      </c>
      <c r="C819">
        <f t="shared" si="12"/>
        <v>4.085</v>
      </c>
    </row>
    <row r="820" spans="1:3" x14ac:dyDescent="0.2">
      <c r="A820">
        <v>245400</v>
      </c>
      <c r="B820">
        <v>1650.9598641935499</v>
      </c>
      <c r="C820">
        <f t="shared" si="12"/>
        <v>4.09</v>
      </c>
    </row>
    <row r="821" spans="1:3" x14ac:dyDescent="0.2">
      <c r="A821">
        <v>245700</v>
      </c>
      <c r="B821">
        <v>1650.9598677777799</v>
      </c>
      <c r="C821">
        <f t="shared" si="12"/>
        <v>4.0949999999999998</v>
      </c>
    </row>
    <row r="822" spans="1:3" x14ac:dyDescent="0.2">
      <c r="A822">
        <v>246000</v>
      </c>
      <c r="B822">
        <v>1650.95987032787</v>
      </c>
      <c r="C822">
        <f t="shared" si="12"/>
        <v>4.0999999999999996</v>
      </c>
    </row>
    <row r="823" spans="1:3" x14ac:dyDescent="0.2">
      <c r="A823">
        <v>246300</v>
      </c>
      <c r="B823">
        <v>1650.9598494642901</v>
      </c>
      <c r="C823">
        <f t="shared" si="12"/>
        <v>4.1050000000000004</v>
      </c>
    </row>
    <row r="824" spans="1:3" x14ac:dyDescent="0.2">
      <c r="A824">
        <v>246600</v>
      </c>
      <c r="B824">
        <v>1650.95983535714</v>
      </c>
      <c r="C824">
        <f t="shared" si="12"/>
        <v>4.1100000000000003</v>
      </c>
    </row>
    <row r="825" spans="1:3" x14ac:dyDescent="0.2">
      <c r="A825">
        <v>246900</v>
      </c>
      <c r="B825">
        <v>1650.95986542373</v>
      </c>
      <c r="C825">
        <f t="shared" si="12"/>
        <v>4.1150000000000002</v>
      </c>
    </row>
    <row r="826" spans="1:3" x14ac:dyDescent="0.2">
      <c r="A826">
        <v>247200</v>
      </c>
      <c r="B826">
        <v>1650.9599370175399</v>
      </c>
      <c r="C826">
        <f t="shared" si="12"/>
        <v>4.12</v>
      </c>
    </row>
    <row r="827" spans="1:3" x14ac:dyDescent="0.2">
      <c r="A827">
        <v>247500</v>
      </c>
      <c r="B827">
        <v>1650.9599782258099</v>
      </c>
      <c r="C827">
        <f t="shared" si="12"/>
        <v>4.125</v>
      </c>
    </row>
    <row r="828" spans="1:3" x14ac:dyDescent="0.2">
      <c r="A828">
        <v>247800</v>
      </c>
      <c r="B828">
        <v>1650.9600316128999</v>
      </c>
      <c r="C828">
        <f t="shared" si="12"/>
        <v>4.13</v>
      </c>
    </row>
    <row r="829" spans="1:3" x14ac:dyDescent="0.2">
      <c r="A829">
        <v>248100</v>
      </c>
      <c r="B829">
        <v>1650.9600636666701</v>
      </c>
      <c r="C829">
        <f t="shared" si="12"/>
        <v>4.1349999999999998</v>
      </c>
    </row>
    <row r="830" spans="1:3" x14ac:dyDescent="0.2">
      <c r="A830">
        <v>248400</v>
      </c>
      <c r="B830">
        <v>1650.9601157812499</v>
      </c>
      <c r="C830">
        <f t="shared" si="12"/>
        <v>4.1399999999999997</v>
      </c>
    </row>
    <row r="831" spans="1:3" x14ac:dyDescent="0.2">
      <c r="A831">
        <v>248700</v>
      </c>
      <c r="B831">
        <v>1650.96019435484</v>
      </c>
      <c r="C831">
        <f t="shared" si="12"/>
        <v>4.1449999999999996</v>
      </c>
    </row>
    <row r="832" spans="1:3" x14ac:dyDescent="0.2">
      <c r="A832">
        <v>249000</v>
      </c>
      <c r="B832">
        <v>1650.9602436666701</v>
      </c>
      <c r="C832">
        <f t="shared" si="12"/>
        <v>4.1500000000000004</v>
      </c>
    </row>
    <row r="833" spans="1:3" x14ac:dyDescent="0.2">
      <c r="A833">
        <v>249300</v>
      </c>
      <c r="B833">
        <v>1650.9599153571401</v>
      </c>
      <c r="C833">
        <f t="shared" si="12"/>
        <v>4.1550000000000002</v>
      </c>
    </row>
    <row r="834" spans="1:3" x14ac:dyDescent="0.2">
      <c r="A834">
        <v>249600</v>
      </c>
      <c r="B834">
        <v>1650.9598672131101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1650.9598774137901</v>
      </c>
      <c r="C835">
        <f t="shared" si="13"/>
        <v>4.165</v>
      </c>
    </row>
    <row r="836" spans="1:3" x14ac:dyDescent="0.2">
      <c r="A836">
        <v>250200</v>
      </c>
      <c r="B836">
        <v>1650.9598291228101</v>
      </c>
      <c r="C836">
        <f t="shared" si="13"/>
        <v>4.17</v>
      </c>
    </row>
    <row r="837" spans="1:3" x14ac:dyDescent="0.2">
      <c r="A837">
        <v>250500</v>
      </c>
      <c r="B837">
        <v>1650.9598020634901</v>
      </c>
      <c r="C837">
        <f t="shared" si="13"/>
        <v>4.1749999999999998</v>
      </c>
    </row>
    <row r="838" spans="1:3" x14ac:dyDescent="0.2">
      <c r="A838">
        <v>250800</v>
      </c>
      <c r="B838">
        <v>1650.9598024137899</v>
      </c>
      <c r="C838">
        <f t="shared" si="13"/>
        <v>4.18</v>
      </c>
    </row>
    <row r="839" spans="1:3" x14ac:dyDescent="0.2">
      <c r="A839">
        <v>251100</v>
      </c>
      <c r="B839">
        <v>1650.9597733333301</v>
      </c>
      <c r="C839">
        <f t="shared" si="13"/>
        <v>4.1849999999999996</v>
      </c>
    </row>
    <row r="840" spans="1:3" x14ac:dyDescent="0.2">
      <c r="A840">
        <v>251400</v>
      </c>
      <c r="B840">
        <v>1650.95979555556</v>
      </c>
      <c r="C840">
        <f t="shared" si="13"/>
        <v>4.1900000000000004</v>
      </c>
    </row>
    <row r="841" spans="1:3" x14ac:dyDescent="0.2">
      <c r="A841">
        <v>251700</v>
      </c>
      <c r="B841">
        <v>1650.96017949153</v>
      </c>
      <c r="C841">
        <f t="shared" si="13"/>
        <v>4.1950000000000003</v>
      </c>
    </row>
    <row r="842" spans="1:3" x14ac:dyDescent="0.2">
      <c r="A842">
        <v>252000</v>
      </c>
      <c r="B842">
        <v>1650.9601647368399</v>
      </c>
      <c r="C842">
        <f t="shared" si="13"/>
        <v>4.2</v>
      </c>
    </row>
    <row r="843" spans="1:3" x14ac:dyDescent="0.2">
      <c r="A843">
        <v>252300</v>
      </c>
      <c r="B843">
        <v>1650.9601509434001</v>
      </c>
      <c r="C843">
        <f t="shared" si="13"/>
        <v>4.2050000000000001</v>
      </c>
    </row>
    <row r="844" spans="1:3" x14ac:dyDescent="0.2">
      <c r="A844">
        <v>252600</v>
      </c>
      <c r="B844">
        <v>1650.96016129032</v>
      </c>
      <c r="C844">
        <f t="shared" si="13"/>
        <v>4.21</v>
      </c>
    </row>
    <row r="845" spans="1:3" x14ac:dyDescent="0.2">
      <c r="A845">
        <v>252900</v>
      </c>
      <c r="B845">
        <v>1650.9601378125001</v>
      </c>
      <c r="C845">
        <f t="shared" si="13"/>
        <v>4.2149999999999999</v>
      </c>
    </row>
    <row r="846" spans="1:3" x14ac:dyDescent="0.2">
      <c r="A846">
        <v>253200</v>
      </c>
      <c r="B846">
        <v>1650.95987915254</v>
      </c>
      <c r="C846">
        <f t="shared" si="13"/>
        <v>4.22</v>
      </c>
    </row>
    <row r="847" spans="1:3" x14ac:dyDescent="0.2">
      <c r="A847">
        <v>253500</v>
      </c>
      <c r="B847">
        <v>1650.9598736666701</v>
      </c>
      <c r="C847">
        <f t="shared" si="13"/>
        <v>4.2249999999999996</v>
      </c>
    </row>
    <row r="848" spans="1:3" x14ac:dyDescent="0.2">
      <c r="A848">
        <v>253800</v>
      </c>
      <c r="B848">
        <v>1650.9599136842101</v>
      </c>
      <c r="C848">
        <f t="shared" si="13"/>
        <v>4.2300000000000004</v>
      </c>
    </row>
    <row r="849" spans="1:3" x14ac:dyDescent="0.2">
      <c r="A849">
        <v>254100</v>
      </c>
      <c r="B849">
        <v>1650.9601843396199</v>
      </c>
      <c r="C849">
        <f t="shared" si="13"/>
        <v>4.2350000000000003</v>
      </c>
    </row>
    <row r="850" spans="1:3" x14ac:dyDescent="0.2">
      <c r="A850">
        <v>254400</v>
      </c>
      <c r="B850">
        <v>1650.9602287931</v>
      </c>
      <c r="C850">
        <f t="shared" si="13"/>
        <v>4.24</v>
      </c>
    </row>
    <row r="851" spans="1:3" x14ac:dyDescent="0.2">
      <c r="A851">
        <v>254700</v>
      </c>
      <c r="B851">
        <v>1650.9602440000001</v>
      </c>
      <c r="C851">
        <f t="shared" si="13"/>
        <v>4.2450000000000001</v>
      </c>
    </row>
    <row r="852" spans="1:3" x14ac:dyDescent="0.2">
      <c r="A852">
        <v>255000</v>
      </c>
      <c r="B852">
        <v>1650.9602310937501</v>
      </c>
      <c r="C852">
        <f t="shared" si="13"/>
        <v>4.25</v>
      </c>
    </row>
    <row r="853" spans="1:3" x14ac:dyDescent="0.2">
      <c r="A853">
        <v>255300</v>
      </c>
      <c r="B853">
        <v>1650.9602029508201</v>
      </c>
      <c r="C853">
        <f t="shared" si="13"/>
        <v>4.2549999999999999</v>
      </c>
    </row>
    <row r="854" spans="1:3" x14ac:dyDescent="0.2">
      <c r="A854">
        <v>255600</v>
      </c>
      <c r="B854">
        <v>1650.96021344262</v>
      </c>
      <c r="C854">
        <f t="shared" si="13"/>
        <v>4.26</v>
      </c>
    </row>
    <row r="855" spans="1:3" x14ac:dyDescent="0.2">
      <c r="A855">
        <v>255900</v>
      </c>
      <c r="B855">
        <v>1650.9598778571401</v>
      </c>
      <c r="C855">
        <f t="shared" si="13"/>
        <v>4.2649999999999997</v>
      </c>
    </row>
    <row r="856" spans="1:3" x14ac:dyDescent="0.2">
      <c r="A856">
        <v>256200</v>
      </c>
      <c r="B856">
        <v>1650.95970363636</v>
      </c>
      <c r="C856">
        <f t="shared" si="13"/>
        <v>4.2699999999999996</v>
      </c>
    </row>
    <row r="857" spans="1:3" x14ac:dyDescent="0.2">
      <c r="A857">
        <v>256500</v>
      </c>
      <c r="B857">
        <v>1650.9597287931001</v>
      </c>
      <c r="C857">
        <f t="shared" si="13"/>
        <v>4.2750000000000004</v>
      </c>
    </row>
    <row r="858" spans="1:3" x14ac:dyDescent="0.2">
      <c r="A858">
        <v>256800</v>
      </c>
      <c r="B858">
        <v>1650.9597022807</v>
      </c>
      <c r="C858">
        <f t="shared" si="13"/>
        <v>4.28</v>
      </c>
    </row>
    <row r="859" spans="1:3" x14ac:dyDescent="0.2">
      <c r="A859">
        <v>257100</v>
      </c>
      <c r="B859">
        <v>1650.95966525424</v>
      </c>
      <c r="C859">
        <f t="shared" si="13"/>
        <v>4.2850000000000001</v>
      </c>
    </row>
    <row r="860" spans="1:3" x14ac:dyDescent="0.2">
      <c r="A860">
        <v>257400</v>
      </c>
      <c r="B860">
        <v>1650.95991716667</v>
      </c>
      <c r="C860">
        <f t="shared" si="13"/>
        <v>4.29</v>
      </c>
    </row>
    <row r="861" spans="1:3" x14ac:dyDescent="0.2">
      <c r="A861">
        <v>257700</v>
      </c>
      <c r="B861">
        <v>1650.9601531481501</v>
      </c>
      <c r="C861">
        <f t="shared" si="13"/>
        <v>4.2949999999999999</v>
      </c>
    </row>
    <row r="862" spans="1:3" x14ac:dyDescent="0.2">
      <c r="A862">
        <v>258000</v>
      </c>
      <c r="B862">
        <v>1650.96012909091</v>
      </c>
      <c r="C862">
        <f t="shared" si="13"/>
        <v>4.3</v>
      </c>
    </row>
    <row r="863" spans="1:3" x14ac:dyDescent="0.2">
      <c r="A863">
        <v>258300</v>
      </c>
      <c r="B863">
        <v>1650.96003327273</v>
      </c>
      <c r="C863">
        <f t="shared" si="13"/>
        <v>4.3049999999999997</v>
      </c>
    </row>
    <row r="864" spans="1:3" x14ac:dyDescent="0.2">
      <c r="A864">
        <v>258600</v>
      </c>
      <c r="B864">
        <v>1650.95994241379</v>
      </c>
      <c r="C864">
        <f t="shared" si="13"/>
        <v>4.3099999999999996</v>
      </c>
    </row>
    <row r="865" spans="1:3" x14ac:dyDescent="0.2">
      <c r="A865">
        <v>258900</v>
      </c>
      <c r="B865">
        <v>1650.95991140351</v>
      </c>
      <c r="C865">
        <f t="shared" si="13"/>
        <v>4.3150000000000004</v>
      </c>
    </row>
    <row r="866" spans="1:3" x14ac:dyDescent="0.2">
      <c r="A866">
        <v>259200</v>
      </c>
      <c r="B866">
        <v>1650.9599000000001</v>
      </c>
      <c r="C866">
        <f t="shared" si="13"/>
        <v>4.32</v>
      </c>
    </row>
    <row r="867" spans="1:3" x14ac:dyDescent="0.2">
      <c r="A867">
        <v>259500</v>
      </c>
      <c r="B867">
        <v>1650.9598948437499</v>
      </c>
      <c r="C867">
        <f t="shared" si="13"/>
        <v>4.3250000000000002</v>
      </c>
    </row>
    <row r="868" spans="1:3" x14ac:dyDescent="0.2">
      <c r="A868">
        <v>259800</v>
      </c>
      <c r="B868">
        <v>1650.9599496363601</v>
      </c>
      <c r="C868">
        <f t="shared" si="13"/>
        <v>4.33</v>
      </c>
    </row>
    <row r="869" spans="1:3" x14ac:dyDescent="0.2">
      <c r="A869">
        <v>260100</v>
      </c>
      <c r="B869">
        <v>1650.95998254546</v>
      </c>
      <c r="C869">
        <f t="shared" si="13"/>
        <v>4.335</v>
      </c>
    </row>
    <row r="870" spans="1:3" x14ac:dyDescent="0.2">
      <c r="A870">
        <v>260400</v>
      </c>
      <c r="B870">
        <v>1650.9600372580601</v>
      </c>
      <c r="C870">
        <f t="shared" si="13"/>
        <v>4.34</v>
      </c>
    </row>
    <row r="871" spans="1:3" x14ac:dyDescent="0.2">
      <c r="A871">
        <v>260700</v>
      </c>
      <c r="B871">
        <v>1650.96005241379</v>
      </c>
      <c r="C871">
        <f t="shared" si="13"/>
        <v>4.3449999999999998</v>
      </c>
    </row>
    <row r="872" spans="1:3" x14ac:dyDescent="0.2">
      <c r="A872">
        <v>261000</v>
      </c>
      <c r="B872">
        <v>1650.9600785</v>
      </c>
      <c r="C872">
        <f t="shared" si="13"/>
        <v>4.3499999999999996</v>
      </c>
    </row>
    <row r="873" spans="1:3" x14ac:dyDescent="0.2">
      <c r="A873">
        <v>261300</v>
      </c>
      <c r="B873">
        <v>1650.9600440322599</v>
      </c>
      <c r="C873">
        <f t="shared" si="13"/>
        <v>4.3550000000000004</v>
      </c>
    </row>
    <row r="874" spans="1:3" x14ac:dyDescent="0.2">
      <c r="A874">
        <v>261600</v>
      </c>
      <c r="B874">
        <v>1650.9599790566001</v>
      </c>
      <c r="C874">
        <f t="shared" si="13"/>
        <v>4.3600000000000003</v>
      </c>
    </row>
    <row r="875" spans="1:3" x14ac:dyDescent="0.2">
      <c r="A875">
        <v>261900</v>
      </c>
      <c r="B875">
        <v>1650.9598832075501</v>
      </c>
      <c r="C875">
        <f t="shared" si="13"/>
        <v>4.3650000000000002</v>
      </c>
    </row>
    <row r="876" spans="1:3" x14ac:dyDescent="0.2">
      <c r="A876">
        <v>262200</v>
      </c>
      <c r="B876">
        <v>1650.9598006818201</v>
      </c>
      <c r="C876">
        <f t="shared" si="13"/>
        <v>4.37</v>
      </c>
    </row>
    <row r="877" spans="1:3" x14ac:dyDescent="0.2">
      <c r="A877">
        <v>262500</v>
      </c>
      <c r="B877">
        <v>1650.9597365306099</v>
      </c>
      <c r="C877">
        <f t="shared" si="13"/>
        <v>4.375</v>
      </c>
    </row>
    <row r="878" spans="1:3" x14ac:dyDescent="0.2">
      <c r="A878">
        <v>262800</v>
      </c>
      <c r="B878">
        <v>1650.9597395918399</v>
      </c>
      <c r="C878">
        <f t="shared" si="13"/>
        <v>4.38</v>
      </c>
    </row>
    <row r="879" spans="1:3" x14ac:dyDescent="0.2">
      <c r="A879">
        <v>263100</v>
      </c>
      <c r="B879">
        <v>1650.9597912244899</v>
      </c>
      <c r="C879">
        <f t="shared" si="13"/>
        <v>4.3849999999999998</v>
      </c>
    </row>
    <row r="880" spans="1:3" x14ac:dyDescent="0.2">
      <c r="A880">
        <v>263400</v>
      </c>
      <c r="B880">
        <v>1650.9597804</v>
      </c>
      <c r="C880">
        <f t="shared" si="13"/>
        <v>4.3899999999999997</v>
      </c>
    </row>
    <row r="881" spans="1:3" x14ac:dyDescent="0.2">
      <c r="A881">
        <v>263700</v>
      </c>
      <c r="B881">
        <v>1650.95976156863</v>
      </c>
      <c r="C881">
        <f t="shared" si="13"/>
        <v>4.3949999999999996</v>
      </c>
    </row>
    <row r="882" spans="1:3" x14ac:dyDescent="0.2">
      <c r="A882">
        <v>264000</v>
      </c>
      <c r="B882">
        <v>1650.96016469388</v>
      </c>
      <c r="C882">
        <f t="shared" si="13"/>
        <v>4.4000000000000004</v>
      </c>
    </row>
    <row r="883" spans="1:3" x14ac:dyDescent="0.2">
      <c r="A883">
        <v>264300</v>
      </c>
      <c r="B883">
        <v>1650.9601228301899</v>
      </c>
      <c r="C883">
        <f t="shared" si="13"/>
        <v>4.4050000000000002</v>
      </c>
    </row>
    <row r="884" spans="1:3" x14ac:dyDescent="0.2">
      <c r="A884">
        <v>264600</v>
      </c>
      <c r="B884">
        <v>1650.95978098039</v>
      </c>
      <c r="C884">
        <f t="shared" si="13"/>
        <v>4.41</v>
      </c>
    </row>
    <row r="885" spans="1:3" x14ac:dyDescent="0.2">
      <c r="A885">
        <v>264900</v>
      </c>
      <c r="B885">
        <v>1650.9598647058799</v>
      </c>
      <c r="C885">
        <f t="shared" si="13"/>
        <v>4.415</v>
      </c>
    </row>
    <row r="886" spans="1:3" x14ac:dyDescent="0.2">
      <c r="A886">
        <v>265200</v>
      </c>
      <c r="B886">
        <v>1650.9599060416699</v>
      </c>
      <c r="C886">
        <f t="shared" si="13"/>
        <v>4.42</v>
      </c>
    </row>
    <row r="887" spans="1:3" x14ac:dyDescent="0.2">
      <c r="A887">
        <v>265500</v>
      </c>
      <c r="B887">
        <v>1650.95988779661</v>
      </c>
      <c r="C887">
        <f t="shared" si="13"/>
        <v>4.4249999999999998</v>
      </c>
    </row>
    <row r="888" spans="1:3" x14ac:dyDescent="0.2">
      <c r="A888">
        <v>265800</v>
      </c>
      <c r="B888">
        <v>1650.95980711538</v>
      </c>
      <c r="C888">
        <f t="shared" si="13"/>
        <v>4.43</v>
      </c>
    </row>
    <row r="889" spans="1:3" x14ac:dyDescent="0.2">
      <c r="A889">
        <v>266100</v>
      </c>
      <c r="B889">
        <v>1650.9597782978699</v>
      </c>
      <c r="C889">
        <f t="shared" si="13"/>
        <v>4.4349999999999996</v>
      </c>
    </row>
    <row r="890" spans="1:3" x14ac:dyDescent="0.2">
      <c r="A890">
        <v>266400</v>
      </c>
      <c r="B890">
        <v>1650.9597638</v>
      </c>
      <c r="C890">
        <f t="shared" si="13"/>
        <v>4.4400000000000004</v>
      </c>
    </row>
    <row r="891" spans="1:3" x14ac:dyDescent="0.2">
      <c r="A891">
        <v>266700</v>
      </c>
      <c r="B891">
        <v>1650.9597062</v>
      </c>
      <c r="C891">
        <f t="shared" si="13"/>
        <v>4.4450000000000003</v>
      </c>
    </row>
    <row r="892" spans="1:3" x14ac:dyDescent="0.2">
      <c r="A892">
        <v>267000</v>
      </c>
      <c r="B892">
        <v>1650.9596360416699</v>
      </c>
      <c r="C892">
        <f t="shared" si="13"/>
        <v>4.45</v>
      </c>
    </row>
    <row r="893" spans="1:3" x14ac:dyDescent="0.2">
      <c r="A893">
        <v>267300</v>
      </c>
      <c r="B893">
        <v>1650.95960813953</v>
      </c>
      <c r="C893">
        <f t="shared" si="13"/>
        <v>4.4550000000000001</v>
      </c>
    </row>
    <row r="894" spans="1:3" x14ac:dyDescent="0.2">
      <c r="A894">
        <v>267600</v>
      </c>
      <c r="B894">
        <v>1650.9596018181801</v>
      </c>
      <c r="C894">
        <f t="shared" si="13"/>
        <v>4.46</v>
      </c>
    </row>
    <row r="895" spans="1:3" x14ac:dyDescent="0.2">
      <c r="A895">
        <v>267900</v>
      </c>
      <c r="B895">
        <v>1650.95994782609</v>
      </c>
      <c r="C895">
        <f t="shared" si="13"/>
        <v>4.4649999999999999</v>
      </c>
    </row>
    <row r="896" spans="1:3" x14ac:dyDescent="0.2">
      <c r="A896">
        <v>268200</v>
      </c>
      <c r="B896">
        <v>1650.95993521739</v>
      </c>
      <c r="C896">
        <f t="shared" si="13"/>
        <v>4.47</v>
      </c>
    </row>
    <row r="897" spans="1:3" x14ac:dyDescent="0.2">
      <c r="A897">
        <v>268500</v>
      </c>
      <c r="B897">
        <v>1650.9598642553201</v>
      </c>
      <c r="C897">
        <f t="shared" si="13"/>
        <v>4.4749999999999996</v>
      </c>
    </row>
    <row r="898" spans="1:3" x14ac:dyDescent="0.2">
      <c r="A898">
        <v>268800</v>
      </c>
      <c r="B898">
        <v>1650.9600407407399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1650.9601436170201</v>
      </c>
      <c r="C899">
        <f t="shared" si="14"/>
        <v>4.4850000000000003</v>
      </c>
    </row>
    <row r="900" spans="1:3" x14ac:dyDescent="0.2">
      <c r="A900">
        <v>269400</v>
      </c>
      <c r="B900">
        <v>1650.96010837209</v>
      </c>
      <c r="C900">
        <f t="shared" si="14"/>
        <v>4.49</v>
      </c>
    </row>
    <row r="901" spans="1:3" x14ac:dyDescent="0.2">
      <c r="A901">
        <v>269700</v>
      </c>
      <c r="B901">
        <v>1650.9598839622599</v>
      </c>
      <c r="C901">
        <f t="shared" si="14"/>
        <v>4.4950000000000001</v>
      </c>
    </row>
    <row r="902" spans="1:3" x14ac:dyDescent="0.2">
      <c r="A902">
        <v>270000</v>
      </c>
      <c r="B902">
        <v>1650.9598475555599</v>
      </c>
      <c r="C902">
        <f t="shared" si="14"/>
        <v>4.5</v>
      </c>
    </row>
    <row r="903" spans="1:3" x14ac:dyDescent="0.2">
      <c r="A903">
        <v>270300</v>
      </c>
      <c r="B903">
        <v>1650.9599075609799</v>
      </c>
      <c r="C903">
        <f t="shared" si="14"/>
        <v>4.5049999999999999</v>
      </c>
    </row>
    <row r="904" spans="1:3" x14ac:dyDescent="0.2">
      <c r="A904">
        <v>270600</v>
      </c>
      <c r="B904">
        <v>1650.9598573529399</v>
      </c>
      <c r="C904">
        <f t="shared" si="14"/>
        <v>4.51</v>
      </c>
    </row>
    <row r="905" spans="1:3" x14ac:dyDescent="0.2">
      <c r="A905">
        <v>270900</v>
      </c>
      <c r="B905">
        <v>1650.95984645833</v>
      </c>
      <c r="C905">
        <f t="shared" si="14"/>
        <v>4.5149999999999997</v>
      </c>
    </row>
    <row r="906" spans="1:3" x14ac:dyDescent="0.2">
      <c r="A906">
        <v>271200</v>
      </c>
      <c r="B906">
        <v>1650.95986456522</v>
      </c>
      <c r="C906">
        <f t="shared" si="14"/>
        <v>4.5199999999999996</v>
      </c>
    </row>
    <row r="907" spans="1:3" x14ac:dyDescent="0.2">
      <c r="A907">
        <v>271500</v>
      </c>
      <c r="B907">
        <v>1650.95985428571</v>
      </c>
      <c r="C907">
        <f t="shared" si="14"/>
        <v>4.5250000000000004</v>
      </c>
    </row>
    <row r="908" spans="1:3" x14ac:dyDescent="0.2">
      <c r="A908">
        <v>271800</v>
      </c>
      <c r="B908">
        <v>1650.959865</v>
      </c>
      <c r="C908">
        <f t="shared" si="14"/>
        <v>4.53</v>
      </c>
    </row>
    <row r="909" spans="1:3" x14ac:dyDescent="0.2">
      <c r="A909">
        <v>272100</v>
      </c>
      <c r="B909">
        <v>1650.96003913044</v>
      </c>
      <c r="C909">
        <f t="shared" si="14"/>
        <v>4.5350000000000001</v>
      </c>
    </row>
    <row r="910" spans="1:3" x14ac:dyDescent="0.2">
      <c r="A910">
        <v>272400</v>
      </c>
      <c r="B910">
        <v>1650.9599680851099</v>
      </c>
      <c r="C910">
        <f t="shared" si="14"/>
        <v>4.54</v>
      </c>
    </row>
    <row r="911" spans="1:3" x14ac:dyDescent="0.2">
      <c r="A911">
        <v>272700</v>
      </c>
      <c r="B911">
        <v>1650.9600451020401</v>
      </c>
      <c r="C911">
        <f t="shared" si="14"/>
        <v>4.5449999999999999</v>
      </c>
    </row>
    <row r="912" spans="1:3" x14ac:dyDescent="0.2">
      <c r="A912">
        <v>273000</v>
      </c>
      <c r="B912">
        <v>1650.96013428571</v>
      </c>
      <c r="C912">
        <f t="shared" si="14"/>
        <v>4.55</v>
      </c>
    </row>
    <row r="913" spans="1:3" x14ac:dyDescent="0.2">
      <c r="A913">
        <v>273300</v>
      </c>
      <c r="B913">
        <v>1650.9600926000001</v>
      </c>
      <c r="C913">
        <f t="shared" si="14"/>
        <v>4.5549999999999997</v>
      </c>
    </row>
    <row r="914" spans="1:3" x14ac:dyDescent="0.2">
      <c r="A914">
        <v>273600</v>
      </c>
      <c r="B914">
        <v>1650.9600810204099</v>
      </c>
      <c r="C914">
        <f t="shared" si="14"/>
        <v>4.5599999999999996</v>
      </c>
    </row>
    <row r="915" spans="1:3" x14ac:dyDescent="0.2">
      <c r="A915">
        <v>273900</v>
      </c>
      <c r="B915">
        <v>1650.9601479999999</v>
      </c>
      <c r="C915">
        <f t="shared" si="14"/>
        <v>4.5650000000000004</v>
      </c>
    </row>
    <row r="916" spans="1:3" x14ac:dyDescent="0.2">
      <c r="A916">
        <v>274200</v>
      </c>
      <c r="B916">
        <v>1650.9601566666699</v>
      </c>
      <c r="C916">
        <f t="shared" si="14"/>
        <v>4.57</v>
      </c>
    </row>
    <row r="917" spans="1:3" x14ac:dyDescent="0.2">
      <c r="A917">
        <v>274500</v>
      </c>
      <c r="B917">
        <v>1650.96018173077</v>
      </c>
      <c r="C917">
        <f t="shared" si="14"/>
        <v>4.5750000000000002</v>
      </c>
    </row>
    <row r="918" spans="1:3" x14ac:dyDescent="0.2">
      <c r="A918">
        <v>274800</v>
      </c>
      <c r="B918">
        <v>1650.9602459615401</v>
      </c>
      <c r="C918">
        <f t="shared" si="14"/>
        <v>4.58</v>
      </c>
    </row>
    <row r="919" spans="1:3" x14ac:dyDescent="0.2">
      <c r="A919">
        <v>275100</v>
      </c>
      <c r="B919">
        <v>1650.9601977550999</v>
      </c>
      <c r="C919">
        <f t="shared" si="14"/>
        <v>4.585</v>
      </c>
    </row>
    <row r="920" spans="1:3" x14ac:dyDescent="0.2">
      <c r="A920">
        <v>275400</v>
      </c>
      <c r="B920">
        <v>1650.96023705882</v>
      </c>
      <c r="C920">
        <f t="shared" si="14"/>
        <v>4.59</v>
      </c>
    </row>
    <row r="921" spans="1:3" x14ac:dyDescent="0.2">
      <c r="A921">
        <v>275700</v>
      </c>
      <c r="B921">
        <v>1650.9602090196099</v>
      </c>
      <c r="C921">
        <f t="shared" si="14"/>
        <v>4.5949999999999998</v>
      </c>
    </row>
    <row r="922" spans="1:3" x14ac:dyDescent="0.2">
      <c r="A922">
        <v>276000</v>
      </c>
      <c r="B922">
        <v>1650.96021132075</v>
      </c>
      <c r="C922">
        <f t="shared" si="14"/>
        <v>4.5999999999999996</v>
      </c>
    </row>
    <row r="923" spans="1:3" x14ac:dyDescent="0.2">
      <c r="A923">
        <v>276300</v>
      </c>
      <c r="B923">
        <v>1650.96011244898</v>
      </c>
      <c r="C923">
        <f t="shared" si="14"/>
        <v>4.6050000000000004</v>
      </c>
    </row>
    <row r="924" spans="1:3" x14ac:dyDescent="0.2">
      <c r="A924">
        <v>276600</v>
      </c>
      <c r="B924">
        <v>1650.9601688888899</v>
      </c>
      <c r="C924">
        <f t="shared" si="14"/>
        <v>4.6100000000000003</v>
      </c>
    </row>
    <row r="925" spans="1:3" x14ac:dyDescent="0.2">
      <c r="A925">
        <v>276900</v>
      </c>
      <c r="B925">
        <v>1650.9601744444401</v>
      </c>
      <c r="C925">
        <f t="shared" si="14"/>
        <v>4.6150000000000002</v>
      </c>
    </row>
    <row r="926" spans="1:3" x14ac:dyDescent="0.2">
      <c r="A926">
        <v>277200</v>
      </c>
      <c r="B926">
        <v>1650.9601748888899</v>
      </c>
      <c r="C926">
        <f t="shared" si="14"/>
        <v>4.62</v>
      </c>
    </row>
    <row r="927" spans="1:3" x14ac:dyDescent="0.2">
      <c r="A927">
        <v>277500</v>
      </c>
      <c r="B927">
        <v>1650.9601153846199</v>
      </c>
      <c r="C927">
        <f t="shared" si="14"/>
        <v>4.625</v>
      </c>
    </row>
    <row r="928" spans="1:3" x14ac:dyDescent="0.2">
      <c r="A928">
        <v>277800</v>
      </c>
      <c r="B928">
        <v>1650.96007142857</v>
      </c>
      <c r="C928">
        <f t="shared" si="14"/>
        <v>4.63</v>
      </c>
    </row>
    <row r="929" spans="1:3" x14ac:dyDescent="0.2">
      <c r="A929">
        <v>278100</v>
      </c>
      <c r="B929">
        <v>1650.96004673077</v>
      </c>
      <c r="C929">
        <f t="shared" si="14"/>
        <v>4.6349999999999998</v>
      </c>
    </row>
    <row r="930" spans="1:3" x14ac:dyDescent="0.2">
      <c r="A930">
        <v>278400</v>
      </c>
      <c r="B930">
        <v>1650.9600646153799</v>
      </c>
      <c r="C930">
        <f t="shared" si="14"/>
        <v>4.6399999999999997</v>
      </c>
    </row>
    <row r="931" spans="1:3" x14ac:dyDescent="0.2">
      <c r="A931">
        <v>278700</v>
      </c>
      <c r="B931">
        <v>1650.96015824561</v>
      </c>
      <c r="C931">
        <f t="shared" si="14"/>
        <v>4.6449999999999996</v>
      </c>
    </row>
    <row r="932" spans="1:3" x14ac:dyDescent="0.2">
      <c r="A932">
        <v>279000</v>
      </c>
      <c r="B932">
        <v>1650.9602047169799</v>
      </c>
      <c r="C932">
        <f t="shared" si="14"/>
        <v>4.6500000000000004</v>
      </c>
    </row>
    <row r="933" spans="1:3" x14ac:dyDescent="0.2">
      <c r="A933">
        <v>279300</v>
      </c>
      <c r="B933">
        <v>1650.9602326415099</v>
      </c>
      <c r="C933">
        <f t="shared" si="14"/>
        <v>4.6550000000000002</v>
      </c>
    </row>
    <row r="934" spans="1:3" x14ac:dyDescent="0.2">
      <c r="A934">
        <v>279600</v>
      </c>
      <c r="B934">
        <v>1650.9601870689701</v>
      </c>
      <c r="C934">
        <f t="shared" si="14"/>
        <v>4.66</v>
      </c>
    </row>
    <row r="935" spans="1:3" x14ac:dyDescent="0.2">
      <c r="A935">
        <v>279900</v>
      </c>
      <c r="B935">
        <v>1650.96022592593</v>
      </c>
      <c r="C935">
        <f t="shared" si="14"/>
        <v>4.665</v>
      </c>
    </row>
    <row r="936" spans="1:3" x14ac:dyDescent="0.2">
      <c r="A936">
        <v>280200</v>
      </c>
      <c r="B936">
        <v>1650.96014340426</v>
      </c>
      <c r="C936">
        <f t="shared" si="14"/>
        <v>4.67</v>
      </c>
    </row>
    <row r="937" spans="1:3" x14ac:dyDescent="0.2">
      <c r="A937">
        <v>280500</v>
      </c>
      <c r="B937">
        <v>1650.96026963636</v>
      </c>
      <c r="C937">
        <f t="shared" si="14"/>
        <v>4.6749999999999998</v>
      </c>
    </row>
    <row r="938" spans="1:3" x14ac:dyDescent="0.2">
      <c r="A938">
        <v>280800</v>
      </c>
      <c r="B938">
        <v>1650.9602412727299</v>
      </c>
      <c r="C938">
        <f t="shared" si="14"/>
        <v>4.68</v>
      </c>
    </row>
    <row r="939" spans="1:3" x14ac:dyDescent="0.2">
      <c r="A939">
        <v>281100</v>
      </c>
      <c r="B939">
        <v>1650.9601849999999</v>
      </c>
      <c r="C939">
        <f t="shared" si="14"/>
        <v>4.6849999999999996</v>
      </c>
    </row>
    <row r="940" spans="1:3" x14ac:dyDescent="0.2">
      <c r="A940">
        <v>281400</v>
      </c>
      <c r="B940">
        <v>1650.9600567857101</v>
      </c>
      <c r="C940">
        <f t="shared" si="14"/>
        <v>4.6900000000000004</v>
      </c>
    </row>
    <row r="941" spans="1:3" x14ac:dyDescent="0.2">
      <c r="A941">
        <v>281700</v>
      </c>
      <c r="B941">
        <v>1650.96002877193</v>
      </c>
      <c r="C941">
        <f t="shared" si="14"/>
        <v>4.6950000000000003</v>
      </c>
    </row>
    <row r="942" spans="1:3" x14ac:dyDescent="0.2">
      <c r="A942">
        <v>282000</v>
      </c>
      <c r="B942">
        <v>1650.960122</v>
      </c>
      <c r="C942">
        <f t="shared" si="14"/>
        <v>4.7</v>
      </c>
    </row>
    <row r="943" spans="1:3" x14ac:dyDescent="0.2">
      <c r="A943">
        <v>282300</v>
      </c>
      <c r="B943">
        <v>1650.9602260377401</v>
      </c>
      <c r="C943">
        <f t="shared" si="14"/>
        <v>4.7050000000000001</v>
      </c>
    </row>
    <row r="944" spans="1:3" x14ac:dyDescent="0.2">
      <c r="A944">
        <v>282600</v>
      </c>
      <c r="B944">
        <v>1650.9601738333299</v>
      </c>
      <c r="C944">
        <f t="shared" si="14"/>
        <v>4.71</v>
      </c>
    </row>
    <row r="945" spans="1:3" x14ac:dyDescent="0.2">
      <c r="A945">
        <v>282900</v>
      </c>
      <c r="B945">
        <v>1650.9601779661</v>
      </c>
      <c r="C945">
        <f t="shared" si="14"/>
        <v>4.7149999999999999</v>
      </c>
    </row>
    <row r="946" spans="1:3" x14ac:dyDescent="0.2">
      <c r="A946">
        <v>283200</v>
      </c>
      <c r="B946">
        <v>1650.96013203704</v>
      </c>
      <c r="C946">
        <f t="shared" si="14"/>
        <v>4.72</v>
      </c>
    </row>
    <row r="947" spans="1:3" x14ac:dyDescent="0.2">
      <c r="A947">
        <v>283500</v>
      </c>
      <c r="B947">
        <v>1650.9601702</v>
      </c>
      <c r="C947">
        <f t="shared" si="14"/>
        <v>4.7249999999999996</v>
      </c>
    </row>
    <row r="948" spans="1:3" x14ac:dyDescent="0.2">
      <c r="A948">
        <v>283800</v>
      </c>
      <c r="B948">
        <v>1650.96018333333</v>
      </c>
      <c r="C948">
        <f t="shared" si="14"/>
        <v>4.7300000000000004</v>
      </c>
    </row>
    <row r="949" spans="1:3" x14ac:dyDescent="0.2">
      <c r="A949">
        <v>284100</v>
      </c>
      <c r="B949">
        <v>1650.9601823636399</v>
      </c>
      <c r="C949">
        <f t="shared" si="14"/>
        <v>4.7350000000000003</v>
      </c>
    </row>
    <row r="950" spans="1:3" x14ac:dyDescent="0.2">
      <c r="A950">
        <v>284400</v>
      </c>
      <c r="B950">
        <v>1650.96016766667</v>
      </c>
      <c r="C950">
        <f t="shared" si="14"/>
        <v>4.74</v>
      </c>
    </row>
    <row r="951" spans="1:3" x14ac:dyDescent="0.2">
      <c r="A951">
        <v>284700</v>
      </c>
      <c r="B951">
        <v>1650.9601620634901</v>
      </c>
      <c r="C951">
        <f t="shared" si="14"/>
        <v>4.7450000000000001</v>
      </c>
    </row>
    <row r="952" spans="1:3" x14ac:dyDescent="0.2">
      <c r="A952">
        <v>285000</v>
      </c>
      <c r="B952">
        <v>1650.9601594999999</v>
      </c>
      <c r="C952">
        <f t="shared" si="14"/>
        <v>4.75</v>
      </c>
    </row>
    <row r="953" spans="1:3" x14ac:dyDescent="0.2">
      <c r="A953">
        <v>285300</v>
      </c>
      <c r="B953">
        <v>1650.9601035185201</v>
      </c>
      <c r="C953">
        <f t="shared" si="14"/>
        <v>4.7549999999999999</v>
      </c>
    </row>
    <row r="954" spans="1:3" x14ac:dyDescent="0.2">
      <c r="A954">
        <v>285600</v>
      </c>
      <c r="B954">
        <v>1650.96015184615</v>
      </c>
      <c r="C954">
        <f t="shared" si="14"/>
        <v>4.76</v>
      </c>
    </row>
    <row r="955" spans="1:3" x14ac:dyDescent="0.2">
      <c r="A955">
        <v>285900</v>
      </c>
      <c r="B955">
        <v>1650.9601096875001</v>
      </c>
      <c r="C955">
        <f t="shared" si="14"/>
        <v>4.7649999999999997</v>
      </c>
    </row>
    <row r="956" spans="1:3" x14ac:dyDescent="0.2">
      <c r="A956">
        <v>286200</v>
      </c>
      <c r="B956">
        <v>1650.9602446428601</v>
      </c>
      <c r="C956">
        <f t="shared" si="14"/>
        <v>4.7699999999999996</v>
      </c>
    </row>
    <row r="957" spans="1:3" x14ac:dyDescent="0.2">
      <c r="A957">
        <v>286500</v>
      </c>
      <c r="B957">
        <v>1650.9602901666699</v>
      </c>
      <c r="C957">
        <f t="shared" si="14"/>
        <v>4.7750000000000004</v>
      </c>
    </row>
    <row r="958" spans="1:3" x14ac:dyDescent="0.2">
      <c r="A958">
        <v>286800</v>
      </c>
      <c r="B958">
        <v>1650.9601749999999</v>
      </c>
      <c r="C958">
        <f t="shared" si="14"/>
        <v>4.78</v>
      </c>
    </row>
    <row r="959" spans="1:3" x14ac:dyDescent="0.2">
      <c r="A959">
        <v>287100</v>
      </c>
      <c r="B959">
        <v>1650.9598800000001</v>
      </c>
      <c r="C959">
        <f t="shared" si="14"/>
        <v>4.7850000000000001</v>
      </c>
    </row>
    <row r="960" spans="1:3" x14ac:dyDescent="0.2">
      <c r="A960">
        <v>287400</v>
      </c>
      <c r="B960">
        <v>1650.9603043750001</v>
      </c>
      <c r="C960">
        <f t="shared" si="14"/>
        <v>4.79</v>
      </c>
    </row>
    <row r="961" spans="1:3" x14ac:dyDescent="0.2">
      <c r="A961">
        <v>287700</v>
      </c>
      <c r="B961">
        <v>1650.9603413846201</v>
      </c>
      <c r="C961">
        <f t="shared" si="14"/>
        <v>4.7949999999999999</v>
      </c>
    </row>
    <row r="962" spans="1:3" x14ac:dyDescent="0.2">
      <c r="A962">
        <v>288000</v>
      </c>
      <c r="B962">
        <v>1650.9603722033901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1650.9603340678</v>
      </c>
      <c r="C963">
        <f t="shared" si="15"/>
        <v>4.8049999999999997</v>
      </c>
    </row>
    <row r="964" spans="1:3" x14ac:dyDescent="0.2">
      <c r="A964">
        <v>288600</v>
      </c>
      <c r="B964">
        <v>1650.9602110169501</v>
      </c>
      <c r="C964">
        <f t="shared" si="15"/>
        <v>4.8099999999999996</v>
      </c>
    </row>
    <row r="965" spans="1:3" x14ac:dyDescent="0.2">
      <c r="A965">
        <v>288900</v>
      </c>
      <c r="B965">
        <v>1650.96023322581</v>
      </c>
      <c r="C965">
        <f t="shared" si="15"/>
        <v>4.8150000000000004</v>
      </c>
    </row>
    <row r="966" spans="1:3" x14ac:dyDescent="0.2">
      <c r="A966">
        <v>289200</v>
      </c>
      <c r="B966">
        <v>1650.96034283019</v>
      </c>
      <c r="C966">
        <f t="shared" si="15"/>
        <v>4.82</v>
      </c>
    </row>
    <row r="967" spans="1:3" x14ac:dyDescent="0.2">
      <c r="A967">
        <v>289500</v>
      </c>
      <c r="B967">
        <v>1650.96016396552</v>
      </c>
      <c r="C967">
        <f t="shared" si="15"/>
        <v>4.8250000000000002</v>
      </c>
    </row>
    <row r="968" spans="1:3" x14ac:dyDescent="0.2">
      <c r="A968">
        <v>289800</v>
      </c>
      <c r="B968">
        <v>1650.9600003225801</v>
      </c>
      <c r="C968">
        <f t="shared" si="15"/>
        <v>4.83</v>
      </c>
    </row>
    <row r="969" spans="1:3" x14ac:dyDescent="0.2">
      <c r="A969">
        <v>290100</v>
      </c>
      <c r="B969">
        <v>1650.9601267241401</v>
      </c>
      <c r="C969">
        <f t="shared" si="15"/>
        <v>4.835</v>
      </c>
    </row>
    <row r="970" spans="1:3" x14ac:dyDescent="0.2">
      <c r="A970">
        <v>290400</v>
      </c>
      <c r="B970">
        <v>1650.9594675000001</v>
      </c>
      <c r="C970">
        <f t="shared" si="15"/>
        <v>4.84</v>
      </c>
    </row>
    <row r="971" spans="1:3" x14ac:dyDescent="0.2">
      <c r="A971">
        <v>290700</v>
      </c>
      <c r="B971">
        <v>1650.96015215385</v>
      </c>
      <c r="C971">
        <f t="shared" si="15"/>
        <v>4.8449999999999998</v>
      </c>
    </row>
    <row r="972" spans="1:3" x14ac:dyDescent="0.2">
      <c r="A972">
        <v>291000</v>
      </c>
      <c r="B972">
        <v>1650.9602916393401</v>
      </c>
      <c r="C972">
        <f t="shared" si="15"/>
        <v>4.8499999999999996</v>
      </c>
    </row>
    <row r="973" spans="1:3" x14ac:dyDescent="0.2">
      <c r="A973">
        <v>291300</v>
      </c>
      <c r="B973">
        <v>1650.96037052632</v>
      </c>
      <c r="C973">
        <f t="shared" si="15"/>
        <v>4.8550000000000004</v>
      </c>
    </row>
    <row r="974" spans="1:3" x14ac:dyDescent="0.2">
      <c r="A974">
        <v>291600</v>
      </c>
      <c r="B974">
        <v>1650.96038435484</v>
      </c>
      <c r="C974">
        <f t="shared" si="15"/>
        <v>4.8600000000000003</v>
      </c>
    </row>
    <row r="975" spans="1:3" x14ac:dyDescent="0.2">
      <c r="A975">
        <v>291900</v>
      </c>
      <c r="B975">
        <v>1650.9603444827601</v>
      </c>
      <c r="C975">
        <f t="shared" si="15"/>
        <v>4.8650000000000002</v>
      </c>
    </row>
    <row r="976" spans="1:3" x14ac:dyDescent="0.2">
      <c r="A976">
        <v>292200</v>
      </c>
      <c r="B976">
        <v>1650.9603291379301</v>
      </c>
      <c r="C976">
        <f t="shared" si="15"/>
        <v>4.87</v>
      </c>
    </row>
    <row r="977" spans="1:3" x14ac:dyDescent="0.2">
      <c r="A977">
        <v>292500</v>
      </c>
      <c r="B977">
        <v>1650.9598808928599</v>
      </c>
      <c r="C977">
        <f t="shared" si="15"/>
        <v>4.875</v>
      </c>
    </row>
    <row r="978" spans="1:3" x14ac:dyDescent="0.2">
      <c r="A978">
        <v>292800</v>
      </c>
      <c r="B978">
        <v>1650.96019419355</v>
      </c>
      <c r="C978">
        <f t="shared" si="15"/>
        <v>4.88</v>
      </c>
    </row>
    <row r="979" spans="1:3" x14ac:dyDescent="0.2">
      <c r="A979">
        <v>293100</v>
      </c>
      <c r="B979">
        <v>1650.96010140351</v>
      </c>
      <c r="C979">
        <f t="shared" si="15"/>
        <v>4.8849999999999998</v>
      </c>
    </row>
    <row r="980" spans="1:3" x14ac:dyDescent="0.2">
      <c r="A980">
        <v>293400</v>
      </c>
      <c r="B980">
        <v>1650.95996873016</v>
      </c>
      <c r="C980">
        <f t="shared" si="15"/>
        <v>4.8899999999999997</v>
      </c>
    </row>
    <row r="981" spans="1:3" x14ac:dyDescent="0.2">
      <c r="A981">
        <v>293700</v>
      </c>
      <c r="B981">
        <v>1650.9602224615401</v>
      </c>
      <c r="C981">
        <f t="shared" si="15"/>
        <v>4.8949999999999996</v>
      </c>
    </row>
    <row r="982" spans="1:3" x14ac:dyDescent="0.2">
      <c r="A982">
        <v>294000</v>
      </c>
      <c r="B982">
        <v>1650.9602355</v>
      </c>
      <c r="C982">
        <f t="shared" si="15"/>
        <v>4.9000000000000004</v>
      </c>
    </row>
    <row r="983" spans="1:3" x14ac:dyDescent="0.2">
      <c r="A983">
        <v>294300</v>
      </c>
      <c r="B983">
        <v>1650.96026533333</v>
      </c>
      <c r="C983">
        <f t="shared" si="15"/>
        <v>4.9050000000000002</v>
      </c>
    </row>
    <row r="984" spans="1:3" x14ac:dyDescent="0.2">
      <c r="A984">
        <v>294600</v>
      </c>
      <c r="B984">
        <v>1650.96024698413</v>
      </c>
      <c r="C984">
        <f t="shared" si="15"/>
        <v>4.91</v>
      </c>
    </row>
    <row r="985" spans="1:3" x14ac:dyDescent="0.2">
      <c r="A985">
        <v>294900</v>
      </c>
      <c r="B985">
        <v>1650.9602279687499</v>
      </c>
      <c r="C985">
        <f t="shared" si="15"/>
        <v>4.915</v>
      </c>
    </row>
    <row r="986" spans="1:3" x14ac:dyDescent="0.2">
      <c r="A986">
        <v>295200</v>
      </c>
      <c r="B986">
        <v>1650.9595425423699</v>
      </c>
      <c r="C986">
        <f t="shared" si="15"/>
        <v>4.92</v>
      </c>
    </row>
    <row r="987" spans="1:3" x14ac:dyDescent="0.2">
      <c r="A987">
        <v>295500</v>
      </c>
      <c r="B987">
        <v>1650.95985</v>
      </c>
      <c r="C987">
        <f t="shared" si="15"/>
        <v>4.9249999999999998</v>
      </c>
    </row>
    <row r="988" spans="1:3" x14ac:dyDescent="0.2">
      <c r="A988">
        <v>295800</v>
      </c>
      <c r="B988">
        <v>1650.95973774194</v>
      </c>
      <c r="C988">
        <f t="shared" si="15"/>
        <v>4.93</v>
      </c>
    </row>
    <row r="989" spans="1:3" x14ac:dyDescent="0.2">
      <c r="A989">
        <v>296100</v>
      </c>
      <c r="B989">
        <v>1650.95951051724</v>
      </c>
      <c r="C989">
        <f t="shared" si="15"/>
        <v>4.9349999999999996</v>
      </c>
    </row>
    <row r="990" spans="1:3" x14ac:dyDescent="0.2">
      <c r="A990">
        <v>296400</v>
      </c>
      <c r="B990">
        <v>1650.96009174603</v>
      </c>
      <c r="C990">
        <f t="shared" si="15"/>
        <v>4.9400000000000004</v>
      </c>
    </row>
    <row r="991" spans="1:3" x14ac:dyDescent="0.2">
      <c r="A991">
        <v>296700</v>
      </c>
      <c r="B991">
        <v>1650.96011421053</v>
      </c>
      <c r="C991">
        <f t="shared" si="15"/>
        <v>4.9450000000000003</v>
      </c>
    </row>
    <row r="992" spans="1:3" x14ac:dyDescent="0.2">
      <c r="A992">
        <v>297000</v>
      </c>
      <c r="B992">
        <v>1650.9603916393401</v>
      </c>
      <c r="C992">
        <f t="shared" si="15"/>
        <v>4.95</v>
      </c>
    </row>
    <row r="993" spans="1:3" x14ac:dyDescent="0.2">
      <c r="A993">
        <v>297300</v>
      </c>
      <c r="B993">
        <v>1650.9601138333301</v>
      </c>
      <c r="C993">
        <f t="shared" si="15"/>
        <v>4.9550000000000001</v>
      </c>
    </row>
    <row r="994" spans="1:3" x14ac:dyDescent="0.2">
      <c r="A994">
        <v>297600</v>
      </c>
      <c r="B994">
        <v>1650.9602030769199</v>
      </c>
      <c r="C994">
        <f t="shared" si="15"/>
        <v>4.96</v>
      </c>
    </row>
    <row r="995" spans="1:3" x14ac:dyDescent="0.2">
      <c r="A995">
        <v>297900</v>
      </c>
      <c r="B995">
        <v>1650.9602153968301</v>
      </c>
      <c r="C995">
        <f t="shared" si="15"/>
        <v>4.9649999999999999</v>
      </c>
    </row>
    <row r="996" spans="1:3" x14ac:dyDescent="0.2">
      <c r="A996">
        <v>298200</v>
      </c>
      <c r="B996">
        <v>1650.96018293103</v>
      </c>
      <c r="C996">
        <f t="shared" si="15"/>
        <v>4.97</v>
      </c>
    </row>
    <row r="997" spans="1:3" x14ac:dyDescent="0.2">
      <c r="A997">
        <v>298500</v>
      </c>
      <c r="B997">
        <v>1650.9601930357101</v>
      </c>
      <c r="C997">
        <f t="shared" si="15"/>
        <v>4.9749999999999996</v>
      </c>
    </row>
    <row r="998" spans="1:3" x14ac:dyDescent="0.2">
      <c r="A998">
        <v>298800</v>
      </c>
      <c r="B998">
        <v>1650.9603015872999</v>
      </c>
      <c r="C998">
        <f t="shared" si="15"/>
        <v>4.9800000000000004</v>
      </c>
    </row>
    <row r="999" spans="1:3" x14ac:dyDescent="0.2">
      <c r="A999">
        <v>299100</v>
      </c>
      <c r="B999">
        <v>1650.9597303448299</v>
      </c>
      <c r="C999">
        <f t="shared" si="15"/>
        <v>4.9850000000000003</v>
      </c>
    </row>
    <row r="1000" spans="1:3" x14ac:dyDescent="0.2">
      <c r="A1000">
        <v>299400</v>
      </c>
      <c r="B1000">
        <v>1650.9599357142899</v>
      </c>
      <c r="C1000">
        <f t="shared" si="15"/>
        <v>4.99</v>
      </c>
    </row>
    <row r="1001" spans="1:3" x14ac:dyDescent="0.2">
      <c r="A1001">
        <v>299700</v>
      </c>
      <c r="B1001">
        <v>1650.9599825</v>
      </c>
      <c r="C1001">
        <f t="shared" si="15"/>
        <v>4.9950000000000001</v>
      </c>
    </row>
    <row r="1002" spans="1:3" x14ac:dyDescent="0.2">
      <c r="A1002">
        <v>300000</v>
      </c>
      <c r="B1002">
        <v>1650.9599439682499</v>
      </c>
      <c r="C1002">
        <f t="shared" si="15"/>
        <v>5</v>
      </c>
    </row>
    <row r="1003" spans="1:3" x14ac:dyDescent="0.2">
      <c r="A1003">
        <v>300300</v>
      </c>
      <c r="B1003">
        <v>1650.96028083333</v>
      </c>
      <c r="C1003">
        <f t="shared" si="15"/>
        <v>5.0049999999999999</v>
      </c>
    </row>
    <row r="1004" spans="1:3" x14ac:dyDescent="0.2">
      <c r="A1004">
        <v>300600</v>
      </c>
      <c r="B1004">
        <v>1650.9603220967699</v>
      </c>
      <c r="C1004">
        <f t="shared" si="15"/>
        <v>5.01</v>
      </c>
    </row>
    <row r="1005" spans="1:3" x14ac:dyDescent="0.2">
      <c r="A1005">
        <v>300900</v>
      </c>
      <c r="B1005">
        <v>1650.9603452459</v>
      </c>
      <c r="C1005">
        <f t="shared" si="15"/>
        <v>5.0149999999999997</v>
      </c>
    </row>
    <row r="1006" spans="1:3" x14ac:dyDescent="0.2">
      <c r="A1006">
        <v>301200</v>
      </c>
      <c r="B1006">
        <v>1650.9603580701801</v>
      </c>
      <c r="C1006">
        <f t="shared" si="15"/>
        <v>5.0199999999999996</v>
      </c>
    </row>
    <row r="1007" spans="1:3" x14ac:dyDescent="0.2">
      <c r="A1007">
        <v>301500</v>
      </c>
      <c r="B1007">
        <v>1650.9604187931</v>
      </c>
      <c r="C1007">
        <f t="shared" si="15"/>
        <v>5.0250000000000004</v>
      </c>
    </row>
    <row r="1008" spans="1:3" x14ac:dyDescent="0.2">
      <c r="A1008">
        <v>301800</v>
      </c>
      <c r="B1008">
        <v>1650.9604423809501</v>
      </c>
      <c r="C1008">
        <f t="shared" si="15"/>
        <v>5.03</v>
      </c>
    </row>
    <row r="1009" spans="1:3" x14ac:dyDescent="0.2">
      <c r="A1009">
        <v>302100</v>
      </c>
      <c r="B1009">
        <v>1650.96047622642</v>
      </c>
      <c r="C1009">
        <f t="shared" si="15"/>
        <v>5.0350000000000001</v>
      </c>
    </row>
    <row r="1010" spans="1:3" x14ac:dyDescent="0.2">
      <c r="A1010">
        <v>302400</v>
      </c>
      <c r="B1010">
        <v>1650.96041596491</v>
      </c>
      <c r="C1010">
        <f t="shared" si="15"/>
        <v>5.04</v>
      </c>
    </row>
    <row r="1011" spans="1:3" x14ac:dyDescent="0.2">
      <c r="A1011">
        <v>302700</v>
      </c>
      <c r="B1011">
        <v>1650.9605100000001</v>
      </c>
      <c r="C1011">
        <f t="shared" si="15"/>
        <v>5.0449999999999999</v>
      </c>
    </row>
    <row r="1012" spans="1:3" x14ac:dyDescent="0.2">
      <c r="A1012">
        <v>303000</v>
      </c>
      <c r="B1012">
        <v>1650.96010612245</v>
      </c>
      <c r="C1012">
        <f t="shared" si="15"/>
        <v>5.05</v>
      </c>
    </row>
    <row r="1013" spans="1:3" x14ac:dyDescent="0.2">
      <c r="A1013">
        <v>303300</v>
      </c>
      <c r="B1013">
        <v>1650.9602935714299</v>
      </c>
      <c r="C1013">
        <f t="shared" si="15"/>
        <v>5.0549999999999997</v>
      </c>
    </row>
    <row r="1014" spans="1:3" x14ac:dyDescent="0.2">
      <c r="A1014">
        <v>303600</v>
      </c>
      <c r="B1014">
        <v>1650.9595139999999</v>
      </c>
      <c r="C1014">
        <f t="shared" si="15"/>
        <v>5.0599999999999996</v>
      </c>
    </row>
    <row r="1015" spans="1:3" x14ac:dyDescent="0.2">
      <c r="A1015">
        <v>303900</v>
      </c>
      <c r="B1015">
        <v>1650.95978145455</v>
      </c>
      <c r="C1015">
        <f t="shared" si="15"/>
        <v>5.0650000000000004</v>
      </c>
    </row>
    <row r="1016" spans="1:3" x14ac:dyDescent="0.2">
      <c r="A1016">
        <v>304200</v>
      </c>
      <c r="B1016">
        <v>1650.9596799999999</v>
      </c>
      <c r="C1016">
        <f t="shared" si="15"/>
        <v>5.07</v>
      </c>
    </row>
    <row r="1017" spans="1:3" x14ac:dyDescent="0.2">
      <c r="A1017">
        <v>304500</v>
      </c>
      <c r="B1017">
        <v>1650.9599149999999</v>
      </c>
      <c r="C1017">
        <f t="shared" si="15"/>
        <v>5.0750000000000002</v>
      </c>
    </row>
    <row r="1018" spans="1:3" x14ac:dyDescent="0.2">
      <c r="A1018">
        <v>304800</v>
      </c>
      <c r="B1018">
        <v>1650.9597555102</v>
      </c>
      <c r="C1018">
        <f t="shared" si="15"/>
        <v>5.08</v>
      </c>
    </row>
    <row r="1019" spans="1:3" x14ac:dyDescent="0.2">
      <c r="A1019">
        <v>305100</v>
      </c>
      <c r="B1019">
        <v>1650.96013630435</v>
      </c>
      <c r="C1019">
        <f t="shared" si="15"/>
        <v>5.085</v>
      </c>
    </row>
    <row r="1020" spans="1:3" x14ac:dyDescent="0.2">
      <c r="A1020">
        <v>305400</v>
      </c>
      <c r="B1020">
        <v>1650.9600109434</v>
      </c>
      <c r="C1020">
        <f t="shared" si="15"/>
        <v>5.09</v>
      </c>
    </row>
    <row r="1021" spans="1:3" x14ac:dyDescent="0.2">
      <c r="A1021">
        <v>305700</v>
      </c>
      <c r="B1021">
        <v>1650.9602859259301</v>
      </c>
      <c r="C1021">
        <f t="shared" si="15"/>
        <v>5.0949999999999998</v>
      </c>
    </row>
    <row r="1022" spans="1:3" x14ac:dyDescent="0.2">
      <c r="A1022">
        <v>306000</v>
      </c>
      <c r="B1022">
        <v>1650.96033407407</v>
      </c>
      <c r="C1022">
        <f t="shared" si="15"/>
        <v>5.0999999999999996</v>
      </c>
    </row>
    <row r="1023" spans="1:3" x14ac:dyDescent="0.2">
      <c r="A1023">
        <v>306300</v>
      </c>
      <c r="B1023">
        <v>1650.9603285185201</v>
      </c>
      <c r="C1023">
        <f t="shared" si="15"/>
        <v>5.1050000000000004</v>
      </c>
    </row>
    <row r="1024" spans="1:3" x14ac:dyDescent="0.2">
      <c r="A1024">
        <v>306600</v>
      </c>
      <c r="B1024">
        <v>1650.96005894737</v>
      </c>
      <c r="C1024">
        <f t="shared" si="15"/>
        <v>5.1100000000000003</v>
      </c>
    </row>
    <row r="1025" spans="1:3" x14ac:dyDescent="0.2">
      <c r="A1025">
        <v>306900</v>
      </c>
      <c r="B1025">
        <v>1650.9602968965501</v>
      </c>
      <c r="C1025">
        <f t="shared" si="15"/>
        <v>5.1150000000000002</v>
      </c>
    </row>
    <row r="1026" spans="1:3" x14ac:dyDescent="0.2">
      <c r="A1026">
        <v>307200</v>
      </c>
      <c r="B1026">
        <v>1650.96046692308</v>
      </c>
      <c r="C1026">
        <f t="shared" ref="C1026:C1089" si="16">A1026/(1000*60)</f>
        <v>5.12</v>
      </c>
    </row>
    <row r="1027" spans="1:3" x14ac:dyDescent="0.2">
      <c r="A1027">
        <v>307500</v>
      </c>
      <c r="B1027">
        <v>1650.9595525862101</v>
      </c>
      <c r="C1027">
        <f t="shared" si="16"/>
        <v>5.125</v>
      </c>
    </row>
    <row r="1028" spans="1:3" x14ac:dyDescent="0.2">
      <c r="A1028">
        <v>307800</v>
      </c>
      <c r="B1028">
        <v>1650.95958633333</v>
      </c>
      <c r="C1028">
        <f t="shared" si="16"/>
        <v>5.13</v>
      </c>
    </row>
    <row r="1029" spans="1:3" x14ac:dyDescent="0.2">
      <c r="A1029">
        <v>308100</v>
      </c>
      <c r="B1029">
        <v>1650.9594144642899</v>
      </c>
      <c r="C1029">
        <f t="shared" si="16"/>
        <v>5.1349999999999998</v>
      </c>
    </row>
    <row r="1030" spans="1:3" x14ac:dyDescent="0.2">
      <c r="A1030">
        <v>308400</v>
      </c>
      <c r="B1030">
        <v>1650.9606258620699</v>
      </c>
      <c r="C1030">
        <f t="shared" si="16"/>
        <v>5.14</v>
      </c>
    </row>
    <row r="1031" spans="1:3" x14ac:dyDescent="0.2">
      <c r="A1031">
        <v>308700</v>
      </c>
      <c r="B1031">
        <v>1650.96058066667</v>
      </c>
      <c r="C1031">
        <f t="shared" si="16"/>
        <v>5.1449999999999996</v>
      </c>
    </row>
    <row r="1032" spans="1:3" x14ac:dyDescent="0.2">
      <c r="A1032">
        <v>309000</v>
      </c>
      <c r="B1032">
        <v>1650.9605696610199</v>
      </c>
      <c r="C1032">
        <f t="shared" si="16"/>
        <v>5.15</v>
      </c>
    </row>
    <row r="1033" spans="1:3" x14ac:dyDescent="0.2">
      <c r="A1033">
        <v>309300</v>
      </c>
      <c r="B1033">
        <v>1650.9604174999999</v>
      </c>
      <c r="C1033">
        <f t="shared" si="16"/>
        <v>5.1550000000000002</v>
      </c>
    </row>
    <row r="1034" spans="1:3" x14ac:dyDescent="0.2">
      <c r="A1034">
        <v>309600</v>
      </c>
      <c r="B1034">
        <v>1650.9601165957399</v>
      </c>
      <c r="C1034">
        <f t="shared" si="16"/>
        <v>5.16</v>
      </c>
    </row>
    <row r="1035" spans="1:3" x14ac:dyDescent="0.2">
      <c r="A1035">
        <v>309900</v>
      </c>
      <c r="B1035">
        <v>1650.9601438181801</v>
      </c>
      <c r="C1035">
        <f t="shared" si="16"/>
        <v>5.165</v>
      </c>
    </row>
    <row r="1036" spans="1:3" x14ac:dyDescent="0.2">
      <c r="A1036">
        <v>310200</v>
      </c>
      <c r="B1036">
        <v>1650.9599721428599</v>
      </c>
      <c r="C1036">
        <f t="shared" si="16"/>
        <v>5.17</v>
      </c>
    </row>
    <row r="1037" spans="1:3" x14ac:dyDescent="0.2">
      <c r="A1037">
        <v>310500</v>
      </c>
      <c r="B1037">
        <v>1650.9598357407399</v>
      </c>
      <c r="C1037">
        <f t="shared" si="16"/>
        <v>5.1749999999999998</v>
      </c>
    </row>
    <row r="1038" spans="1:3" x14ac:dyDescent="0.2">
      <c r="A1038">
        <v>310800</v>
      </c>
      <c r="B1038">
        <v>1650.96052581818</v>
      </c>
      <c r="C1038">
        <f t="shared" si="16"/>
        <v>5.18</v>
      </c>
    </row>
    <row r="1039" spans="1:3" x14ac:dyDescent="0.2">
      <c r="A1039">
        <v>311100</v>
      </c>
      <c r="B1039">
        <v>1650.9605197142901</v>
      </c>
      <c r="C1039">
        <f t="shared" si="16"/>
        <v>5.1849999999999996</v>
      </c>
    </row>
    <row r="1040" spans="1:3" x14ac:dyDescent="0.2">
      <c r="A1040">
        <v>311400</v>
      </c>
      <c r="B1040">
        <v>1650.9599366</v>
      </c>
      <c r="C1040">
        <f t="shared" si="16"/>
        <v>5.19</v>
      </c>
    </row>
    <row r="1041" spans="1:3" x14ac:dyDescent="0.2">
      <c r="A1041">
        <v>311700</v>
      </c>
      <c r="B1041">
        <v>1650.96050274194</v>
      </c>
      <c r="C1041">
        <f t="shared" si="16"/>
        <v>5.1950000000000003</v>
      </c>
    </row>
    <row r="1042" spans="1:3" x14ac:dyDescent="0.2">
      <c r="A1042">
        <v>312000</v>
      </c>
      <c r="B1042">
        <v>1650.95985153846</v>
      </c>
      <c r="C1042">
        <f t="shared" si="16"/>
        <v>5.2</v>
      </c>
    </row>
    <row r="1043" spans="1:3" x14ac:dyDescent="0.2">
      <c r="A1043">
        <v>312300</v>
      </c>
      <c r="B1043">
        <v>1650.9604847619</v>
      </c>
      <c r="C1043">
        <f t="shared" si="16"/>
        <v>5.2050000000000001</v>
      </c>
    </row>
    <row r="1044" spans="1:3" x14ac:dyDescent="0.2">
      <c r="A1044">
        <v>312600</v>
      </c>
      <c r="B1044">
        <v>1650.96001422222</v>
      </c>
      <c r="C1044">
        <f t="shared" si="16"/>
        <v>5.21</v>
      </c>
    </row>
    <row r="1045" spans="1:3" x14ac:dyDescent="0.2">
      <c r="A1045">
        <v>312900</v>
      </c>
      <c r="B1045">
        <v>1650.9592420408201</v>
      </c>
      <c r="C1045">
        <f t="shared" si="16"/>
        <v>5.2149999999999999</v>
      </c>
    </row>
    <row r="1046" spans="1:3" x14ac:dyDescent="0.2">
      <c r="A1046">
        <v>313200</v>
      </c>
      <c r="B1046">
        <v>1650.9596193478301</v>
      </c>
      <c r="C1046">
        <f t="shared" si="16"/>
        <v>5.22</v>
      </c>
    </row>
    <row r="1047" spans="1:3" x14ac:dyDescent="0.2">
      <c r="A1047">
        <v>313500</v>
      </c>
      <c r="B1047">
        <v>1650.95973942308</v>
      </c>
      <c r="C1047">
        <f t="shared" si="16"/>
        <v>5.2249999999999996</v>
      </c>
    </row>
    <row r="1048" spans="1:3" x14ac:dyDescent="0.2">
      <c r="A1048">
        <v>313800</v>
      </c>
      <c r="B1048">
        <v>1650.9601490740699</v>
      </c>
      <c r="C1048">
        <f t="shared" si="16"/>
        <v>5.23</v>
      </c>
    </row>
    <row r="1049" spans="1:3" x14ac:dyDescent="0.2">
      <c r="A1049">
        <v>314100</v>
      </c>
      <c r="B1049">
        <v>1650.96036355556</v>
      </c>
      <c r="C1049">
        <f t="shared" si="16"/>
        <v>5.2350000000000003</v>
      </c>
    </row>
    <row r="1050" spans="1:3" x14ac:dyDescent="0.2">
      <c r="A1050">
        <v>314400</v>
      </c>
      <c r="B1050">
        <v>1650.9602046666701</v>
      </c>
      <c r="C1050">
        <f t="shared" si="16"/>
        <v>5.24</v>
      </c>
    </row>
    <row r="1051" spans="1:3" x14ac:dyDescent="0.2">
      <c r="A1051">
        <v>314700</v>
      </c>
      <c r="B1051">
        <v>1650.9605193478301</v>
      </c>
      <c r="C1051">
        <f t="shared" si="16"/>
        <v>5.2450000000000001</v>
      </c>
    </row>
    <row r="1052" spans="1:3" x14ac:dyDescent="0.2">
      <c r="A1052">
        <v>315000</v>
      </c>
      <c r="B1052">
        <v>1650.9605967499999</v>
      </c>
      <c r="C1052">
        <f t="shared" si="16"/>
        <v>5.25</v>
      </c>
    </row>
    <row r="1053" spans="1:3" x14ac:dyDescent="0.2">
      <c r="A1053">
        <v>315300</v>
      </c>
      <c r="B1053">
        <v>1650.9596023913</v>
      </c>
      <c r="C1053">
        <f t="shared" si="16"/>
        <v>5.2549999999999999</v>
      </c>
    </row>
    <row r="1054" spans="1:3" x14ac:dyDescent="0.2">
      <c r="A1054">
        <v>315600</v>
      </c>
      <c r="B1054">
        <v>1650.95898075472</v>
      </c>
      <c r="C1054">
        <f t="shared" si="16"/>
        <v>5.26</v>
      </c>
    </row>
    <row r="1055" spans="1:3" x14ac:dyDescent="0.2">
      <c r="A1055">
        <v>315900</v>
      </c>
      <c r="B1055">
        <v>1650.9583925531899</v>
      </c>
      <c r="C1055">
        <f t="shared" si="16"/>
        <v>5.2649999999999997</v>
      </c>
    </row>
    <row r="1056" spans="1:3" x14ac:dyDescent="0.2">
      <c r="A1056">
        <v>316200</v>
      </c>
      <c r="B1056">
        <v>1650.9592542307701</v>
      </c>
      <c r="C1056">
        <f t="shared" si="16"/>
        <v>5.27</v>
      </c>
    </row>
    <row r="1057" spans="1:3" x14ac:dyDescent="0.2">
      <c r="A1057">
        <v>316500</v>
      </c>
      <c r="B1057">
        <v>1650.95947864865</v>
      </c>
      <c r="C1057">
        <f t="shared" si="16"/>
        <v>5.2750000000000004</v>
      </c>
    </row>
    <row r="1058" spans="1:3" x14ac:dyDescent="0.2">
      <c r="A1058">
        <v>316800</v>
      </c>
      <c r="B1058">
        <v>1650.9592299999999</v>
      </c>
      <c r="C1058">
        <f t="shared" si="16"/>
        <v>5.28</v>
      </c>
    </row>
    <row r="1059" spans="1:3" x14ac:dyDescent="0.2">
      <c r="A1059">
        <v>317100</v>
      </c>
      <c r="B1059">
        <v>1650.9599338461501</v>
      </c>
      <c r="C1059">
        <f t="shared" si="16"/>
        <v>5.2850000000000001</v>
      </c>
    </row>
    <row r="1060" spans="1:3" x14ac:dyDescent="0.2">
      <c r="A1060">
        <v>317400</v>
      </c>
      <c r="B1060">
        <v>1650.9604940909101</v>
      </c>
      <c r="C1060">
        <f t="shared" si="16"/>
        <v>5.29</v>
      </c>
    </row>
    <row r="1061" spans="1:3" x14ac:dyDescent="0.2">
      <c r="A1061">
        <v>317700</v>
      </c>
      <c r="B1061">
        <v>1650.960632</v>
      </c>
      <c r="C1061">
        <f t="shared" si="16"/>
        <v>5.2949999999999999</v>
      </c>
    </row>
    <row r="1062" spans="1:3" x14ac:dyDescent="0.2">
      <c r="A1062">
        <v>318000</v>
      </c>
      <c r="B1062">
        <v>1650.96047675</v>
      </c>
      <c r="C1062">
        <f t="shared" si="16"/>
        <v>5.3</v>
      </c>
    </row>
    <row r="1063" spans="1:3" x14ac:dyDescent="0.2">
      <c r="A1063">
        <v>318300</v>
      </c>
      <c r="B1063">
        <v>1650.9601304878099</v>
      </c>
      <c r="C1063">
        <f t="shared" si="16"/>
        <v>5.3049999999999997</v>
      </c>
    </row>
    <row r="1064" spans="1:3" x14ac:dyDescent="0.2">
      <c r="A1064">
        <v>318600</v>
      </c>
      <c r="B1064">
        <v>1650.9596541999999</v>
      </c>
      <c r="C1064">
        <f t="shared" si="16"/>
        <v>5.31</v>
      </c>
    </row>
    <row r="1065" spans="1:3" x14ac:dyDescent="0.2">
      <c r="A1065">
        <v>318900</v>
      </c>
      <c r="B1065">
        <v>1650.9592144897999</v>
      </c>
      <c r="C1065">
        <f t="shared" si="16"/>
        <v>5.3150000000000004</v>
      </c>
    </row>
    <row r="1066" spans="1:3" x14ac:dyDescent="0.2">
      <c r="A1066">
        <v>319200</v>
      </c>
      <c r="B1066">
        <v>1650.9595841463399</v>
      </c>
      <c r="C1066">
        <f t="shared" si="16"/>
        <v>5.32</v>
      </c>
    </row>
    <row r="1067" spans="1:3" x14ac:dyDescent="0.2">
      <c r="A1067">
        <v>319500</v>
      </c>
      <c r="B1067">
        <v>1650.95927976191</v>
      </c>
      <c r="C1067">
        <f t="shared" si="16"/>
        <v>5.3250000000000002</v>
      </c>
    </row>
    <row r="1068" spans="1:3" x14ac:dyDescent="0.2">
      <c r="A1068">
        <v>319800</v>
      </c>
      <c r="B1068">
        <v>1650.9594219999999</v>
      </c>
      <c r="C1068">
        <f t="shared" si="16"/>
        <v>5.33</v>
      </c>
    </row>
    <row r="1069" spans="1:3" x14ac:dyDescent="0.2">
      <c r="A1069">
        <v>320100</v>
      </c>
      <c r="B1069">
        <v>1650.9588475</v>
      </c>
      <c r="C1069">
        <f t="shared" si="16"/>
        <v>5.335</v>
      </c>
    </row>
    <row r="1070" spans="1:3" x14ac:dyDescent="0.2">
      <c r="A1070">
        <v>320400</v>
      </c>
      <c r="B1070">
        <v>1650.95953304348</v>
      </c>
      <c r="C1070">
        <f t="shared" si="16"/>
        <v>5.34</v>
      </c>
    </row>
    <row r="1071" spans="1:3" x14ac:dyDescent="0.2">
      <c r="A1071">
        <v>320700</v>
      </c>
      <c r="B1071">
        <v>1650.95869744681</v>
      </c>
      <c r="C1071">
        <f t="shared" si="16"/>
        <v>5.3449999999999998</v>
      </c>
    </row>
    <row r="1072" spans="1:3" x14ac:dyDescent="0.2">
      <c r="A1072">
        <v>321000</v>
      </c>
      <c r="B1072">
        <v>1650.9590236363599</v>
      </c>
      <c r="C1072">
        <f t="shared" si="16"/>
        <v>5.35</v>
      </c>
    </row>
    <row r="1073" spans="1:3" x14ac:dyDescent="0.2">
      <c r="A1073">
        <v>321300</v>
      </c>
      <c r="B1073">
        <v>1650.9594027907001</v>
      </c>
      <c r="C1073">
        <f t="shared" si="16"/>
        <v>5.3550000000000004</v>
      </c>
    </row>
    <row r="1074" spans="1:3" x14ac:dyDescent="0.2">
      <c r="A1074">
        <v>321600</v>
      </c>
      <c r="B1074">
        <v>1650.9593573469399</v>
      </c>
      <c r="C1074">
        <f t="shared" si="16"/>
        <v>5.36</v>
      </c>
    </row>
    <row r="1075" spans="1:3" x14ac:dyDescent="0.2">
      <c r="A1075">
        <v>321900</v>
      </c>
      <c r="B1075">
        <v>1650.95950695652</v>
      </c>
      <c r="C1075">
        <f t="shared" si="16"/>
        <v>5.3650000000000002</v>
      </c>
    </row>
    <row r="1076" spans="1:3" x14ac:dyDescent="0.2">
      <c r="A1076">
        <v>322200</v>
      </c>
      <c r="B1076">
        <v>1650.9599513043499</v>
      </c>
      <c r="C1076">
        <f t="shared" si="16"/>
        <v>5.37</v>
      </c>
    </row>
    <row r="1077" spans="1:3" x14ac:dyDescent="0.2">
      <c r="A1077">
        <v>322500</v>
      </c>
      <c r="B1077">
        <v>1650.95998236842</v>
      </c>
      <c r="C1077">
        <f t="shared" si="16"/>
        <v>5.375</v>
      </c>
    </row>
    <row r="1078" spans="1:3" x14ac:dyDescent="0.2">
      <c r="A1078">
        <v>322800</v>
      </c>
      <c r="B1078">
        <v>1650.9600875000001</v>
      </c>
      <c r="C1078">
        <f t="shared" si="16"/>
        <v>5.38</v>
      </c>
    </row>
    <row r="1079" spans="1:3" x14ac:dyDescent="0.2">
      <c r="A1079">
        <v>323100</v>
      </c>
      <c r="B1079">
        <v>1650.95907636364</v>
      </c>
      <c r="C1079">
        <f t="shared" si="16"/>
        <v>5.3849999999999998</v>
      </c>
    </row>
    <row r="1080" spans="1:3" x14ac:dyDescent="0.2">
      <c r="A1080">
        <v>323400</v>
      </c>
      <c r="B1080">
        <v>1650.9592060416701</v>
      </c>
      <c r="C1080">
        <f t="shared" si="16"/>
        <v>5.39</v>
      </c>
    </row>
    <row r="1081" spans="1:3" x14ac:dyDescent="0.2">
      <c r="A1081">
        <v>323700</v>
      </c>
      <c r="B1081">
        <v>1650.9589571428601</v>
      </c>
      <c r="C1081">
        <f t="shared" si="16"/>
        <v>5.3949999999999996</v>
      </c>
    </row>
    <row r="1082" spans="1:3" x14ac:dyDescent="0.2">
      <c r="A1082">
        <v>324000</v>
      </c>
      <c r="B1082">
        <v>1650.95872921569</v>
      </c>
      <c r="C1082">
        <f t="shared" si="16"/>
        <v>5.4</v>
      </c>
    </row>
    <row r="1083" spans="1:3" x14ac:dyDescent="0.2">
      <c r="A1083">
        <v>324300</v>
      </c>
      <c r="B1083">
        <v>1650.95895422222</v>
      </c>
      <c r="C1083">
        <f t="shared" si="16"/>
        <v>5.4050000000000002</v>
      </c>
    </row>
    <row r="1084" spans="1:3" x14ac:dyDescent="0.2">
      <c r="A1084">
        <v>324600</v>
      </c>
      <c r="B1084">
        <v>1650.95881510204</v>
      </c>
      <c r="C1084">
        <f t="shared" si="16"/>
        <v>5.41</v>
      </c>
    </row>
    <row r="1085" spans="1:3" x14ac:dyDescent="0.2">
      <c r="A1085">
        <v>324900</v>
      </c>
      <c r="B1085">
        <v>1650.9594745714301</v>
      </c>
      <c r="C1085">
        <f t="shared" si="16"/>
        <v>5.415</v>
      </c>
    </row>
    <row r="1086" spans="1:3" x14ac:dyDescent="0.2">
      <c r="A1086">
        <v>325200</v>
      </c>
      <c r="B1086">
        <v>1650.95928577778</v>
      </c>
      <c r="C1086">
        <f t="shared" si="16"/>
        <v>5.42</v>
      </c>
    </row>
    <row r="1087" spans="1:3" x14ac:dyDescent="0.2">
      <c r="A1087">
        <v>325500</v>
      </c>
      <c r="B1087">
        <v>1650.9593494000001</v>
      </c>
      <c r="C1087">
        <f t="shared" si="16"/>
        <v>5.4249999999999998</v>
      </c>
    </row>
    <row r="1088" spans="1:3" x14ac:dyDescent="0.2">
      <c r="A1088">
        <v>325800</v>
      </c>
      <c r="B1088">
        <v>1650.95948078431</v>
      </c>
      <c r="C1088">
        <f t="shared" si="16"/>
        <v>5.43</v>
      </c>
    </row>
    <row r="1089" spans="1:3" x14ac:dyDescent="0.2">
      <c r="A1089">
        <v>326100</v>
      </c>
      <c r="B1089">
        <v>1650.96010104167</v>
      </c>
      <c r="C1089">
        <f t="shared" si="16"/>
        <v>5.4349999999999996</v>
      </c>
    </row>
    <row r="1090" spans="1:3" x14ac:dyDescent="0.2">
      <c r="A1090">
        <v>326400</v>
      </c>
      <c r="B1090">
        <v>1650.96003428571</v>
      </c>
      <c r="C1090">
        <f t="shared" ref="C1090:C1153" si="17">A1090/(1000*60)</f>
        <v>5.44</v>
      </c>
    </row>
    <row r="1091" spans="1:3" x14ac:dyDescent="0.2">
      <c r="A1091">
        <v>326700</v>
      </c>
      <c r="B1091">
        <v>1650.9601439999999</v>
      </c>
      <c r="C1091">
        <f t="shared" si="17"/>
        <v>5.4450000000000003</v>
      </c>
    </row>
    <row r="1092" spans="1:3" x14ac:dyDescent="0.2">
      <c r="A1092">
        <v>327000</v>
      </c>
      <c r="B1092">
        <v>1650.95929238095</v>
      </c>
      <c r="C1092">
        <f t="shared" si="17"/>
        <v>5.45</v>
      </c>
    </row>
    <row r="1093" spans="1:3" x14ac:dyDescent="0.2">
      <c r="A1093">
        <v>327300</v>
      </c>
      <c r="B1093">
        <v>1650.9596369230801</v>
      </c>
      <c r="C1093">
        <f t="shared" si="17"/>
        <v>5.4550000000000001</v>
      </c>
    </row>
    <row r="1094" spans="1:3" x14ac:dyDescent="0.2">
      <c r="A1094">
        <v>327600</v>
      </c>
      <c r="B1094">
        <v>1650.9593288235301</v>
      </c>
      <c r="C1094">
        <f t="shared" si="17"/>
        <v>5.46</v>
      </c>
    </row>
    <row r="1095" spans="1:3" x14ac:dyDescent="0.2">
      <c r="A1095">
        <v>327900</v>
      </c>
      <c r="B1095">
        <v>1650.9590732352899</v>
      </c>
      <c r="C1095">
        <f t="shared" si="17"/>
        <v>5.4649999999999999</v>
      </c>
    </row>
    <row r="1096" spans="1:3" x14ac:dyDescent="0.2">
      <c r="A1096">
        <v>328200</v>
      </c>
      <c r="B1096">
        <v>1650.9592885714301</v>
      </c>
      <c r="C1096">
        <f t="shared" si="17"/>
        <v>5.47</v>
      </c>
    </row>
    <row r="1097" spans="1:3" x14ac:dyDescent="0.2">
      <c r="A1097">
        <v>328500</v>
      </c>
      <c r="B1097">
        <v>1650.9598698</v>
      </c>
      <c r="C1097">
        <f t="shared" si="17"/>
        <v>5.4749999999999996</v>
      </c>
    </row>
    <row r="1098" spans="1:3" x14ac:dyDescent="0.2">
      <c r="A1098">
        <v>328800</v>
      </c>
      <c r="B1098">
        <v>1650.95937230769</v>
      </c>
      <c r="C1098">
        <f t="shared" si="17"/>
        <v>5.48</v>
      </c>
    </row>
    <row r="1099" spans="1:3" x14ac:dyDescent="0.2">
      <c r="A1099">
        <v>329100</v>
      </c>
      <c r="B1099">
        <v>1650.9588079069799</v>
      </c>
      <c r="C1099">
        <f t="shared" si="17"/>
        <v>5.4850000000000003</v>
      </c>
    </row>
    <row r="1100" spans="1:3" x14ac:dyDescent="0.2">
      <c r="A1100">
        <v>329400</v>
      </c>
      <c r="B1100">
        <v>1650.9592075555499</v>
      </c>
      <c r="C1100">
        <f t="shared" si="17"/>
        <v>5.49</v>
      </c>
    </row>
    <row r="1101" spans="1:3" x14ac:dyDescent="0.2">
      <c r="A1101">
        <v>329700</v>
      </c>
      <c r="B1101">
        <v>1650.9588130612201</v>
      </c>
      <c r="C1101">
        <f t="shared" si="17"/>
        <v>5.4950000000000001</v>
      </c>
    </row>
    <row r="1102" spans="1:3" x14ac:dyDescent="0.2">
      <c r="A1102">
        <v>330000</v>
      </c>
      <c r="B1102">
        <v>1650.9591710416701</v>
      </c>
      <c r="C1102">
        <f t="shared" si="17"/>
        <v>5.5</v>
      </c>
    </row>
    <row r="1103" spans="1:3" x14ac:dyDescent="0.2">
      <c r="A1103">
        <v>330300</v>
      </c>
      <c r="B1103">
        <v>1650.9591772727299</v>
      </c>
      <c r="C1103">
        <f t="shared" si="17"/>
        <v>5.5049999999999999</v>
      </c>
    </row>
    <row r="1104" spans="1:3" x14ac:dyDescent="0.2">
      <c r="A1104">
        <v>330600</v>
      </c>
      <c r="B1104">
        <v>1650.9593106976699</v>
      </c>
      <c r="C1104">
        <f t="shared" si="17"/>
        <v>5.51</v>
      </c>
    </row>
    <row r="1105" spans="1:3" x14ac:dyDescent="0.2">
      <c r="A1105">
        <v>330900</v>
      </c>
      <c r="B1105">
        <v>1650.95960591837</v>
      </c>
      <c r="C1105">
        <f t="shared" si="17"/>
        <v>5.5149999999999997</v>
      </c>
    </row>
    <row r="1106" spans="1:3" x14ac:dyDescent="0.2">
      <c r="A1106">
        <v>331200</v>
      </c>
      <c r="B1106">
        <v>1650.95962813954</v>
      </c>
      <c r="C1106">
        <f t="shared" si="17"/>
        <v>5.52</v>
      </c>
    </row>
    <row r="1107" spans="1:3" x14ac:dyDescent="0.2">
      <c r="A1107">
        <v>331500</v>
      </c>
      <c r="B1107">
        <v>1650.9593927272699</v>
      </c>
      <c r="C1107">
        <f t="shared" si="17"/>
        <v>5.5250000000000004</v>
      </c>
    </row>
    <row r="1108" spans="1:3" x14ac:dyDescent="0.2">
      <c r="A1108">
        <v>331800</v>
      </c>
      <c r="B1108">
        <v>1650.9592108163299</v>
      </c>
      <c r="C1108">
        <f t="shared" si="17"/>
        <v>5.53</v>
      </c>
    </row>
    <row r="1109" spans="1:3" x14ac:dyDescent="0.2">
      <c r="A1109">
        <v>332100</v>
      </c>
      <c r="B1109">
        <v>1650.95874130435</v>
      </c>
      <c r="C1109">
        <f t="shared" si="17"/>
        <v>5.5350000000000001</v>
      </c>
    </row>
    <row r="1110" spans="1:3" x14ac:dyDescent="0.2">
      <c r="A1110">
        <v>332400</v>
      </c>
      <c r="B1110">
        <v>1650.95903047619</v>
      </c>
      <c r="C1110">
        <f t="shared" si="17"/>
        <v>5.54</v>
      </c>
    </row>
    <row r="1111" spans="1:3" x14ac:dyDescent="0.2">
      <c r="A1111">
        <v>332700</v>
      </c>
      <c r="B1111">
        <v>1650.9588506666701</v>
      </c>
      <c r="C1111">
        <f t="shared" si="17"/>
        <v>5.5449999999999999</v>
      </c>
    </row>
    <row r="1112" spans="1:3" x14ac:dyDescent="0.2">
      <c r="A1112">
        <v>333000</v>
      </c>
      <c r="B1112">
        <v>1650.9592976086999</v>
      </c>
      <c r="C1112">
        <f t="shared" si="17"/>
        <v>5.55</v>
      </c>
    </row>
    <row r="1113" spans="1:3" x14ac:dyDescent="0.2">
      <c r="A1113">
        <v>333300</v>
      </c>
      <c r="B1113">
        <v>1650.95939404762</v>
      </c>
      <c r="C1113">
        <f t="shared" si="17"/>
        <v>5.5549999999999997</v>
      </c>
    </row>
    <row r="1114" spans="1:3" x14ac:dyDescent="0.2">
      <c r="A1114">
        <v>333600</v>
      </c>
      <c r="B1114">
        <v>1650.9603379545499</v>
      </c>
      <c r="C1114">
        <f t="shared" si="17"/>
        <v>5.56</v>
      </c>
    </row>
    <row r="1115" spans="1:3" x14ac:dyDescent="0.2">
      <c r="A1115">
        <v>333900</v>
      </c>
      <c r="B1115">
        <v>1650.95979346939</v>
      </c>
      <c r="C1115">
        <f t="shared" si="17"/>
        <v>5.5650000000000004</v>
      </c>
    </row>
    <row r="1116" spans="1:3" x14ac:dyDescent="0.2">
      <c r="A1116">
        <v>334200</v>
      </c>
      <c r="B1116">
        <v>1650.9596086956501</v>
      </c>
      <c r="C1116">
        <f t="shared" si="17"/>
        <v>5.57</v>
      </c>
    </row>
    <row r="1117" spans="1:3" x14ac:dyDescent="0.2">
      <c r="A1117">
        <v>334500</v>
      </c>
      <c r="B1117">
        <v>1650.9601987999999</v>
      </c>
      <c r="C1117">
        <f t="shared" si="17"/>
        <v>5.5750000000000002</v>
      </c>
    </row>
    <row r="1118" spans="1:3" x14ac:dyDescent="0.2">
      <c r="A1118">
        <v>334800</v>
      </c>
      <c r="B1118">
        <v>1650.9588478431399</v>
      </c>
      <c r="C1118">
        <f t="shared" si="17"/>
        <v>5.58</v>
      </c>
    </row>
    <row r="1119" spans="1:3" x14ac:dyDescent="0.2">
      <c r="A1119">
        <v>335100</v>
      </c>
      <c r="B1119">
        <v>1650.9593542222201</v>
      </c>
      <c r="C1119">
        <f t="shared" si="17"/>
        <v>5.585</v>
      </c>
    </row>
    <row r="1120" spans="1:3" x14ac:dyDescent="0.2">
      <c r="A1120">
        <v>335400</v>
      </c>
      <c r="B1120">
        <v>1650.9593668749999</v>
      </c>
      <c r="C1120">
        <f t="shared" si="17"/>
        <v>5.59</v>
      </c>
    </row>
    <row r="1121" spans="1:3" x14ac:dyDescent="0.2">
      <c r="A1121">
        <v>335700</v>
      </c>
      <c r="B1121">
        <v>1650.9600360869599</v>
      </c>
      <c r="C1121">
        <f t="shared" si="17"/>
        <v>5.5949999999999998</v>
      </c>
    </row>
    <row r="1122" spans="1:3" x14ac:dyDescent="0.2">
      <c r="A1122">
        <v>336000</v>
      </c>
      <c r="B1122">
        <v>1650.95807254902</v>
      </c>
      <c r="C1122">
        <f t="shared" si="17"/>
        <v>5.6</v>
      </c>
    </row>
    <row r="1123" spans="1:3" x14ac:dyDescent="0.2">
      <c r="A1123">
        <v>336300</v>
      </c>
      <c r="B1123">
        <v>1650.9591106666701</v>
      </c>
      <c r="C1123">
        <f t="shared" si="17"/>
        <v>5.6050000000000004</v>
      </c>
    </row>
    <row r="1124" spans="1:3" x14ac:dyDescent="0.2">
      <c r="A1124">
        <v>336600</v>
      </c>
      <c r="B1124">
        <v>1650.9588495999999</v>
      </c>
      <c r="C1124">
        <f t="shared" si="17"/>
        <v>5.61</v>
      </c>
    </row>
    <row r="1125" spans="1:3" x14ac:dyDescent="0.2">
      <c r="A1125">
        <v>336900</v>
      </c>
      <c r="B1125">
        <v>1650.9584549056599</v>
      </c>
      <c r="C1125">
        <f t="shared" si="17"/>
        <v>5.6150000000000002</v>
      </c>
    </row>
    <row r="1126" spans="1:3" x14ac:dyDescent="0.2">
      <c r="A1126">
        <v>337200</v>
      </c>
      <c r="B1126">
        <v>1650.9590297674399</v>
      </c>
      <c r="C1126">
        <f t="shared" si="17"/>
        <v>5.62</v>
      </c>
    </row>
    <row r="1127" spans="1:3" x14ac:dyDescent="0.2">
      <c r="A1127">
        <v>337500</v>
      </c>
      <c r="B1127">
        <v>1650.95886266667</v>
      </c>
      <c r="C1127">
        <f t="shared" si="17"/>
        <v>5.625</v>
      </c>
    </row>
    <row r="1128" spans="1:3" x14ac:dyDescent="0.2">
      <c r="A1128">
        <v>337800</v>
      </c>
      <c r="B1128">
        <v>1650.9585824528299</v>
      </c>
      <c r="C1128">
        <f t="shared" si="17"/>
        <v>5.63</v>
      </c>
    </row>
    <row r="1129" spans="1:3" x14ac:dyDescent="0.2">
      <c r="A1129">
        <v>338100</v>
      </c>
      <c r="B1129">
        <v>1650.9588608333299</v>
      </c>
      <c r="C1129">
        <f t="shared" si="17"/>
        <v>5.6349999999999998</v>
      </c>
    </row>
    <row r="1130" spans="1:3" x14ac:dyDescent="0.2">
      <c r="A1130">
        <v>338400</v>
      </c>
      <c r="B1130">
        <v>1650.95916458333</v>
      </c>
      <c r="C1130">
        <f t="shared" si="17"/>
        <v>5.64</v>
      </c>
    </row>
    <row r="1131" spans="1:3" x14ac:dyDescent="0.2">
      <c r="A1131">
        <v>338700</v>
      </c>
      <c r="B1131">
        <v>1650.95928081633</v>
      </c>
      <c r="C1131">
        <f t="shared" si="17"/>
        <v>5.6449999999999996</v>
      </c>
    </row>
    <row r="1132" spans="1:3" x14ac:dyDescent="0.2">
      <c r="A1132">
        <v>339000</v>
      </c>
      <c r="B1132">
        <v>1650.9591842</v>
      </c>
      <c r="C1132">
        <f t="shared" si="17"/>
        <v>5.65</v>
      </c>
    </row>
    <row r="1133" spans="1:3" x14ac:dyDescent="0.2">
      <c r="A1133">
        <v>339300</v>
      </c>
      <c r="B1133">
        <v>1650.9588421999999</v>
      </c>
      <c r="C1133">
        <f t="shared" si="17"/>
        <v>5.6550000000000002</v>
      </c>
    </row>
    <row r="1134" spans="1:3" x14ac:dyDescent="0.2">
      <c r="A1134">
        <v>339600</v>
      </c>
      <c r="B1134">
        <v>1650.9586075</v>
      </c>
      <c r="C1134">
        <f t="shared" si="17"/>
        <v>5.66</v>
      </c>
    </row>
    <row r="1135" spans="1:3" x14ac:dyDescent="0.2">
      <c r="A1135">
        <v>339900</v>
      </c>
      <c r="B1135">
        <v>1650.9591651999999</v>
      </c>
      <c r="C1135">
        <f t="shared" si="17"/>
        <v>5.665</v>
      </c>
    </row>
    <row r="1136" spans="1:3" x14ac:dyDescent="0.2">
      <c r="A1136">
        <v>340200</v>
      </c>
      <c r="B1136">
        <v>1650.9591909999999</v>
      </c>
      <c r="C1136">
        <f t="shared" si="17"/>
        <v>5.67</v>
      </c>
    </row>
    <row r="1137" spans="1:3" x14ac:dyDescent="0.2">
      <c r="A1137">
        <v>340500</v>
      </c>
      <c r="B1137">
        <v>1650.95984058824</v>
      </c>
      <c r="C1137">
        <f t="shared" si="17"/>
        <v>5.6749999999999998</v>
      </c>
    </row>
    <row r="1138" spans="1:3" x14ac:dyDescent="0.2">
      <c r="A1138">
        <v>340800</v>
      </c>
      <c r="B1138">
        <v>1650.95871134615</v>
      </c>
      <c r="C1138">
        <f t="shared" si="17"/>
        <v>5.68</v>
      </c>
    </row>
    <row r="1139" spans="1:3" x14ac:dyDescent="0.2">
      <c r="A1139">
        <v>341100</v>
      </c>
      <c r="B1139">
        <v>1650.95983934783</v>
      </c>
      <c r="C1139">
        <f t="shared" si="17"/>
        <v>5.6849999999999996</v>
      </c>
    </row>
    <row r="1140" spans="1:3" x14ac:dyDescent="0.2">
      <c r="A1140">
        <v>341400</v>
      </c>
      <c r="B1140">
        <v>1650.9590898113199</v>
      </c>
      <c r="C1140">
        <f t="shared" si="17"/>
        <v>5.69</v>
      </c>
    </row>
    <row r="1141" spans="1:3" x14ac:dyDescent="0.2">
      <c r="A1141">
        <v>341700</v>
      </c>
      <c r="B1141">
        <v>1650.9592399999999</v>
      </c>
      <c r="C1141">
        <f t="shared" si="17"/>
        <v>5.6950000000000003</v>
      </c>
    </row>
    <row r="1142" spans="1:3" x14ac:dyDescent="0.2">
      <c r="A1142">
        <v>342000</v>
      </c>
      <c r="B1142">
        <v>1650.95917830189</v>
      </c>
      <c r="C1142">
        <f t="shared" si="17"/>
        <v>5.7</v>
      </c>
    </row>
    <row r="1143" spans="1:3" x14ac:dyDescent="0.2">
      <c r="A1143">
        <v>342300</v>
      </c>
      <c r="B1143">
        <v>1650.9587753999999</v>
      </c>
      <c r="C1143">
        <f t="shared" si="17"/>
        <v>5.7050000000000001</v>
      </c>
    </row>
    <row r="1144" spans="1:3" x14ac:dyDescent="0.2">
      <c r="A1144">
        <v>342600</v>
      </c>
      <c r="B1144">
        <v>1650.95839581818</v>
      </c>
      <c r="C1144">
        <f t="shared" si="17"/>
        <v>5.71</v>
      </c>
    </row>
    <row r="1145" spans="1:3" x14ac:dyDescent="0.2">
      <c r="A1145">
        <v>342900</v>
      </c>
      <c r="B1145">
        <v>1650.95829942308</v>
      </c>
      <c r="C1145">
        <f t="shared" si="17"/>
        <v>5.7149999999999999</v>
      </c>
    </row>
    <row r="1146" spans="1:3" x14ac:dyDescent="0.2">
      <c r="A1146">
        <v>343200</v>
      </c>
      <c r="B1146">
        <v>1650.95873087719</v>
      </c>
      <c r="C1146">
        <f t="shared" si="17"/>
        <v>5.72</v>
      </c>
    </row>
    <row r="1147" spans="1:3" x14ac:dyDescent="0.2">
      <c r="A1147">
        <v>343500</v>
      </c>
      <c r="B1147">
        <v>1650.95839459016</v>
      </c>
      <c r="C1147">
        <f t="shared" si="17"/>
        <v>5.7249999999999996</v>
      </c>
    </row>
    <row r="1148" spans="1:3" x14ac:dyDescent="0.2">
      <c r="A1148">
        <v>343800</v>
      </c>
      <c r="B1148">
        <v>1650.95861532258</v>
      </c>
      <c r="C1148">
        <f t="shared" si="17"/>
        <v>5.73</v>
      </c>
    </row>
    <row r="1149" spans="1:3" x14ac:dyDescent="0.2">
      <c r="A1149">
        <v>344100</v>
      </c>
      <c r="B1149">
        <v>1650.95837877193</v>
      </c>
      <c r="C1149">
        <f t="shared" si="17"/>
        <v>5.7350000000000003</v>
      </c>
    </row>
    <row r="1150" spans="1:3" x14ac:dyDescent="0.2">
      <c r="A1150">
        <v>344400</v>
      </c>
      <c r="B1150">
        <v>1650.95908983871</v>
      </c>
      <c r="C1150">
        <f t="shared" si="17"/>
        <v>5.74</v>
      </c>
    </row>
    <row r="1151" spans="1:3" x14ac:dyDescent="0.2">
      <c r="A1151">
        <v>344700</v>
      </c>
      <c r="B1151">
        <v>1650.9595254999999</v>
      </c>
      <c r="C1151">
        <f t="shared" si="17"/>
        <v>5.7450000000000001</v>
      </c>
    </row>
    <row r="1152" spans="1:3" x14ac:dyDescent="0.2">
      <c r="A1152">
        <v>345000</v>
      </c>
      <c r="B1152">
        <v>1650.95905418182</v>
      </c>
      <c r="C1152">
        <f t="shared" si="17"/>
        <v>5.75</v>
      </c>
    </row>
    <row r="1153" spans="1:3" x14ac:dyDescent="0.2">
      <c r="A1153">
        <v>345300</v>
      </c>
      <c r="B1153">
        <v>1650.9595198214299</v>
      </c>
      <c r="C1153">
        <f t="shared" si="17"/>
        <v>5.7549999999999999</v>
      </c>
    </row>
    <row r="1154" spans="1:3" x14ac:dyDescent="0.2">
      <c r="A1154">
        <v>345600</v>
      </c>
      <c r="B1154">
        <v>1650.9589949090901</v>
      </c>
      <c r="C1154">
        <f t="shared" ref="C1154:C1217" si="18">A1154/(1000*60)</f>
        <v>5.76</v>
      </c>
    </row>
    <row r="1155" spans="1:3" x14ac:dyDescent="0.2">
      <c r="A1155">
        <v>345900</v>
      </c>
      <c r="B1155">
        <v>1650.9600590565999</v>
      </c>
      <c r="C1155">
        <f t="shared" si="18"/>
        <v>5.7649999999999997</v>
      </c>
    </row>
    <row r="1156" spans="1:3" x14ac:dyDescent="0.2">
      <c r="A1156">
        <v>346200</v>
      </c>
      <c r="B1156">
        <v>1650.9592369811301</v>
      </c>
      <c r="C1156">
        <f t="shared" si="18"/>
        <v>5.77</v>
      </c>
    </row>
    <row r="1157" spans="1:3" x14ac:dyDescent="0.2">
      <c r="A1157">
        <v>346500</v>
      </c>
      <c r="B1157">
        <v>1650.95945730159</v>
      </c>
      <c r="C1157">
        <f t="shared" si="18"/>
        <v>5.7750000000000004</v>
      </c>
    </row>
    <row r="1158" spans="1:3" x14ac:dyDescent="0.2">
      <c r="A1158">
        <v>346800</v>
      </c>
      <c r="B1158">
        <v>1650.9591021311501</v>
      </c>
      <c r="C1158">
        <f t="shared" si="18"/>
        <v>5.78</v>
      </c>
    </row>
    <row r="1159" spans="1:3" x14ac:dyDescent="0.2">
      <c r="A1159">
        <v>347100</v>
      </c>
      <c r="B1159">
        <v>1650.95781844828</v>
      </c>
      <c r="C1159">
        <f t="shared" si="18"/>
        <v>5.7850000000000001</v>
      </c>
    </row>
    <row r="1160" spans="1:3" x14ac:dyDescent="0.2">
      <c r="A1160">
        <v>347400</v>
      </c>
      <c r="B1160">
        <v>1650.9582822580601</v>
      </c>
      <c r="C1160">
        <f t="shared" si="18"/>
        <v>5.79</v>
      </c>
    </row>
    <row r="1161" spans="1:3" x14ac:dyDescent="0.2">
      <c r="A1161">
        <v>347700</v>
      </c>
      <c r="B1161">
        <v>1650.9586135</v>
      </c>
      <c r="C1161">
        <f t="shared" si="18"/>
        <v>5.7949999999999999</v>
      </c>
    </row>
    <row r="1162" spans="1:3" x14ac:dyDescent="0.2">
      <c r="A1162">
        <v>348000</v>
      </c>
      <c r="B1162">
        <v>1650.95824932203</v>
      </c>
      <c r="C1162">
        <f t="shared" si="18"/>
        <v>5.8</v>
      </c>
    </row>
    <row r="1163" spans="1:3" x14ac:dyDescent="0.2">
      <c r="A1163">
        <v>348300</v>
      </c>
      <c r="B1163">
        <v>1650.9578756140399</v>
      </c>
      <c r="C1163">
        <f t="shared" si="18"/>
        <v>5.8049999999999997</v>
      </c>
    </row>
    <row r="1164" spans="1:3" x14ac:dyDescent="0.2">
      <c r="A1164">
        <v>348600</v>
      </c>
      <c r="B1164">
        <v>1650.9577844999999</v>
      </c>
      <c r="C1164">
        <f t="shared" si="18"/>
        <v>5.81</v>
      </c>
    </row>
    <row r="1165" spans="1:3" x14ac:dyDescent="0.2">
      <c r="A1165">
        <v>348900</v>
      </c>
      <c r="B1165">
        <v>1650.9580312727301</v>
      </c>
      <c r="C1165">
        <f t="shared" si="18"/>
        <v>5.8150000000000004</v>
      </c>
    </row>
    <row r="1166" spans="1:3" x14ac:dyDescent="0.2">
      <c r="A1166">
        <v>349200</v>
      </c>
      <c r="B1166">
        <v>1650.9590325490201</v>
      </c>
      <c r="C1166">
        <f t="shared" si="18"/>
        <v>5.82</v>
      </c>
    </row>
    <row r="1167" spans="1:3" x14ac:dyDescent="0.2">
      <c r="A1167">
        <v>349500</v>
      </c>
      <c r="B1167">
        <v>1650.9591005454499</v>
      </c>
      <c r="C1167">
        <f t="shared" si="18"/>
        <v>5.8250000000000002</v>
      </c>
    </row>
    <row r="1168" spans="1:3" x14ac:dyDescent="0.2">
      <c r="A1168">
        <v>349800</v>
      </c>
      <c r="B1168">
        <v>1650.95843098361</v>
      </c>
      <c r="C1168">
        <f t="shared" si="18"/>
        <v>5.83</v>
      </c>
    </row>
    <row r="1169" spans="1:3" x14ac:dyDescent="0.2">
      <c r="A1169">
        <v>350100</v>
      </c>
      <c r="B1169">
        <v>1650.95789732143</v>
      </c>
      <c r="C1169">
        <f t="shared" si="18"/>
        <v>5.835</v>
      </c>
    </row>
    <row r="1170" spans="1:3" x14ac:dyDescent="0.2">
      <c r="A1170">
        <v>350400</v>
      </c>
      <c r="B1170">
        <v>1650.9581015873</v>
      </c>
      <c r="C1170">
        <f t="shared" si="18"/>
        <v>5.84</v>
      </c>
    </row>
    <row r="1171" spans="1:3" x14ac:dyDescent="0.2">
      <c r="A1171">
        <v>350700</v>
      </c>
      <c r="B1171">
        <v>1650.9580068852499</v>
      </c>
      <c r="C1171">
        <f t="shared" si="18"/>
        <v>5.8449999999999998</v>
      </c>
    </row>
    <row r="1172" spans="1:3" x14ac:dyDescent="0.2">
      <c r="A1172">
        <v>351000</v>
      </c>
      <c r="B1172">
        <v>1650.9584777192999</v>
      </c>
      <c r="C1172">
        <f t="shared" si="18"/>
        <v>5.85</v>
      </c>
    </row>
    <row r="1173" spans="1:3" x14ac:dyDescent="0.2">
      <c r="A1173">
        <v>351300</v>
      </c>
      <c r="B1173">
        <v>1650.95829684211</v>
      </c>
      <c r="C1173">
        <f t="shared" si="18"/>
        <v>5.8550000000000004</v>
      </c>
    </row>
    <row r="1174" spans="1:3" x14ac:dyDescent="0.2">
      <c r="A1174">
        <v>351600</v>
      </c>
      <c r="B1174">
        <v>1650.9580329032301</v>
      </c>
      <c r="C1174">
        <f t="shared" si="18"/>
        <v>5.86</v>
      </c>
    </row>
    <row r="1175" spans="1:3" x14ac:dyDescent="0.2">
      <c r="A1175">
        <v>351900</v>
      </c>
      <c r="B1175">
        <v>1650.9582167741901</v>
      </c>
      <c r="C1175">
        <f t="shared" si="18"/>
        <v>5.8650000000000002</v>
      </c>
    </row>
    <row r="1176" spans="1:3" x14ac:dyDescent="0.2">
      <c r="A1176">
        <v>352200</v>
      </c>
      <c r="B1176">
        <v>1650.95820830509</v>
      </c>
      <c r="C1176">
        <f t="shared" si="18"/>
        <v>5.87</v>
      </c>
    </row>
    <row r="1177" spans="1:3" x14ac:dyDescent="0.2">
      <c r="A1177">
        <v>352500</v>
      </c>
      <c r="B1177">
        <v>1650.95785140625</v>
      </c>
      <c r="C1177">
        <f t="shared" si="18"/>
        <v>5.875</v>
      </c>
    </row>
    <row r="1178" spans="1:3" x14ac:dyDescent="0.2">
      <c r="A1178">
        <v>352800</v>
      </c>
      <c r="B1178">
        <v>1650.9577576271199</v>
      </c>
      <c r="C1178">
        <f t="shared" si="18"/>
        <v>5.88</v>
      </c>
    </row>
    <row r="1179" spans="1:3" x14ac:dyDescent="0.2">
      <c r="A1179">
        <v>353100</v>
      </c>
      <c r="B1179">
        <v>1650.9575864814799</v>
      </c>
      <c r="C1179">
        <f t="shared" si="18"/>
        <v>5.8849999999999998</v>
      </c>
    </row>
    <row r="1180" spans="1:3" x14ac:dyDescent="0.2">
      <c r="A1180">
        <v>353400</v>
      </c>
      <c r="B1180">
        <v>1650.9575354687499</v>
      </c>
      <c r="C1180">
        <f t="shared" si="18"/>
        <v>5.89</v>
      </c>
    </row>
    <row r="1181" spans="1:3" x14ac:dyDescent="0.2">
      <c r="A1181">
        <v>353700</v>
      </c>
      <c r="B1181">
        <v>1650.9575041666701</v>
      </c>
      <c r="C1181">
        <f t="shared" si="18"/>
        <v>5.8949999999999996</v>
      </c>
    </row>
    <row r="1182" spans="1:3" x14ac:dyDescent="0.2">
      <c r="A1182">
        <v>354000</v>
      </c>
      <c r="B1182">
        <v>1650.9579984745801</v>
      </c>
      <c r="C1182">
        <f t="shared" si="18"/>
        <v>5.9</v>
      </c>
    </row>
    <row r="1183" spans="1:3" x14ac:dyDescent="0.2">
      <c r="A1183">
        <v>354300</v>
      </c>
      <c r="B1183">
        <v>1650.95789037037</v>
      </c>
      <c r="C1183">
        <f t="shared" si="18"/>
        <v>5.9050000000000002</v>
      </c>
    </row>
    <row r="1184" spans="1:3" x14ac:dyDescent="0.2">
      <c r="A1184">
        <v>354600</v>
      </c>
      <c r="B1184">
        <v>1650.9577662711899</v>
      </c>
      <c r="C1184">
        <f t="shared" si="18"/>
        <v>5.91</v>
      </c>
    </row>
    <row r="1185" spans="1:3" x14ac:dyDescent="0.2">
      <c r="A1185">
        <v>354900</v>
      </c>
      <c r="B1185">
        <v>1650.9588218333299</v>
      </c>
      <c r="C1185">
        <f t="shared" si="18"/>
        <v>5.915</v>
      </c>
    </row>
    <row r="1186" spans="1:3" x14ac:dyDescent="0.2">
      <c r="A1186">
        <v>355200</v>
      </c>
      <c r="B1186">
        <v>1650.9581705084699</v>
      </c>
      <c r="C1186">
        <f t="shared" si="18"/>
        <v>5.92</v>
      </c>
    </row>
    <row r="1187" spans="1:3" x14ac:dyDescent="0.2">
      <c r="A1187">
        <v>355500</v>
      </c>
      <c r="B1187">
        <v>1650.9574790163899</v>
      </c>
      <c r="C1187">
        <f t="shared" si="18"/>
        <v>5.9249999999999998</v>
      </c>
    </row>
    <row r="1188" spans="1:3" x14ac:dyDescent="0.2">
      <c r="A1188">
        <v>355800</v>
      </c>
      <c r="B1188">
        <v>1650.9574953333299</v>
      </c>
      <c r="C1188">
        <f t="shared" si="18"/>
        <v>5.93</v>
      </c>
    </row>
    <row r="1189" spans="1:3" x14ac:dyDescent="0.2">
      <c r="A1189">
        <v>356100</v>
      </c>
      <c r="B1189">
        <v>1650.95748263158</v>
      </c>
      <c r="C1189">
        <f t="shared" si="18"/>
        <v>5.9349999999999996</v>
      </c>
    </row>
    <row r="1190" spans="1:3" x14ac:dyDescent="0.2">
      <c r="A1190">
        <v>356400</v>
      </c>
      <c r="B1190">
        <v>1650.9577932812499</v>
      </c>
      <c r="C1190">
        <f t="shared" si="18"/>
        <v>5.94</v>
      </c>
    </row>
    <row r="1191" spans="1:3" x14ac:dyDescent="0.2">
      <c r="A1191">
        <v>356700</v>
      </c>
      <c r="B1191">
        <v>1650.9579165079399</v>
      </c>
      <c r="C1191">
        <f t="shared" si="18"/>
        <v>5.9450000000000003</v>
      </c>
    </row>
    <row r="1192" spans="1:3" x14ac:dyDescent="0.2">
      <c r="A1192">
        <v>357000</v>
      </c>
      <c r="B1192">
        <v>1650.9574012698399</v>
      </c>
      <c r="C1192">
        <f t="shared" si="18"/>
        <v>5.95</v>
      </c>
    </row>
    <row r="1193" spans="1:3" x14ac:dyDescent="0.2">
      <c r="A1193">
        <v>357300</v>
      </c>
      <c r="B1193">
        <v>1650.9574285454501</v>
      </c>
      <c r="C1193">
        <f t="shared" si="18"/>
        <v>5.9550000000000001</v>
      </c>
    </row>
    <row r="1194" spans="1:3" x14ac:dyDescent="0.2">
      <c r="A1194">
        <v>357600</v>
      </c>
      <c r="B1194">
        <v>1650.95742047619</v>
      </c>
      <c r="C1194">
        <f t="shared" si="18"/>
        <v>5.96</v>
      </c>
    </row>
    <row r="1195" spans="1:3" x14ac:dyDescent="0.2">
      <c r="A1195">
        <v>357900</v>
      </c>
      <c r="B1195">
        <v>1650.95683762712</v>
      </c>
      <c r="C1195">
        <f t="shared" si="18"/>
        <v>5.9649999999999999</v>
      </c>
    </row>
    <row r="1196" spans="1:3" x14ac:dyDescent="0.2">
      <c r="A1196">
        <v>358200</v>
      </c>
      <c r="B1196">
        <v>1650.95689945455</v>
      </c>
      <c r="C1196">
        <f t="shared" si="18"/>
        <v>5.97</v>
      </c>
    </row>
    <row r="1197" spans="1:3" x14ac:dyDescent="0.2">
      <c r="A1197">
        <v>358500</v>
      </c>
      <c r="B1197">
        <v>1650.9572972881399</v>
      </c>
      <c r="C1197">
        <f t="shared" si="18"/>
        <v>5.9749999999999996</v>
      </c>
    </row>
    <row r="1198" spans="1:3" x14ac:dyDescent="0.2">
      <c r="A1198">
        <v>358800</v>
      </c>
      <c r="B1198">
        <v>1650.95716032787</v>
      </c>
      <c r="C1198">
        <f t="shared" si="18"/>
        <v>5.98</v>
      </c>
    </row>
    <row r="1199" spans="1:3" x14ac:dyDescent="0.2">
      <c r="A1199">
        <v>359100</v>
      </c>
      <c r="B1199">
        <v>1650.9575625862101</v>
      </c>
      <c r="C1199">
        <f t="shared" si="18"/>
        <v>5.9850000000000003</v>
      </c>
    </row>
    <row r="1200" spans="1:3" x14ac:dyDescent="0.2">
      <c r="A1200">
        <v>359400</v>
      </c>
      <c r="B1200">
        <v>1650.95784539683</v>
      </c>
      <c r="C1200">
        <f t="shared" si="18"/>
        <v>5.99</v>
      </c>
    </row>
    <row r="1201" spans="1:3" x14ac:dyDescent="0.2">
      <c r="A1201">
        <v>359700</v>
      </c>
      <c r="B1201">
        <v>1650.95701762712</v>
      </c>
      <c r="C1201">
        <f t="shared" si="18"/>
        <v>5.9950000000000001</v>
      </c>
    </row>
    <row r="1202" spans="1:3" x14ac:dyDescent="0.2">
      <c r="A1202">
        <v>360000</v>
      </c>
      <c r="B1202">
        <v>1650.9568750000001</v>
      </c>
      <c r="C1202">
        <f t="shared" si="18"/>
        <v>6</v>
      </c>
    </row>
    <row r="1203" spans="1:3" x14ac:dyDescent="0.2">
      <c r="A1203">
        <v>360300</v>
      </c>
      <c r="B1203">
        <v>1650.95652222222</v>
      </c>
      <c r="C1203">
        <f t="shared" si="18"/>
        <v>6.0049999999999999</v>
      </c>
    </row>
    <row r="1204" spans="1:3" x14ac:dyDescent="0.2">
      <c r="A1204">
        <v>360600</v>
      </c>
      <c r="B1204">
        <v>1650.9564493442599</v>
      </c>
      <c r="C1204">
        <f t="shared" si="18"/>
        <v>6.01</v>
      </c>
    </row>
    <row r="1205" spans="1:3" x14ac:dyDescent="0.2">
      <c r="A1205">
        <v>360900</v>
      </c>
      <c r="B1205">
        <v>1650.9567160317499</v>
      </c>
      <c r="C1205">
        <f t="shared" si="18"/>
        <v>6.0149999999999997</v>
      </c>
    </row>
    <row r="1206" spans="1:3" x14ac:dyDescent="0.2">
      <c r="A1206">
        <v>361200</v>
      </c>
      <c r="B1206">
        <v>1650.95723275862</v>
      </c>
      <c r="C1206">
        <f t="shared" si="18"/>
        <v>6.02</v>
      </c>
    </row>
    <row r="1207" spans="1:3" x14ac:dyDescent="0.2">
      <c r="A1207">
        <v>361500</v>
      </c>
      <c r="B1207">
        <v>1650.9567690476199</v>
      </c>
      <c r="C1207">
        <f t="shared" si="18"/>
        <v>6.0250000000000004</v>
      </c>
    </row>
    <row r="1208" spans="1:3" x14ac:dyDescent="0.2">
      <c r="A1208">
        <v>361800</v>
      </c>
      <c r="B1208">
        <v>1650.95716266667</v>
      </c>
      <c r="C1208">
        <f t="shared" si="18"/>
        <v>6.03</v>
      </c>
    </row>
    <row r="1209" spans="1:3" x14ac:dyDescent="0.2">
      <c r="A1209">
        <v>362100</v>
      </c>
      <c r="B1209">
        <v>1650.9572917241401</v>
      </c>
      <c r="C1209">
        <f t="shared" si="18"/>
        <v>6.0350000000000001</v>
      </c>
    </row>
    <row r="1210" spans="1:3" x14ac:dyDescent="0.2">
      <c r="A1210">
        <v>362400</v>
      </c>
      <c r="B1210">
        <v>1650.9572685714299</v>
      </c>
      <c r="C1210">
        <f t="shared" si="18"/>
        <v>6.04</v>
      </c>
    </row>
    <row r="1211" spans="1:3" x14ac:dyDescent="0.2">
      <c r="A1211">
        <v>362700</v>
      </c>
      <c r="B1211">
        <v>1650.9573198333301</v>
      </c>
      <c r="C1211">
        <f t="shared" si="18"/>
        <v>6.0449999999999999</v>
      </c>
    </row>
    <row r="1212" spans="1:3" x14ac:dyDescent="0.2">
      <c r="A1212">
        <v>363000</v>
      </c>
      <c r="B1212">
        <v>1650.9567052458999</v>
      </c>
      <c r="C1212">
        <f t="shared" si="18"/>
        <v>6.05</v>
      </c>
    </row>
    <row r="1213" spans="1:3" x14ac:dyDescent="0.2">
      <c r="A1213">
        <v>363300</v>
      </c>
      <c r="B1213">
        <v>1650.9563798214299</v>
      </c>
      <c r="C1213">
        <f t="shared" si="18"/>
        <v>6.0549999999999997</v>
      </c>
    </row>
    <row r="1214" spans="1:3" x14ac:dyDescent="0.2">
      <c r="A1214">
        <v>363600</v>
      </c>
      <c r="B1214">
        <v>1650.9564455</v>
      </c>
      <c r="C1214">
        <f t="shared" si="18"/>
        <v>6.06</v>
      </c>
    </row>
    <row r="1215" spans="1:3" x14ac:dyDescent="0.2">
      <c r="A1215">
        <v>363900</v>
      </c>
      <c r="B1215">
        <v>1650.95642833333</v>
      </c>
      <c r="C1215">
        <f t="shared" si="18"/>
        <v>6.0650000000000004</v>
      </c>
    </row>
    <row r="1216" spans="1:3" x14ac:dyDescent="0.2">
      <c r="A1216">
        <v>364200</v>
      </c>
      <c r="B1216">
        <v>1650.95639490909</v>
      </c>
      <c r="C1216">
        <f t="shared" si="18"/>
        <v>6.07</v>
      </c>
    </row>
    <row r="1217" spans="1:3" x14ac:dyDescent="0.2">
      <c r="A1217">
        <v>364500</v>
      </c>
      <c r="B1217">
        <v>1650.9563598437501</v>
      </c>
      <c r="C1217">
        <f t="shared" si="18"/>
        <v>6.0750000000000002</v>
      </c>
    </row>
    <row r="1218" spans="1:3" x14ac:dyDescent="0.2">
      <c r="A1218">
        <v>364800</v>
      </c>
      <c r="B1218">
        <v>1650.95671948276</v>
      </c>
      <c r="C1218">
        <f t="shared" ref="C1218:C1263" si="19">A1218/(1000*60)</f>
        <v>6.08</v>
      </c>
    </row>
    <row r="1219" spans="1:3" x14ac:dyDescent="0.2">
      <c r="A1219">
        <v>365100</v>
      </c>
      <c r="B1219">
        <v>1650.9567582142899</v>
      </c>
      <c r="C1219">
        <f t="shared" si="19"/>
        <v>6.085</v>
      </c>
    </row>
    <row r="1220" spans="1:3" x14ac:dyDescent="0.2">
      <c r="A1220">
        <v>365400</v>
      </c>
      <c r="B1220">
        <v>1650.9569655555599</v>
      </c>
      <c r="C1220">
        <f t="shared" si="19"/>
        <v>6.09</v>
      </c>
    </row>
    <row r="1221" spans="1:3" x14ac:dyDescent="0.2">
      <c r="A1221">
        <v>365700</v>
      </c>
      <c r="B1221">
        <v>1650.9573907936499</v>
      </c>
      <c r="C1221">
        <f t="shared" si="19"/>
        <v>6.0949999999999998</v>
      </c>
    </row>
    <row r="1222" spans="1:3" x14ac:dyDescent="0.2">
      <c r="A1222">
        <v>366000</v>
      </c>
      <c r="B1222">
        <v>1650.9569220967701</v>
      </c>
      <c r="C1222">
        <f t="shared" si="19"/>
        <v>6.1</v>
      </c>
    </row>
    <row r="1223" spans="1:3" x14ac:dyDescent="0.2">
      <c r="A1223">
        <v>366300</v>
      </c>
      <c r="B1223">
        <v>1650.95717254546</v>
      </c>
      <c r="C1223">
        <f t="shared" si="19"/>
        <v>6.1050000000000004</v>
      </c>
    </row>
    <row r="1224" spans="1:3" x14ac:dyDescent="0.2">
      <c r="A1224">
        <v>366600</v>
      </c>
      <c r="B1224">
        <v>1650.9563528813601</v>
      </c>
      <c r="C1224">
        <f t="shared" si="19"/>
        <v>6.11</v>
      </c>
    </row>
    <row r="1225" spans="1:3" x14ac:dyDescent="0.2">
      <c r="A1225">
        <v>366900</v>
      </c>
      <c r="B1225">
        <v>1650.9564209523801</v>
      </c>
      <c r="C1225">
        <f t="shared" si="19"/>
        <v>6.1150000000000002</v>
      </c>
    </row>
    <row r="1226" spans="1:3" x14ac:dyDescent="0.2">
      <c r="A1226">
        <v>367200</v>
      </c>
      <c r="B1226">
        <v>1650.95637758621</v>
      </c>
      <c r="C1226">
        <f t="shared" si="19"/>
        <v>6.12</v>
      </c>
    </row>
    <row r="1227" spans="1:3" x14ac:dyDescent="0.2">
      <c r="A1227">
        <v>367500</v>
      </c>
      <c r="B1227">
        <v>1650.9563996874999</v>
      </c>
      <c r="C1227">
        <f t="shared" si="19"/>
        <v>6.125</v>
      </c>
    </row>
    <row r="1228" spans="1:3" x14ac:dyDescent="0.2">
      <c r="A1228">
        <v>367800</v>
      </c>
      <c r="B1228">
        <v>1650.9563764406801</v>
      </c>
      <c r="C1228">
        <f t="shared" si="19"/>
        <v>6.13</v>
      </c>
    </row>
    <row r="1229" spans="1:3" x14ac:dyDescent="0.2">
      <c r="A1229">
        <v>368100</v>
      </c>
      <c r="B1229">
        <v>1650.9564105555601</v>
      </c>
      <c r="C1229">
        <f t="shared" si="19"/>
        <v>6.1349999999999998</v>
      </c>
    </row>
    <row r="1230" spans="1:3" x14ac:dyDescent="0.2">
      <c r="A1230">
        <v>368400</v>
      </c>
      <c r="B1230">
        <v>1650.95638721311</v>
      </c>
      <c r="C1230">
        <f t="shared" si="19"/>
        <v>6.14</v>
      </c>
    </row>
    <row r="1231" spans="1:3" x14ac:dyDescent="0.2">
      <c r="A1231">
        <v>368700</v>
      </c>
      <c r="B1231">
        <v>1650.95639322581</v>
      </c>
      <c r="C1231">
        <f t="shared" si="19"/>
        <v>6.1449999999999996</v>
      </c>
    </row>
    <row r="1232" spans="1:3" x14ac:dyDescent="0.2">
      <c r="A1232">
        <v>369000</v>
      </c>
      <c r="B1232">
        <v>1650.9563655555601</v>
      </c>
      <c r="C1232">
        <f t="shared" si="19"/>
        <v>6.15</v>
      </c>
    </row>
    <row r="1233" spans="1:3" x14ac:dyDescent="0.2">
      <c r="A1233">
        <v>369300</v>
      </c>
      <c r="B1233">
        <v>1650.95636053572</v>
      </c>
      <c r="C1233">
        <f t="shared" si="19"/>
        <v>6.1550000000000002</v>
      </c>
    </row>
    <row r="1234" spans="1:3" x14ac:dyDescent="0.2">
      <c r="A1234">
        <v>369600</v>
      </c>
      <c r="B1234">
        <v>1650.9563616949199</v>
      </c>
      <c r="C1234">
        <f t="shared" si="19"/>
        <v>6.16</v>
      </c>
    </row>
    <row r="1235" spans="1:3" x14ac:dyDescent="0.2">
      <c r="A1235">
        <v>369900</v>
      </c>
      <c r="B1235">
        <v>1650.95633847458</v>
      </c>
      <c r="C1235">
        <f t="shared" si="19"/>
        <v>6.165</v>
      </c>
    </row>
    <row r="1236" spans="1:3" x14ac:dyDescent="0.2">
      <c r="A1236">
        <v>370200</v>
      </c>
      <c r="B1236">
        <v>1650.95633622641</v>
      </c>
      <c r="C1236">
        <f t="shared" si="19"/>
        <v>6.17</v>
      </c>
    </row>
    <row r="1237" spans="1:3" x14ac:dyDescent="0.2">
      <c r="A1237">
        <v>370500</v>
      </c>
      <c r="B1237">
        <v>1650.9568570491799</v>
      </c>
      <c r="C1237">
        <f t="shared" si="19"/>
        <v>6.1749999999999998</v>
      </c>
    </row>
    <row r="1238" spans="1:3" x14ac:dyDescent="0.2">
      <c r="A1238">
        <v>370800</v>
      </c>
      <c r="B1238">
        <v>1650.9566629032299</v>
      </c>
      <c r="C1238">
        <f t="shared" si="19"/>
        <v>6.18</v>
      </c>
    </row>
    <row r="1239" spans="1:3" x14ac:dyDescent="0.2">
      <c r="A1239">
        <v>371100</v>
      </c>
      <c r="B1239">
        <v>1650.9565889473699</v>
      </c>
      <c r="C1239">
        <f t="shared" si="19"/>
        <v>6.1849999999999996</v>
      </c>
    </row>
    <row r="1240" spans="1:3" x14ac:dyDescent="0.2">
      <c r="A1240">
        <v>371400</v>
      </c>
      <c r="B1240">
        <v>1650.9564355555499</v>
      </c>
      <c r="C1240">
        <f t="shared" si="19"/>
        <v>6.19</v>
      </c>
    </row>
    <row r="1241" spans="1:3" x14ac:dyDescent="0.2">
      <c r="A1241">
        <v>371700</v>
      </c>
      <c r="B1241">
        <v>1650.9564868253999</v>
      </c>
      <c r="C1241">
        <f t="shared" si="19"/>
        <v>6.1950000000000003</v>
      </c>
    </row>
    <row r="1242" spans="1:3" x14ac:dyDescent="0.2">
      <c r="A1242">
        <v>372000</v>
      </c>
      <c r="B1242">
        <v>1650.95637573771</v>
      </c>
      <c r="C1242">
        <f t="shared" si="19"/>
        <v>6.2</v>
      </c>
    </row>
    <row r="1243" spans="1:3" x14ac:dyDescent="0.2">
      <c r="A1243">
        <v>372300</v>
      </c>
      <c r="B1243">
        <v>1650.9566470689699</v>
      </c>
      <c r="C1243">
        <f t="shared" si="19"/>
        <v>6.2050000000000001</v>
      </c>
    </row>
    <row r="1244" spans="1:3" x14ac:dyDescent="0.2">
      <c r="A1244">
        <v>372600</v>
      </c>
      <c r="B1244">
        <v>1650.95655966102</v>
      </c>
      <c r="C1244">
        <f t="shared" si="19"/>
        <v>6.21</v>
      </c>
    </row>
    <row r="1245" spans="1:3" x14ac:dyDescent="0.2">
      <c r="A1245">
        <v>372900</v>
      </c>
      <c r="B1245">
        <v>1650.9565723728799</v>
      </c>
      <c r="C1245">
        <f t="shared" si="19"/>
        <v>6.2149999999999999</v>
      </c>
    </row>
    <row r="1246" spans="1:3" x14ac:dyDescent="0.2">
      <c r="A1246">
        <v>373200</v>
      </c>
      <c r="B1246">
        <v>1650.9567153846101</v>
      </c>
      <c r="C1246">
        <f t="shared" si="19"/>
        <v>6.22</v>
      </c>
    </row>
    <row r="1247" spans="1:3" x14ac:dyDescent="0.2">
      <c r="A1247">
        <v>373500</v>
      </c>
      <c r="B1247">
        <v>1650.9566146296299</v>
      </c>
      <c r="C1247">
        <f t="shared" si="19"/>
        <v>6.2249999999999996</v>
      </c>
    </row>
    <row r="1248" spans="1:3" x14ac:dyDescent="0.2">
      <c r="A1248">
        <v>373800</v>
      </c>
      <c r="B1248">
        <v>1650.95671709677</v>
      </c>
      <c r="C1248">
        <f t="shared" si="19"/>
        <v>6.23</v>
      </c>
    </row>
    <row r="1249" spans="1:3" x14ac:dyDescent="0.2">
      <c r="A1249">
        <v>374100</v>
      </c>
      <c r="B1249">
        <v>1650.9566036363599</v>
      </c>
      <c r="C1249">
        <f t="shared" si="19"/>
        <v>6.2350000000000003</v>
      </c>
    </row>
    <row r="1250" spans="1:3" x14ac:dyDescent="0.2">
      <c r="A1250">
        <v>374400</v>
      </c>
      <c r="B1250">
        <v>1650.95659474576</v>
      </c>
      <c r="C1250">
        <f t="shared" si="19"/>
        <v>6.24</v>
      </c>
    </row>
    <row r="1251" spans="1:3" x14ac:dyDescent="0.2">
      <c r="A1251">
        <v>374700</v>
      </c>
      <c r="B1251">
        <v>1650.9564098245601</v>
      </c>
      <c r="C1251">
        <f t="shared" si="19"/>
        <v>6.2450000000000001</v>
      </c>
    </row>
    <row r="1252" spans="1:3" x14ac:dyDescent="0.2">
      <c r="A1252">
        <v>375000</v>
      </c>
      <c r="B1252">
        <v>1650.9564522222199</v>
      </c>
      <c r="C1252">
        <f t="shared" si="19"/>
        <v>6.25</v>
      </c>
    </row>
    <row r="1253" spans="1:3" x14ac:dyDescent="0.2">
      <c r="A1253">
        <v>375300</v>
      </c>
      <c r="B1253">
        <v>1650.95631457627</v>
      </c>
      <c r="C1253">
        <f t="shared" si="19"/>
        <v>6.2549999999999999</v>
      </c>
    </row>
    <row r="1254" spans="1:3" x14ac:dyDescent="0.2">
      <c r="A1254">
        <v>375600</v>
      </c>
      <c r="B1254">
        <v>1650.9564372413799</v>
      </c>
      <c r="C1254">
        <f t="shared" si="19"/>
        <v>6.26</v>
      </c>
    </row>
    <row r="1255" spans="1:3" x14ac:dyDescent="0.2">
      <c r="A1255">
        <v>375900</v>
      </c>
      <c r="B1255">
        <v>1650.9563540678</v>
      </c>
      <c r="C1255">
        <f t="shared" si="19"/>
        <v>6.2649999999999997</v>
      </c>
    </row>
    <row r="1256" spans="1:3" x14ac:dyDescent="0.2">
      <c r="A1256">
        <v>376200</v>
      </c>
      <c r="B1256">
        <v>1650.9564292592599</v>
      </c>
      <c r="C1256">
        <f t="shared" si="19"/>
        <v>6.27</v>
      </c>
    </row>
    <row r="1257" spans="1:3" x14ac:dyDescent="0.2">
      <c r="A1257">
        <v>376500</v>
      </c>
      <c r="B1257">
        <v>1650.95649193548</v>
      </c>
      <c r="C1257">
        <f t="shared" si="19"/>
        <v>6.2750000000000004</v>
      </c>
    </row>
    <row r="1258" spans="1:3" x14ac:dyDescent="0.2">
      <c r="A1258">
        <v>376800</v>
      </c>
      <c r="B1258">
        <v>1650.95645666667</v>
      </c>
      <c r="C1258">
        <f t="shared" si="19"/>
        <v>6.28</v>
      </c>
    </row>
    <row r="1259" spans="1:3" x14ac:dyDescent="0.2">
      <c r="A1259">
        <v>377100</v>
      </c>
      <c r="B1259">
        <v>1650.9564698275899</v>
      </c>
      <c r="C1259">
        <f t="shared" si="19"/>
        <v>6.2850000000000001</v>
      </c>
    </row>
    <row r="1260" spans="1:3" x14ac:dyDescent="0.2">
      <c r="A1260">
        <v>377400</v>
      </c>
      <c r="B1260">
        <v>1650.95637888889</v>
      </c>
      <c r="C1260">
        <f t="shared" si="19"/>
        <v>6.29</v>
      </c>
    </row>
    <row r="1261" spans="1:3" x14ac:dyDescent="0.2">
      <c r="A1261">
        <v>377700</v>
      </c>
      <c r="B1261">
        <v>1650.95627888889</v>
      </c>
      <c r="C1261">
        <f t="shared" si="19"/>
        <v>6.2949999999999999</v>
      </c>
    </row>
    <row r="1262" spans="1:3" x14ac:dyDescent="0.2">
      <c r="A1262">
        <v>378000</v>
      </c>
      <c r="B1262">
        <v>1650.9564193103499</v>
      </c>
      <c r="C1262">
        <f t="shared" si="19"/>
        <v>6.3</v>
      </c>
    </row>
    <row r="1263" spans="1:3" x14ac:dyDescent="0.2">
      <c r="A1263">
        <v>378300</v>
      </c>
      <c r="B1263">
        <v>1650.9564296491201</v>
      </c>
      <c r="C1263">
        <f t="shared" si="19"/>
        <v>6.3049999999999997</v>
      </c>
    </row>
    <row r="1264" spans="1:3" x14ac:dyDescent="0.2">
      <c r="A1264">
        <v>378600</v>
      </c>
      <c r="B1264">
        <v>1650.95644233333</v>
      </c>
      <c r="C1264">
        <f t="shared" ref="C1264:C1327" si="20">A1264/(1000*60)</f>
        <v>6.31</v>
      </c>
    </row>
    <row r="1265" spans="1:3" x14ac:dyDescent="0.2">
      <c r="A1265">
        <v>378900</v>
      </c>
      <c r="B1265">
        <v>1650.95645064516</v>
      </c>
      <c r="C1265">
        <f t="shared" si="20"/>
        <v>6.3150000000000004</v>
      </c>
    </row>
    <row r="1266" spans="1:3" x14ac:dyDescent="0.2">
      <c r="A1266">
        <v>379200</v>
      </c>
      <c r="B1266">
        <v>1650.9564600000001</v>
      </c>
      <c r="C1266">
        <f t="shared" si="20"/>
        <v>6.32</v>
      </c>
    </row>
    <row r="1267" spans="1:3" x14ac:dyDescent="0.2">
      <c r="A1267">
        <v>379500</v>
      </c>
      <c r="B1267">
        <v>1650.9564671875</v>
      </c>
      <c r="C1267">
        <f t="shared" si="20"/>
        <v>6.3250000000000002</v>
      </c>
    </row>
    <row r="1268" spans="1:3" x14ac:dyDescent="0.2">
      <c r="A1268">
        <v>379800</v>
      </c>
      <c r="B1268">
        <v>1650.95647280702</v>
      </c>
      <c r="C1268">
        <f t="shared" si="20"/>
        <v>6.33</v>
      </c>
    </row>
    <row r="1269" spans="1:3" x14ac:dyDescent="0.2">
      <c r="A1269">
        <v>380100</v>
      </c>
      <c r="B1269">
        <v>1650.9564341176499</v>
      </c>
      <c r="C1269">
        <f t="shared" si="20"/>
        <v>6.335</v>
      </c>
    </row>
    <row r="1270" spans="1:3" x14ac:dyDescent="0.2">
      <c r="A1270">
        <v>380400</v>
      </c>
      <c r="B1270">
        <v>1650.9564598275899</v>
      </c>
      <c r="C1270">
        <f t="shared" si="20"/>
        <v>6.34</v>
      </c>
    </row>
    <row r="1271" spans="1:3" x14ac:dyDescent="0.2">
      <c r="A1271">
        <v>380700</v>
      </c>
      <c r="B1271">
        <v>1650.9564144262299</v>
      </c>
      <c r="C1271">
        <f t="shared" si="20"/>
        <v>6.3449999999999998</v>
      </c>
    </row>
    <row r="1272" spans="1:3" x14ac:dyDescent="0.2">
      <c r="A1272">
        <v>381000</v>
      </c>
      <c r="B1272">
        <v>1650.95652583333</v>
      </c>
      <c r="C1272">
        <f t="shared" si="20"/>
        <v>6.35</v>
      </c>
    </row>
    <row r="1273" spans="1:3" x14ac:dyDescent="0.2">
      <c r="A1273">
        <v>381300</v>
      </c>
      <c r="B1273">
        <v>1650.9564242372901</v>
      </c>
      <c r="C1273">
        <f t="shared" si="20"/>
        <v>6.3550000000000004</v>
      </c>
    </row>
    <row r="1274" spans="1:3" x14ac:dyDescent="0.2">
      <c r="A1274">
        <v>381600</v>
      </c>
      <c r="B1274">
        <v>1650.956396</v>
      </c>
      <c r="C1274">
        <f t="shared" si="20"/>
        <v>6.36</v>
      </c>
    </row>
    <row r="1275" spans="1:3" x14ac:dyDescent="0.2">
      <c r="A1275">
        <v>381900</v>
      </c>
      <c r="B1275">
        <v>1650.9564698245599</v>
      </c>
      <c r="C1275">
        <f t="shared" si="20"/>
        <v>6.3650000000000002</v>
      </c>
    </row>
    <row r="1276" spans="1:3" x14ac:dyDescent="0.2">
      <c r="A1276">
        <v>382200</v>
      </c>
      <c r="B1276">
        <v>1650.9564468420999</v>
      </c>
      <c r="C1276">
        <f t="shared" si="20"/>
        <v>6.37</v>
      </c>
    </row>
    <row r="1277" spans="1:3" x14ac:dyDescent="0.2">
      <c r="A1277">
        <v>382500</v>
      </c>
      <c r="B1277">
        <v>1650.95642444444</v>
      </c>
      <c r="C1277">
        <f t="shared" si="20"/>
        <v>6.375</v>
      </c>
    </row>
    <row r="1278" spans="1:3" x14ac:dyDescent="0.2">
      <c r="A1278">
        <v>382800</v>
      </c>
      <c r="B1278">
        <v>1650.95641</v>
      </c>
      <c r="C1278">
        <f t="shared" si="20"/>
        <v>6.38</v>
      </c>
    </row>
    <row r="1279" spans="1:3" x14ac:dyDescent="0.2">
      <c r="A1279">
        <v>383100</v>
      </c>
      <c r="B1279">
        <v>1650.9563823636399</v>
      </c>
      <c r="C1279">
        <f t="shared" si="20"/>
        <v>6.3849999999999998</v>
      </c>
    </row>
    <row r="1280" spans="1:3" x14ac:dyDescent="0.2">
      <c r="A1280">
        <v>383400</v>
      </c>
      <c r="B1280">
        <v>1650.9564072580599</v>
      </c>
      <c r="C1280">
        <f t="shared" si="20"/>
        <v>6.39</v>
      </c>
    </row>
    <row r="1281" spans="1:3" x14ac:dyDescent="0.2">
      <c r="A1281">
        <v>383700</v>
      </c>
      <c r="B1281">
        <v>1650.95642241935</v>
      </c>
      <c r="C1281">
        <f t="shared" si="20"/>
        <v>6.3949999999999996</v>
      </c>
    </row>
    <row r="1282" spans="1:3" x14ac:dyDescent="0.2">
      <c r="A1282">
        <v>384000</v>
      </c>
      <c r="B1282">
        <v>1650.9564891666701</v>
      </c>
      <c r="C1282">
        <f t="shared" si="20"/>
        <v>6.4</v>
      </c>
    </row>
    <row r="1283" spans="1:3" x14ac:dyDescent="0.2">
      <c r="A1283">
        <v>384300</v>
      </c>
      <c r="B1283">
        <v>1650.95640446429</v>
      </c>
      <c r="C1283">
        <f t="shared" si="20"/>
        <v>6.4050000000000002</v>
      </c>
    </row>
    <row r="1284" spans="1:3" x14ac:dyDescent="0.2">
      <c r="A1284">
        <v>384600</v>
      </c>
      <c r="B1284">
        <v>1650.9565614999999</v>
      </c>
      <c r="C1284">
        <f t="shared" si="20"/>
        <v>6.41</v>
      </c>
    </row>
    <row r="1285" spans="1:3" x14ac:dyDescent="0.2">
      <c r="A1285">
        <v>384900</v>
      </c>
      <c r="B1285">
        <v>1650.95646051724</v>
      </c>
      <c r="C1285">
        <f t="shared" si="20"/>
        <v>6.415</v>
      </c>
    </row>
    <row r="1286" spans="1:3" x14ac:dyDescent="0.2">
      <c r="A1286">
        <v>385200</v>
      </c>
      <c r="B1286">
        <v>1650.9564777586199</v>
      </c>
      <c r="C1286">
        <f t="shared" si="20"/>
        <v>6.42</v>
      </c>
    </row>
    <row r="1287" spans="1:3" x14ac:dyDescent="0.2">
      <c r="A1287">
        <v>385500</v>
      </c>
      <c r="B1287">
        <v>1650.9563125396801</v>
      </c>
      <c r="C1287">
        <f t="shared" si="20"/>
        <v>6.4249999999999998</v>
      </c>
    </row>
    <row r="1288" spans="1:3" x14ac:dyDescent="0.2">
      <c r="A1288">
        <v>385800</v>
      </c>
      <c r="B1288">
        <v>1650.95640587302</v>
      </c>
      <c r="C1288">
        <f t="shared" si="20"/>
        <v>6.43</v>
      </c>
    </row>
    <row r="1289" spans="1:3" x14ac:dyDescent="0.2">
      <c r="A1289">
        <v>386100</v>
      </c>
      <c r="B1289">
        <v>1650.95650169492</v>
      </c>
      <c r="C1289">
        <f t="shared" si="20"/>
        <v>6.4349999999999996</v>
      </c>
    </row>
    <row r="1290" spans="1:3" x14ac:dyDescent="0.2">
      <c r="A1290">
        <v>386400</v>
      </c>
      <c r="B1290">
        <v>1650.9564379365099</v>
      </c>
      <c r="C1290">
        <f t="shared" si="20"/>
        <v>6.44</v>
      </c>
    </row>
    <row r="1291" spans="1:3" x14ac:dyDescent="0.2">
      <c r="A1291">
        <v>386700</v>
      </c>
      <c r="B1291">
        <v>1650.9564461904799</v>
      </c>
      <c r="C1291">
        <f t="shared" si="20"/>
        <v>6.4450000000000003</v>
      </c>
    </row>
    <row r="1292" spans="1:3" x14ac:dyDescent="0.2">
      <c r="A1292">
        <v>387000</v>
      </c>
      <c r="B1292">
        <v>1650.95642870968</v>
      </c>
      <c r="C1292">
        <f t="shared" si="20"/>
        <v>6.45</v>
      </c>
    </row>
    <row r="1293" spans="1:3" x14ac:dyDescent="0.2">
      <c r="A1293">
        <v>387300</v>
      </c>
      <c r="B1293">
        <v>1650.9565769491501</v>
      </c>
      <c r="C1293">
        <f t="shared" si="20"/>
        <v>6.4550000000000001</v>
      </c>
    </row>
    <row r="1294" spans="1:3" x14ac:dyDescent="0.2">
      <c r="A1294">
        <v>387600</v>
      </c>
      <c r="B1294">
        <v>1650.9563490476201</v>
      </c>
      <c r="C1294">
        <f t="shared" si="20"/>
        <v>6.46</v>
      </c>
    </row>
    <row r="1295" spans="1:3" x14ac:dyDescent="0.2">
      <c r="A1295">
        <v>387900</v>
      </c>
      <c r="B1295">
        <v>1650.95641561404</v>
      </c>
      <c r="C1295">
        <f t="shared" si="20"/>
        <v>6.4649999999999999</v>
      </c>
    </row>
    <row r="1296" spans="1:3" x14ac:dyDescent="0.2">
      <c r="A1296">
        <v>388200</v>
      </c>
      <c r="B1296">
        <v>1650.9564218867899</v>
      </c>
      <c r="C1296">
        <f t="shared" si="20"/>
        <v>6.47</v>
      </c>
    </row>
    <row r="1297" spans="1:3" x14ac:dyDescent="0.2">
      <c r="A1297">
        <v>388500</v>
      </c>
      <c r="B1297">
        <v>1650.9563895081999</v>
      </c>
      <c r="C1297">
        <f t="shared" si="20"/>
        <v>6.4749999999999996</v>
      </c>
    </row>
    <row r="1298" spans="1:3" x14ac:dyDescent="0.2">
      <c r="A1298">
        <v>388800</v>
      </c>
      <c r="B1298">
        <v>1650.9564357142899</v>
      </c>
      <c r="C1298">
        <f t="shared" si="20"/>
        <v>6.48</v>
      </c>
    </row>
    <row r="1299" spans="1:3" x14ac:dyDescent="0.2">
      <c r="A1299">
        <v>389100</v>
      </c>
      <c r="B1299">
        <v>1650.9564772413801</v>
      </c>
      <c r="C1299">
        <f t="shared" si="20"/>
        <v>6.4850000000000003</v>
      </c>
    </row>
    <row r="1300" spans="1:3" x14ac:dyDescent="0.2">
      <c r="A1300">
        <v>389400</v>
      </c>
      <c r="B1300">
        <v>1650.9565422222199</v>
      </c>
      <c r="C1300">
        <f t="shared" si="20"/>
        <v>6.49</v>
      </c>
    </row>
    <row r="1301" spans="1:3" x14ac:dyDescent="0.2">
      <c r="A1301">
        <v>389700</v>
      </c>
      <c r="B1301">
        <v>1650.956545</v>
      </c>
      <c r="C1301">
        <f t="shared" si="20"/>
        <v>6.4950000000000001</v>
      </c>
    </row>
    <row r="1302" spans="1:3" x14ac:dyDescent="0.2">
      <c r="A1302">
        <v>390000</v>
      </c>
      <c r="B1302">
        <v>1650.9564868965499</v>
      </c>
      <c r="C1302">
        <f t="shared" si="20"/>
        <v>6.5</v>
      </c>
    </row>
    <row r="1303" spans="1:3" x14ac:dyDescent="0.2">
      <c r="A1303">
        <v>390300</v>
      </c>
      <c r="B1303">
        <v>1650.9565205660399</v>
      </c>
      <c r="C1303">
        <f t="shared" si="20"/>
        <v>6.5049999999999999</v>
      </c>
    </row>
    <row r="1304" spans="1:3" x14ac:dyDescent="0.2">
      <c r="A1304">
        <v>390600</v>
      </c>
      <c r="B1304">
        <v>1650.95651245614</v>
      </c>
      <c r="C1304">
        <f t="shared" si="20"/>
        <v>6.51</v>
      </c>
    </row>
    <row r="1305" spans="1:3" x14ac:dyDescent="0.2">
      <c r="A1305">
        <v>390900</v>
      </c>
      <c r="B1305">
        <v>1650.9564553448299</v>
      </c>
      <c r="C1305">
        <f t="shared" si="20"/>
        <v>6.5149999999999997</v>
      </c>
    </row>
    <row r="1306" spans="1:3" x14ac:dyDescent="0.2">
      <c r="A1306">
        <v>391200</v>
      </c>
      <c r="B1306">
        <v>1650.95650685185</v>
      </c>
      <c r="C1306">
        <f t="shared" si="20"/>
        <v>6.52</v>
      </c>
    </row>
    <row r="1307" spans="1:3" x14ac:dyDescent="0.2">
      <c r="A1307">
        <v>391500</v>
      </c>
      <c r="B1307">
        <v>1650.9564706349199</v>
      </c>
      <c r="C1307">
        <f t="shared" si="20"/>
        <v>6.5250000000000004</v>
      </c>
    </row>
    <row r="1308" spans="1:3" x14ac:dyDescent="0.2">
      <c r="A1308">
        <v>391800</v>
      </c>
      <c r="B1308">
        <v>1650.95644754098</v>
      </c>
      <c r="C1308">
        <f t="shared" si="20"/>
        <v>6.53</v>
      </c>
    </row>
    <row r="1309" spans="1:3" x14ac:dyDescent="0.2">
      <c r="A1309">
        <v>392100</v>
      </c>
      <c r="B1309">
        <v>1650.9564577193</v>
      </c>
      <c r="C1309">
        <f t="shared" si="20"/>
        <v>6.5350000000000001</v>
      </c>
    </row>
    <row r="1310" spans="1:3" x14ac:dyDescent="0.2">
      <c r="A1310">
        <v>392400</v>
      </c>
      <c r="B1310">
        <v>1650.9565831034499</v>
      </c>
      <c r="C1310">
        <f t="shared" si="20"/>
        <v>6.54</v>
      </c>
    </row>
    <row r="1311" spans="1:3" x14ac:dyDescent="0.2">
      <c r="A1311">
        <v>392700</v>
      </c>
      <c r="B1311">
        <v>1650.9565586885201</v>
      </c>
      <c r="C1311">
        <f t="shared" si="20"/>
        <v>6.5449999999999999</v>
      </c>
    </row>
    <row r="1312" spans="1:3" x14ac:dyDescent="0.2">
      <c r="A1312">
        <v>393000</v>
      </c>
      <c r="B1312">
        <v>1650.95659344262</v>
      </c>
      <c r="C1312">
        <f t="shared" si="20"/>
        <v>6.55</v>
      </c>
    </row>
    <row r="1313" spans="1:3" x14ac:dyDescent="0.2">
      <c r="A1313">
        <v>393300</v>
      </c>
      <c r="B1313">
        <v>1650.9565666071401</v>
      </c>
      <c r="C1313">
        <f t="shared" si="20"/>
        <v>6.5549999999999997</v>
      </c>
    </row>
    <row r="1314" spans="1:3" x14ac:dyDescent="0.2">
      <c r="A1314">
        <v>393600</v>
      </c>
      <c r="B1314">
        <v>1650.9565786440701</v>
      </c>
      <c r="C1314">
        <f t="shared" si="20"/>
        <v>6.56</v>
      </c>
    </row>
    <row r="1315" spans="1:3" x14ac:dyDescent="0.2">
      <c r="A1315">
        <v>393900</v>
      </c>
      <c r="B1315">
        <v>1650.95657393443</v>
      </c>
      <c r="C1315">
        <f t="shared" si="20"/>
        <v>6.5650000000000004</v>
      </c>
    </row>
    <row r="1316" spans="1:3" x14ac:dyDescent="0.2">
      <c r="A1316">
        <v>394200</v>
      </c>
      <c r="B1316">
        <v>1650.9568191666699</v>
      </c>
      <c r="C1316">
        <f t="shared" si="20"/>
        <v>6.57</v>
      </c>
    </row>
    <row r="1317" spans="1:3" x14ac:dyDescent="0.2">
      <c r="A1317">
        <v>394500</v>
      </c>
      <c r="B1317">
        <v>1650.9565169387799</v>
      </c>
      <c r="C1317">
        <f t="shared" si="20"/>
        <v>6.5750000000000002</v>
      </c>
    </row>
    <row r="1318" spans="1:3" x14ac:dyDescent="0.2">
      <c r="A1318">
        <v>394800</v>
      </c>
      <c r="B1318">
        <v>1650.9565030000001</v>
      </c>
      <c r="C1318">
        <f t="shared" si="20"/>
        <v>6.58</v>
      </c>
    </row>
    <row r="1319" spans="1:3" x14ac:dyDescent="0.2">
      <c r="A1319">
        <v>395100</v>
      </c>
      <c r="B1319">
        <v>1650.95651790698</v>
      </c>
      <c r="C1319">
        <f t="shared" si="20"/>
        <v>6.585</v>
      </c>
    </row>
    <row r="1320" spans="1:3" x14ac:dyDescent="0.2">
      <c r="A1320">
        <v>395400</v>
      </c>
      <c r="B1320">
        <v>1650.95656785714</v>
      </c>
      <c r="C1320">
        <f t="shared" si="20"/>
        <v>6.59</v>
      </c>
    </row>
    <row r="1321" spans="1:3" x14ac:dyDescent="0.2">
      <c r="A1321">
        <v>395700</v>
      </c>
      <c r="B1321">
        <v>1650.9565422449</v>
      </c>
      <c r="C1321">
        <f t="shared" si="20"/>
        <v>6.5949999999999998</v>
      </c>
    </row>
    <row r="1322" spans="1:3" x14ac:dyDescent="0.2">
      <c r="A1322">
        <v>396000</v>
      </c>
      <c r="B1322">
        <v>1650.95649361702</v>
      </c>
      <c r="C1322">
        <f t="shared" si="20"/>
        <v>6.6</v>
      </c>
    </row>
    <row r="1323" spans="1:3" x14ac:dyDescent="0.2">
      <c r="A1323">
        <v>396300</v>
      </c>
      <c r="B1323">
        <v>1650.9565369387799</v>
      </c>
      <c r="C1323">
        <f t="shared" si="20"/>
        <v>6.6050000000000004</v>
      </c>
    </row>
    <row r="1324" spans="1:3" x14ac:dyDescent="0.2">
      <c r="A1324">
        <v>396600</v>
      </c>
      <c r="B1324">
        <v>1650.9565453448299</v>
      </c>
      <c r="C1324">
        <f t="shared" si="20"/>
        <v>6.61</v>
      </c>
    </row>
    <row r="1325" spans="1:3" x14ac:dyDescent="0.2">
      <c r="A1325">
        <v>396900</v>
      </c>
      <c r="B1325">
        <v>1650.9566146</v>
      </c>
      <c r="C1325">
        <f t="shared" si="20"/>
        <v>6.6150000000000002</v>
      </c>
    </row>
    <row r="1326" spans="1:3" x14ac:dyDescent="0.2">
      <c r="A1326">
        <v>397200</v>
      </c>
      <c r="B1326">
        <v>1650.9566053999999</v>
      </c>
      <c r="C1326">
        <f t="shared" si="20"/>
        <v>6.62</v>
      </c>
    </row>
    <row r="1327" spans="1:3" x14ac:dyDescent="0.2">
      <c r="A1327">
        <v>397500</v>
      </c>
      <c r="B1327">
        <v>1650.95672872727</v>
      </c>
      <c r="C1327">
        <f t="shared" si="20"/>
        <v>6.625</v>
      </c>
    </row>
    <row r="1328" spans="1:3" x14ac:dyDescent="0.2">
      <c r="A1328">
        <v>397800</v>
      </c>
      <c r="B1328">
        <v>1650.95665051724</v>
      </c>
      <c r="C1328">
        <f t="shared" ref="C1328:C1391" si="21">A1328/(1000*60)</f>
        <v>6.63</v>
      </c>
    </row>
    <row r="1329" spans="1:3" x14ac:dyDescent="0.2">
      <c r="A1329">
        <v>398100</v>
      </c>
      <c r="B1329">
        <v>1650.9567449056599</v>
      </c>
      <c r="C1329">
        <f t="shared" si="21"/>
        <v>6.6349999999999998</v>
      </c>
    </row>
    <row r="1330" spans="1:3" x14ac:dyDescent="0.2">
      <c r="A1330">
        <v>398400</v>
      </c>
      <c r="B1330">
        <v>1650.9566046428599</v>
      </c>
      <c r="C1330">
        <f t="shared" si="21"/>
        <v>6.64</v>
      </c>
    </row>
    <row r="1331" spans="1:3" x14ac:dyDescent="0.2">
      <c r="A1331">
        <v>398700</v>
      </c>
      <c r="B1331">
        <v>1650.95665306452</v>
      </c>
      <c r="C1331">
        <f t="shared" si="21"/>
        <v>6.6449999999999996</v>
      </c>
    </row>
    <row r="1332" spans="1:3" x14ac:dyDescent="0.2">
      <c r="A1332">
        <v>399000</v>
      </c>
      <c r="B1332">
        <v>1650.95664548387</v>
      </c>
      <c r="C1332">
        <f t="shared" si="21"/>
        <v>6.65</v>
      </c>
    </row>
    <row r="1333" spans="1:3" x14ac:dyDescent="0.2">
      <c r="A1333">
        <v>399300</v>
      </c>
      <c r="B1333">
        <v>1650.95668</v>
      </c>
      <c r="C1333">
        <f t="shared" si="21"/>
        <v>6.6550000000000002</v>
      </c>
    </row>
    <row r="1334" spans="1:3" x14ac:dyDescent="0.2">
      <c r="A1334">
        <v>399600</v>
      </c>
      <c r="B1334">
        <v>1650.9567035</v>
      </c>
      <c r="C1334">
        <f t="shared" si="21"/>
        <v>6.66</v>
      </c>
    </row>
    <row r="1335" spans="1:3" x14ac:dyDescent="0.2">
      <c r="A1335">
        <v>399900</v>
      </c>
      <c r="B1335">
        <v>1650.9568008510601</v>
      </c>
      <c r="C1335">
        <f t="shared" si="21"/>
        <v>6.665</v>
      </c>
    </row>
    <row r="1336" spans="1:3" x14ac:dyDescent="0.2">
      <c r="A1336">
        <v>400200</v>
      </c>
      <c r="B1336">
        <v>1650.9567955</v>
      </c>
      <c r="C1336">
        <f t="shared" si="21"/>
        <v>6.67</v>
      </c>
    </row>
    <row r="1337" spans="1:3" x14ac:dyDescent="0.2">
      <c r="A1337">
        <v>400500</v>
      </c>
      <c r="B1337">
        <v>1650.9567260784299</v>
      </c>
      <c r="C1337">
        <f t="shared" si="21"/>
        <v>6.6749999999999998</v>
      </c>
    </row>
    <row r="1338" spans="1:3" x14ac:dyDescent="0.2">
      <c r="A1338">
        <v>400800</v>
      </c>
      <c r="B1338">
        <v>1650.9566740677999</v>
      </c>
      <c r="C1338">
        <f t="shared" si="21"/>
        <v>6.68</v>
      </c>
    </row>
    <row r="1339" spans="1:3" x14ac:dyDescent="0.2">
      <c r="A1339">
        <v>401100</v>
      </c>
      <c r="B1339">
        <v>1650.95670666667</v>
      </c>
      <c r="C1339">
        <f t="shared" si="21"/>
        <v>6.6849999999999996</v>
      </c>
    </row>
    <row r="1340" spans="1:3" x14ac:dyDescent="0.2">
      <c r="A1340">
        <v>401400</v>
      </c>
      <c r="B1340">
        <v>1650.9566504761899</v>
      </c>
      <c r="C1340">
        <f t="shared" si="21"/>
        <v>6.69</v>
      </c>
    </row>
    <row r="1341" spans="1:3" x14ac:dyDescent="0.2">
      <c r="A1341">
        <v>401700</v>
      </c>
      <c r="B1341">
        <v>1650.95669645161</v>
      </c>
      <c r="C1341">
        <f t="shared" si="21"/>
        <v>6.6950000000000003</v>
      </c>
    </row>
    <row r="1342" spans="1:3" x14ac:dyDescent="0.2">
      <c r="A1342">
        <v>402000</v>
      </c>
      <c r="B1342">
        <v>1650.9566406349199</v>
      </c>
      <c r="C1342">
        <f t="shared" si="21"/>
        <v>6.7</v>
      </c>
    </row>
    <row r="1343" spans="1:3" x14ac:dyDescent="0.2">
      <c r="A1343">
        <v>402300</v>
      </c>
      <c r="B1343">
        <v>1650.9567362068999</v>
      </c>
      <c r="C1343">
        <f t="shared" si="21"/>
        <v>6.7050000000000001</v>
      </c>
    </row>
    <row r="1344" spans="1:3" x14ac:dyDescent="0.2">
      <c r="A1344">
        <v>402600</v>
      </c>
      <c r="B1344">
        <v>1650.9566893650799</v>
      </c>
      <c r="C1344">
        <f t="shared" si="21"/>
        <v>6.71</v>
      </c>
    </row>
    <row r="1345" spans="1:3" x14ac:dyDescent="0.2">
      <c r="A1345">
        <v>402900</v>
      </c>
      <c r="B1345">
        <v>1650.9567530645199</v>
      </c>
      <c r="C1345">
        <f t="shared" si="21"/>
        <v>6.7149999999999999</v>
      </c>
    </row>
    <row r="1346" spans="1:3" x14ac:dyDescent="0.2">
      <c r="A1346">
        <v>403200</v>
      </c>
      <c r="B1346">
        <v>1650.9566783673499</v>
      </c>
      <c r="C1346">
        <f t="shared" si="21"/>
        <v>6.72</v>
      </c>
    </row>
    <row r="1347" spans="1:3" x14ac:dyDescent="0.2">
      <c r="A1347">
        <v>403500</v>
      </c>
      <c r="B1347">
        <v>1650.9566777966099</v>
      </c>
      <c r="C1347">
        <f t="shared" si="21"/>
        <v>6.7249999999999996</v>
      </c>
    </row>
    <row r="1348" spans="1:3" x14ac:dyDescent="0.2">
      <c r="A1348">
        <v>403800</v>
      </c>
      <c r="B1348">
        <v>1650.9567255555601</v>
      </c>
      <c r="C1348">
        <f t="shared" si="21"/>
        <v>6.73</v>
      </c>
    </row>
    <row r="1349" spans="1:3" x14ac:dyDescent="0.2">
      <c r="A1349">
        <v>404100</v>
      </c>
      <c r="B1349">
        <v>1650.9566848837201</v>
      </c>
      <c r="C1349">
        <f t="shared" si="21"/>
        <v>6.7350000000000003</v>
      </c>
    </row>
    <row r="1350" spans="1:3" x14ac:dyDescent="0.2">
      <c r="A1350">
        <v>404400</v>
      </c>
      <c r="B1350">
        <v>1650.95676288462</v>
      </c>
      <c r="C1350">
        <f t="shared" si="21"/>
        <v>6.74</v>
      </c>
    </row>
    <row r="1351" spans="1:3" x14ac:dyDescent="0.2">
      <c r="A1351">
        <v>404700</v>
      </c>
      <c r="B1351">
        <v>1650.95678789474</v>
      </c>
      <c r="C1351">
        <f t="shared" si="21"/>
        <v>6.7450000000000001</v>
      </c>
    </row>
    <row r="1352" spans="1:3" x14ac:dyDescent="0.2">
      <c r="A1352">
        <v>405000</v>
      </c>
      <c r="B1352">
        <v>1650.95676</v>
      </c>
      <c r="C1352">
        <f t="shared" si="21"/>
        <v>6.75</v>
      </c>
    </row>
    <row r="1353" spans="1:3" x14ac:dyDescent="0.2">
      <c r="A1353">
        <v>405300</v>
      </c>
      <c r="B1353">
        <v>1650.9568465853699</v>
      </c>
      <c r="C1353">
        <f t="shared" si="21"/>
        <v>6.7549999999999999</v>
      </c>
    </row>
    <row r="1354" spans="1:3" x14ac:dyDescent="0.2">
      <c r="A1354">
        <v>405600</v>
      </c>
      <c r="B1354">
        <v>1650.9567995555601</v>
      </c>
      <c r="C1354">
        <f t="shared" si="21"/>
        <v>6.76</v>
      </c>
    </row>
    <row r="1355" spans="1:3" x14ac:dyDescent="0.2">
      <c r="A1355">
        <v>405900</v>
      </c>
      <c r="B1355">
        <v>1650.9567440384601</v>
      </c>
      <c r="C1355">
        <f t="shared" si="21"/>
        <v>6.7649999999999997</v>
      </c>
    </row>
    <row r="1356" spans="1:3" x14ac:dyDescent="0.2">
      <c r="A1356">
        <v>406200</v>
      </c>
      <c r="B1356">
        <v>1650.9567831818199</v>
      </c>
      <c r="C1356">
        <f t="shared" si="21"/>
        <v>6.77</v>
      </c>
    </row>
    <row r="1357" spans="1:3" x14ac:dyDescent="0.2">
      <c r="A1357">
        <v>406500</v>
      </c>
      <c r="B1357">
        <v>1650.9567400000001</v>
      </c>
      <c r="C1357">
        <f t="shared" si="21"/>
        <v>6.7750000000000004</v>
      </c>
    </row>
    <row r="1358" spans="1:3" x14ac:dyDescent="0.2">
      <c r="A1358">
        <v>406800</v>
      </c>
      <c r="B1358">
        <v>1650.9568744230801</v>
      </c>
      <c r="C1358">
        <f t="shared" si="21"/>
        <v>6.78</v>
      </c>
    </row>
    <row r="1359" spans="1:3" x14ac:dyDescent="0.2">
      <c r="A1359">
        <v>407100</v>
      </c>
      <c r="B1359">
        <v>1650.9568400000001</v>
      </c>
      <c r="C1359">
        <f t="shared" si="21"/>
        <v>6.7850000000000001</v>
      </c>
    </row>
    <row r="1360" spans="1:3" x14ac:dyDescent="0.2">
      <c r="A1360">
        <v>407400</v>
      </c>
      <c r="B1360">
        <v>1650.95676290909</v>
      </c>
      <c r="C1360">
        <f t="shared" si="21"/>
        <v>6.79</v>
      </c>
    </row>
    <row r="1361" spans="1:3" x14ac:dyDescent="0.2">
      <c r="A1361">
        <v>407700</v>
      </c>
      <c r="B1361">
        <v>1650.9568774545401</v>
      </c>
      <c r="C1361">
        <f t="shared" si="21"/>
        <v>6.7949999999999999</v>
      </c>
    </row>
    <row r="1362" spans="1:3" x14ac:dyDescent="0.2">
      <c r="A1362">
        <v>408000</v>
      </c>
      <c r="B1362">
        <v>1650.9567778181799</v>
      </c>
      <c r="C1362">
        <f t="shared" si="21"/>
        <v>6.8</v>
      </c>
    </row>
    <row r="1363" spans="1:3" x14ac:dyDescent="0.2">
      <c r="A1363">
        <v>408300</v>
      </c>
      <c r="B1363">
        <v>1650.9567959183701</v>
      </c>
      <c r="C1363">
        <f t="shared" si="21"/>
        <v>6.8049999999999997</v>
      </c>
    </row>
    <row r="1364" spans="1:3" x14ac:dyDescent="0.2">
      <c r="A1364">
        <v>408600</v>
      </c>
      <c r="B1364">
        <v>1650.9567272727299</v>
      </c>
      <c r="C1364">
        <f t="shared" si="21"/>
        <v>6.81</v>
      </c>
    </row>
    <row r="1365" spans="1:3" x14ac:dyDescent="0.2">
      <c r="A1365">
        <v>408900</v>
      </c>
      <c r="B1365">
        <v>1650.95680137931</v>
      </c>
      <c r="C1365">
        <f t="shared" si="21"/>
        <v>6.8150000000000004</v>
      </c>
    </row>
    <row r="1366" spans="1:3" x14ac:dyDescent="0.2">
      <c r="A1366">
        <v>409200</v>
      </c>
      <c r="B1366">
        <v>1650.95672959184</v>
      </c>
      <c r="C1366">
        <f t="shared" si="21"/>
        <v>6.82</v>
      </c>
    </row>
    <row r="1367" spans="1:3" x14ac:dyDescent="0.2">
      <c r="A1367">
        <v>409500</v>
      </c>
      <c r="B1367">
        <v>1650.9567505263201</v>
      </c>
      <c r="C1367">
        <f t="shared" si="21"/>
        <v>6.8250000000000002</v>
      </c>
    </row>
    <row r="1368" spans="1:3" x14ac:dyDescent="0.2">
      <c r="A1368">
        <v>409800</v>
      </c>
      <c r="B1368">
        <v>1650.95681454545</v>
      </c>
      <c r="C1368">
        <f t="shared" si="21"/>
        <v>6.83</v>
      </c>
    </row>
    <row r="1369" spans="1:3" x14ac:dyDescent="0.2">
      <c r="A1369">
        <v>410100</v>
      </c>
      <c r="B1369">
        <v>1650.95680857143</v>
      </c>
      <c r="C1369">
        <f t="shared" si="21"/>
        <v>6.835</v>
      </c>
    </row>
    <row r="1370" spans="1:3" x14ac:dyDescent="0.2">
      <c r="A1370">
        <v>410400</v>
      </c>
      <c r="B1370">
        <v>1650.9569203636399</v>
      </c>
      <c r="C1370">
        <f t="shared" si="21"/>
        <v>6.84</v>
      </c>
    </row>
    <row r="1371" spans="1:3" x14ac:dyDescent="0.2">
      <c r="A1371">
        <v>410700</v>
      </c>
      <c r="B1371">
        <v>1650.95674872727</v>
      </c>
      <c r="C1371">
        <f t="shared" si="21"/>
        <v>6.8449999999999998</v>
      </c>
    </row>
    <row r="1372" spans="1:3" x14ac:dyDescent="0.2">
      <c r="A1372">
        <v>411000</v>
      </c>
      <c r="B1372">
        <v>1650.95692283019</v>
      </c>
      <c r="C1372">
        <f t="shared" si="21"/>
        <v>6.85</v>
      </c>
    </row>
    <row r="1373" spans="1:3" x14ac:dyDescent="0.2">
      <c r="A1373">
        <v>411300</v>
      </c>
      <c r="B1373">
        <v>1650.95693481481</v>
      </c>
      <c r="C1373">
        <f t="shared" si="21"/>
        <v>6.8550000000000004</v>
      </c>
    </row>
    <row r="1374" spans="1:3" x14ac:dyDescent="0.2">
      <c r="A1374">
        <v>411600</v>
      </c>
      <c r="B1374">
        <v>1650.9568504081601</v>
      </c>
      <c r="C1374">
        <f t="shared" si="21"/>
        <v>6.86</v>
      </c>
    </row>
    <row r="1375" spans="1:3" x14ac:dyDescent="0.2">
      <c r="A1375">
        <v>411900</v>
      </c>
      <c r="B1375">
        <v>1650.9569823404299</v>
      </c>
      <c r="C1375">
        <f t="shared" si="21"/>
        <v>6.8650000000000002</v>
      </c>
    </row>
    <row r="1376" spans="1:3" x14ac:dyDescent="0.2">
      <c r="A1376">
        <v>412200</v>
      </c>
      <c r="B1376">
        <v>1650.9567508</v>
      </c>
      <c r="C1376">
        <f t="shared" si="21"/>
        <v>6.87</v>
      </c>
    </row>
    <row r="1377" spans="1:3" x14ac:dyDescent="0.2">
      <c r="A1377">
        <v>412500</v>
      </c>
      <c r="B1377">
        <v>1650.9568718333301</v>
      </c>
      <c r="C1377">
        <f t="shared" si="21"/>
        <v>6.875</v>
      </c>
    </row>
    <row r="1378" spans="1:3" x14ac:dyDescent="0.2">
      <c r="A1378">
        <v>412800</v>
      </c>
      <c r="B1378">
        <v>1650.95685177419</v>
      </c>
      <c r="C1378">
        <f t="shared" si="21"/>
        <v>6.88</v>
      </c>
    </row>
    <row r="1379" spans="1:3" x14ac:dyDescent="0.2">
      <c r="A1379">
        <v>413100</v>
      </c>
      <c r="B1379">
        <v>1650.95692111111</v>
      </c>
      <c r="C1379">
        <f t="shared" si="21"/>
        <v>6.8849999999999998</v>
      </c>
    </row>
    <row r="1380" spans="1:3" x14ac:dyDescent="0.2">
      <c r="A1380">
        <v>413400</v>
      </c>
      <c r="B1380">
        <v>1650.95687982759</v>
      </c>
      <c r="C1380">
        <f t="shared" si="21"/>
        <v>6.89</v>
      </c>
    </row>
    <row r="1381" spans="1:3" x14ac:dyDescent="0.2">
      <c r="A1381">
        <v>413700</v>
      </c>
      <c r="B1381">
        <v>1650.95687220339</v>
      </c>
      <c r="C1381">
        <f t="shared" si="21"/>
        <v>6.8949999999999996</v>
      </c>
    </row>
    <row r="1382" spans="1:3" x14ac:dyDescent="0.2">
      <c r="A1382">
        <v>414000</v>
      </c>
      <c r="B1382">
        <v>1650.95682920635</v>
      </c>
      <c r="C1382">
        <f t="shared" si="21"/>
        <v>6.9</v>
      </c>
    </row>
    <row r="1383" spans="1:3" x14ac:dyDescent="0.2">
      <c r="A1383">
        <v>414300</v>
      </c>
      <c r="B1383">
        <v>1650.95709054546</v>
      </c>
      <c r="C1383">
        <f t="shared" si="21"/>
        <v>6.9050000000000002</v>
      </c>
    </row>
    <row r="1384" spans="1:3" x14ac:dyDescent="0.2">
      <c r="A1384">
        <v>414600</v>
      </c>
      <c r="B1384">
        <v>1650.9568279545499</v>
      </c>
      <c r="C1384">
        <f t="shared" si="21"/>
        <v>6.91</v>
      </c>
    </row>
    <row r="1385" spans="1:3" x14ac:dyDescent="0.2">
      <c r="A1385">
        <v>414900</v>
      </c>
      <c r="B1385">
        <v>1650.9568064</v>
      </c>
      <c r="C1385">
        <f t="shared" si="21"/>
        <v>6.915</v>
      </c>
    </row>
    <row r="1386" spans="1:3" x14ac:dyDescent="0.2">
      <c r="A1386">
        <v>415200</v>
      </c>
      <c r="B1386">
        <v>1650.9569605660399</v>
      </c>
      <c r="C1386">
        <f t="shared" si="21"/>
        <v>6.92</v>
      </c>
    </row>
    <row r="1387" spans="1:3" x14ac:dyDescent="0.2">
      <c r="A1387">
        <v>415500</v>
      </c>
      <c r="B1387">
        <v>1650.9568620339001</v>
      </c>
      <c r="C1387">
        <f t="shared" si="21"/>
        <v>6.9249999999999998</v>
      </c>
    </row>
    <row r="1388" spans="1:3" x14ac:dyDescent="0.2">
      <c r="A1388">
        <v>415800</v>
      </c>
      <c r="B1388">
        <v>1650.9568165384601</v>
      </c>
      <c r="C1388">
        <f t="shared" si="21"/>
        <v>6.93</v>
      </c>
    </row>
    <row r="1389" spans="1:3" x14ac:dyDescent="0.2">
      <c r="A1389">
        <v>416100</v>
      </c>
      <c r="B1389">
        <v>1650.9568254999999</v>
      </c>
      <c r="C1389">
        <f t="shared" si="21"/>
        <v>6.9349999999999996</v>
      </c>
    </row>
    <row r="1390" spans="1:3" x14ac:dyDescent="0.2">
      <c r="A1390">
        <v>416400</v>
      </c>
      <c r="B1390">
        <v>1650.95698469388</v>
      </c>
      <c r="C1390">
        <f t="shared" si="21"/>
        <v>6.94</v>
      </c>
    </row>
    <row r="1391" spans="1:3" x14ac:dyDescent="0.2">
      <c r="A1391">
        <v>416700</v>
      </c>
      <c r="B1391">
        <v>1650.9569079166699</v>
      </c>
      <c r="C1391">
        <f t="shared" si="21"/>
        <v>6.9450000000000003</v>
      </c>
    </row>
    <row r="1392" spans="1:3" x14ac:dyDescent="0.2">
      <c r="A1392">
        <v>417000</v>
      </c>
      <c r="B1392">
        <v>1650.9569832</v>
      </c>
      <c r="C1392">
        <f t="shared" ref="C1392:C1455" si="22">A1392/(1000*60)</f>
        <v>6.95</v>
      </c>
    </row>
    <row r="1393" spans="1:3" x14ac:dyDescent="0.2">
      <c r="A1393">
        <v>417300</v>
      </c>
      <c r="B1393">
        <v>1650.9569200000001</v>
      </c>
      <c r="C1393">
        <f t="shared" si="22"/>
        <v>6.9550000000000001</v>
      </c>
    </row>
    <row r="1394" spans="1:3" x14ac:dyDescent="0.2">
      <c r="A1394">
        <v>417600</v>
      </c>
      <c r="B1394">
        <v>1650.95688645833</v>
      </c>
      <c r="C1394">
        <f t="shared" si="22"/>
        <v>6.96</v>
      </c>
    </row>
    <row r="1395" spans="1:3" x14ac:dyDescent="0.2">
      <c r="A1395">
        <v>417900</v>
      </c>
      <c r="B1395">
        <v>1650.9569720408199</v>
      </c>
      <c r="C1395">
        <f t="shared" si="22"/>
        <v>6.9649999999999999</v>
      </c>
    </row>
    <row r="1396" spans="1:3" x14ac:dyDescent="0.2">
      <c r="A1396">
        <v>418200</v>
      </c>
      <c r="B1396">
        <v>1650.95708604167</v>
      </c>
      <c r="C1396">
        <f t="shared" si="22"/>
        <v>6.97</v>
      </c>
    </row>
    <row r="1397" spans="1:3" x14ac:dyDescent="0.2">
      <c r="A1397">
        <v>418500</v>
      </c>
      <c r="B1397">
        <v>1650.9569283333301</v>
      </c>
      <c r="C1397">
        <f t="shared" si="22"/>
        <v>6.9749999999999996</v>
      </c>
    </row>
    <row r="1398" spans="1:3" x14ac:dyDescent="0.2">
      <c r="A1398">
        <v>418800</v>
      </c>
      <c r="B1398">
        <v>1650.9569981818199</v>
      </c>
      <c r="C1398">
        <f t="shared" si="22"/>
        <v>6.98</v>
      </c>
    </row>
    <row r="1399" spans="1:3" x14ac:dyDescent="0.2">
      <c r="A1399">
        <v>419100</v>
      </c>
      <c r="B1399">
        <v>1650.95703166667</v>
      </c>
      <c r="C1399">
        <f t="shared" si="22"/>
        <v>6.9850000000000003</v>
      </c>
    </row>
    <row r="1400" spans="1:3" x14ac:dyDescent="0.2">
      <c r="A1400">
        <v>419400</v>
      </c>
      <c r="B1400">
        <v>1650.95691326531</v>
      </c>
      <c r="C1400">
        <f t="shared" si="22"/>
        <v>6.99</v>
      </c>
    </row>
    <row r="1401" spans="1:3" x14ac:dyDescent="0.2">
      <c r="A1401">
        <v>419700</v>
      </c>
      <c r="B1401">
        <v>1650.9569170833299</v>
      </c>
      <c r="C1401">
        <f t="shared" si="22"/>
        <v>6.9950000000000001</v>
      </c>
    </row>
    <row r="1402" spans="1:3" x14ac:dyDescent="0.2">
      <c r="A1402">
        <v>420000</v>
      </c>
      <c r="B1402">
        <v>1650.9574226785701</v>
      </c>
      <c r="C1402">
        <f t="shared" si="22"/>
        <v>7</v>
      </c>
    </row>
    <row r="1403" spans="1:3" x14ac:dyDescent="0.2">
      <c r="A1403">
        <v>420300</v>
      </c>
      <c r="B1403">
        <v>1650.9569477550999</v>
      </c>
      <c r="C1403">
        <f t="shared" si="22"/>
        <v>7.0049999999999999</v>
      </c>
    </row>
    <row r="1404" spans="1:3" x14ac:dyDescent="0.2">
      <c r="A1404">
        <v>420600</v>
      </c>
      <c r="B1404">
        <v>1650.9569217647099</v>
      </c>
      <c r="C1404">
        <f t="shared" si="22"/>
        <v>7.01</v>
      </c>
    </row>
    <row r="1405" spans="1:3" x14ac:dyDescent="0.2">
      <c r="A1405">
        <v>420900</v>
      </c>
      <c r="B1405">
        <v>1650.9569764912301</v>
      </c>
      <c r="C1405">
        <f t="shared" si="22"/>
        <v>7.0149999999999997</v>
      </c>
    </row>
    <row r="1406" spans="1:3" x14ac:dyDescent="0.2">
      <c r="A1406">
        <v>421200</v>
      </c>
      <c r="B1406">
        <v>1650.95708313725</v>
      </c>
      <c r="C1406">
        <f t="shared" si="22"/>
        <v>7.02</v>
      </c>
    </row>
    <row r="1407" spans="1:3" x14ac:dyDescent="0.2">
      <c r="A1407">
        <v>421500</v>
      </c>
      <c r="B1407">
        <v>1650.9570784</v>
      </c>
      <c r="C1407">
        <f t="shared" si="22"/>
        <v>7.0250000000000004</v>
      </c>
    </row>
    <row r="1408" spans="1:3" x14ac:dyDescent="0.2">
      <c r="A1408">
        <v>421800</v>
      </c>
      <c r="B1408">
        <v>1650.9571042857101</v>
      </c>
      <c r="C1408">
        <f t="shared" si="22"/>
        <v>7.03</v>
      </c>
    </row>
    <row r="1409" spans="1:3" x14ac:dyDescent="0.2">
      <c r="A1409">
        <v>422100</v>
      </c>
      <c r="B1409">
        <v>1650.9570306000001</v>
      </c>
      <c r="C1409">
        <f t="shared" si="22"/>
        <v>7.0350000000000001</v>
      </c>
    </row>
    <row r="1410" spans="1:3" x14ac:dyDescent="0.2">
      <c r="A1410">
        <v>422400</v>
      </c>
      <c r="B1410">
        <v>1650.9570066666699</v>
      </c>
      <c r="C1410">
        <f t="shared" si="22"/>
        <v>7.04</v>
      </c>
    </row>
    <row r="1411" spans="1:3" x14ac:dyDescent="0.2">
      <c r="A1411">
        <v>422700</v>
      </c>
      <c r="B1411">
        <v>1650.9569675438599</v>
      </c>
      <c r="C1411">
        <f t="shared" si="22"/>
        <v>7.0449999999999999</v>
      </c>
    </row>
    <row r="1412" spans="1:3" x14ac:dyDescent="0.2">
      <c r="A1412">
        <v>423000</v>
      </c>
      <c r="B1412">
        <v>1650.9571047368399</v>
      </c>
      <c r="C1412">
        <f t="shared" si="22"/>
        <v>7.05</v>
      </c>
    </row>
    <row r="1413" spans="1:3" x14ac:dyDescent="0.2">
      <c r="A1413">
        <v>423300</v>
      </c>
      <c r="B1413">
        <v>1650.9569658181799</v>
      </c>
      <c r="C1413">
        <f t="shared" si="22"/>
        <v>7.0549999999999997</v>
      </c>
    </row>
    <row r="1414" spans="1:3" x14ac:dyDescent="0.2">
      <c r="A1414">
        <v>423600</v>
      </c>
      <c r="B1414">
        <v>1650.95698517857</v>
      </c>
      <c r="C1414">
        <f t="shared" si="22"/>
        <v>7.06</v>
      </c>
    </row>
    <row r="1415" spans="1:3" x14ac:dyDescent="0.2">
      <c r="A1415">
        <v>423900</v>
      </c>
      <c r="B1415">
        <v>1650.9570465957399</v>
      </c>
      <c r="C1415">
        <f t="shared" si="22"/>
        <v>7.0650000000000004</v>
      </c>
    </row>
    <row r="1416" spans="1:3" x14ac:dyDescent="0.2">
      <c r="A1416">
        <v>424200</v>
      </c>
      <c r="B1416">
        <v>1650.95704673913</v>
      </c>
      <c r="C1416">
        <f t="shared" si="22"/>
        <v>7.07</v>
      </c>
    </row>
    <row r="1417" spans="1:3" x14ac:dyDescent="0.2">
      <c r="A1417">
        <v>424500</v>
      </c>
      <c r="B1417">
        <v>1650.9573686666699</v>
      </c>
      <c r="C1417">
        <f t="shared" si="22"/>
        <v>7.0750000000000002</v>
      </c>
    </row>
    <row r="1418" spans="1:3" x14ac:dyDescent="0.2">
      <c r="A1418">
        <v>424800</v>
      </c>
      <c r="B1418">
        <v>1650.95706106383</v>
      </c>
      <c r="C1418">
        <f t="shared" si="22"/>
        <v>7.08</v>
      </c>
    </row>
    <row r="1419" spans="1:3" x14ac:dyDescent="0.2">
      <c r="A1419">
        <v>425100</v>
      </c>
      <c r="B1419">
        <v>1650.95710204545</v>
      </c>
      <c r="C1419">
        <f t="shared" si="22"/>
        <v>7.085</v>
      </c>
    </row>
    <row r="1420" spans="1:3" x14ac:dyDescent="0.2">
      <c r="A1420">
        <v>425400</v>
      </c>
      <c r="B1420">
        <v>1650.9571215686301</v>
      </c>
      <c r="C1420">
        <f t="shared" si="22"/>
        <v>7.09</v>
      </c>
    </row>
    <row r="1421" spans="1:3" x14ac:dyDescent="0.2">
      <c r="A1421">
        <v>425700</v>
      </c>
      <c r="B1421">
        <v>1650.95707153846</v>
      </c>
      <c r="C1421">
        <f t="shared" si="22"/>
        <v>7.0949999999999998</v>
      </c>
    </row>
    <row r="1422" spans="1:3" x14ac:dyDescent="0.2">
      <c r="A1422">
        <v>426000</v>
      </c>
      <c r="B1422">
        <v>1650.9570380851101</v>
      </c>
      <c r="C1422">
        <f t="shared" si="22"/>
        <v>7.1</v>
      </c>
    </row>
    <row r="1423" spans="1:3" x14ac:dyDescent="0.2">
      <c r="A1423">
        <v>426300</v>
      </c>
      <c r="B1423">
        <v>1650.95706404255</v>
      </c>
      <c r="C1423">
        <f t="shared" si="22"/>
        <v>7.1050000000000004</v>
      </c>
    </row>
    <row r="1424" spans="1:3" x14ac:dyDescent="0.2">
      <c r="A1424">
        <v>426600</v>
      </c>
      <c r="B1424">
        <v>1650.9570911999999</v>
      </c>
      <c r="C1424">
        <f t="shared" si="22"/>
        <v>7.11</v>
      </c>
    </row>
    <row r="1425" spans="1:3" x14ac:dyDescent="0.2">
      <c r="A1425">
        <v>426900</v>
      </c>
      <c r="B1425">
        <v>1650.9570519607801</v>
      </c>
      <c r="C1425">
        <f t="shared" si="22"/>
        <v>7.1150000000000002</v>
      </c>
    </row>
    <row r="1426" spans="1:3" x14ac:dyDescent="0.2">
      <c r="A1426">
        <v>427200</v>
      </c>
      <c r="B1426">
        <v>1650.9570776</v>
      </c>
      <c r="C1426">
        <f t="shared" si="22"/>
        <v>7.12</v>
      </c>
    </row>
    <row r="1427" spans="1:3" x14ac:dyDescent="0.2">
      <c r="A1427">
        <v>427500</v>
      </c>
      <c r="B1427">
        <v>1650.9571163829801</v>
      </c>
      <c r="C1427">
        <f t="shared" si="22"/>
        <v>7.125</v>
      </c>
    </row>
    <row r="1428" spans="1:3" x14ac:dyDescent="0.2">
      <c r="A1428">
        <v>427800</v>
      </c>
      <c r="B1428">
        <v>1650.95706456522</v>
      </c>
      <c r="C1428">
        <f t="shared" si="22"/>
        <v>7.13</v>
      </c>
    </row>
    <row r="1429" spans="1:3" x14ac:dyDescent="0.2">
      <c r="A1429">
        <v>428100</v>
      </c>
      <c r="B1429">
        <v>1650.9570200000001</v>
      </c>
      <c r="C1429">
        <f t="shared" si="22"/>
        <v>7.1349999999999998</v>
      </c>
    </row>
    <row r="1430" spans="1:3" x14ac:dyDescent="0.2">
      <c r="A1430">
        <v>428400</v>
      </c>
      <c r="B1430">
        <v>1650.9570992156901</v>
      </c>
      <c r="C1430">
        <f t="shared" si="22"/>
        <v>7.14</v>
      </c>
    </row>
    <row r="1431" spans="1:3" x14ac:dyDescent="0.2">
      <c r="A1431">
        <v>428700</v>
      </c>
      <c r="B1431">
        <v>1650.95715716981</v>
      </c>
      <c r="C1431">
        <f t="shared" si="22"/>
        <v>7.1449999999999996</v>
      </c>
    </row>
    <row r="1432" spans="1:3" x14ac:dyDescent="0.2">
      <c r="A1432">
        <v>429000</v>
      </c>
      <c r="B1432">
        <v>1650.95710145455</v>
      </c>
      <c r="C1432">
        <f t="shared" si="22"/>
        <v>7.15</v>
      </c>
    </row>
    <row r="1433" spans="1:3" x14ac:dyDescent="0.2">
      <c r="A1433">
        <v>429300</v>
      </c>
      <c r="B1433">
        <v>1650.95706466667</v>
      </c>
      <c r="C1433">
        <f t="shared" si="22"/>
        <v>7.1550000000000002</v>
      </c>
    </row>
    <row r="1434" spans="1:3" x14ac:dyDescent="0.2">
      <c r="A1434">
        <v>429600</v>
      </c>
      <c r="B1434">
        <v>1650.95702463415</v>
      </c>
      <c r="C1434">
        <f t="shared" si="22"/>
        <v>7.16</v>
      </c>
    </row>
    <row r="1435" spans="1:3" x14ac:dyDescent="0.2">
      <c r="A1435">
        <v>429900</v>
      </c>
      <c r="B1435">
        <v>1650.9571297959201</v>
      </c>
      <c r="C1435">
        <f t="shared" si="22"/>
        <v>7.165</v>
      </c>
    </row>
    <row r="1436" spans="1:3" x14ac:dyDescent="0.2">
      <c r="A1436">
        <v>430200</v>
      </c>
      <c r="B1436">
        <v>1650.9570689361699</v>
      </c>
      <c r="C1436">
        <f t="shared" si="22"/>
        <v>7.17</v>
      </c>
    </row>
    <row r="1437" spans="1:3" x14ac:dyDescent="0.2">
      <c r="A1437">
        <v>430500</v>
      </c>
      <c r="B1437">
        <v>1650.9570094117701</v>
      </c>
      <c r="C1437">
        <f t="shared" si="22"/>
        <v>7.1749999999999998</v>
      </c>
    </row>
    <row r="1438" spans="1:3" x14ac:dyDescent="0.2">
      <c r="A1438">
        <v>430800</v>
      </c>
      <c r="B1438">
        <v>1650.9570489130399</v>
      </c>
      <c r="C1438">
        <f t="shared" si="22"/>
        <v>7.18</v>
      </c>
    </row>
    <row r="1439" spans="1:3" x14ac:dyDescent="0.2">
      <c r="A1439">
        <v>431100</v>
      </c>
      <c r="B1439">
        <v>1650.9569172727299</v>
      </c>
      <c r="C1439">
        <f t="shared" si="22"/>
        <v>7.1849999999999996</v>
      </c>
    </row>
    <row r="1440" spans="1:3" x14ac:dyDescent="0.2">
      <c r="A1440">
        <v>431400</v>
      </c>
      <c r="B1440">
        <v>1650.9570998039201</v>
      </c>
      <c r="C1440">
        <f t="shared" si="22"/>
        <v>7.19</v>
      </c>
    </row>
    <row r="1441" spans="1:3" x14ac:dyDescent="0.2">
      <c r="A1441">
        <v>431700</v>
      </c>
      <c r="B1441">
        <v>1650.95712404255</v>
      </c>
      <c r="C1441">
        <f t="shared" si="22"/>
        <v>7.1950000000000003</v>
      </c>
    </row>
    <row r="1442" spans="1:3" x14ac:dyDescent="0.2">
      <c r="A1442">
        <v>432000</v>
      </c>
      <c r="B1442">
        <v>1650.9571693616999</v>
      </c>
      <c r="C1442">
        <f t="shared" si="22"/>
        <v>7.2</v>
      </c>
    </row>
    <row r="1443" spans="1:3" x14ac:dyDescent="0.2">
      <c r="A1443">
        <v>432300</v>
      </c>
      <c r="B1443">
        <v>1650.95712425532</v>
      </c>
      <c r="C1443">
        <f t="shared" si="22"/>
        <v>7.2050000000000001</v>
      </c>
    </row>
    <row r="1444" spans="1:3" x14ac:dyDescent="0.2">
      <c r="A1444">
        <v>432600</v>
      </c>
      <c r="B1444">
        <v>1650.95705611111</v>
      </c>
      <c r="C1444">
        <f t="shared" si="22"/>
        <v>7.21</v>
      </c>
    </row>
    <row r="1445" spans="1:3" x14ac:dyDescent="0.2">
      <c r="A1445">
        <v>432900</v>
      </c>
      <c r="B1445">
        <v>1650.95704685185</v>
      </c>
      <c r="C1445">
        <f t="shared" si="22"/>
        <v>7.2149999999999999</v>
      </c>
    </row>
    <row r="1446" spans="1:3" x14ac:dyDescent="0.2">
      <c r="A1446">
        <v>433200</v>
      </c>
      <c r="B1446">
        <v>1650.9570309999999</v>
      </c>
      <c r="C1446">
        <f t="shared" si="22"/>
        <v>7.22</v>
      </c>
    </row>
    <row r="1447" spans="1:3" x14ac:dyDescent="0.2">
      <c r="A1447">
        <v>433500</v>
      </c>
      <c r="B1447">
        <v>1650.9570362500001</v>
      </c>
      <c r="C1447">
        <f t="shared" si="22"/>
        <v>7.2249999999999996</v>
      </c>
    </row>
    <row r="1448" spans="1:3" x14ac:dyDescent="0.2">
      <c r="A1448">
        <v>433800</v>
      </c>
      <c r="B1448">
        <v>1650.9569788235301</v>
      </c>
      <c r="C1448">
        <f t="shared" si="22"/>
        <v>7.23</v>
      </c>
    </row>
    <row r="1449" spans="1:3" x14ac:dyDescent="0.2">
      <c r="A1449">
        <v>434100</v>
      </c>
      <c r="B1449">
        <v>1650.9570939622599</v>
      </c>
      <c r="C1449">
        <f t="shared" si="22"/>
        <v>7.2350000000000003</v>
      </c>
    </row>
    <row r="1450" spans="1:3" x14ac:dyDescent="0.2">
      <c r="A1450">
        <v>434400</v>
      </c>
      <c r="B1450">
        <v>1650.95707854545</v>
      </c>
      <c r="C1450">
        <f t="shared" si="22"/>
        <v>7.24</v>
      </c>
    </row>
    <row r="1451" spans="1:3" x14ac:dyDescent="0.2">
      <c r="A1451">
        <v>434700</v>
      </c>
      <c r="B1451">
        <v>1650.9570764912301</v>
      </c>
      <c r="C1451">
        <f t="shared" si="22"/>
        <v>7.2450000000000001</v>
      </c>
    </row>
    <row r="1452" spans="1:3" x14ac:dyDescent="0.2">
      <c r="A1452">
        <v>435000</v>
      </c>
      <c r="B1452">
        <v>1650.95701509434</v>
      </c>
      <c r="C1452">
        <f t="shared" si="22"/>
        <v>7.25</v>
      </c>
    </row>
    <row r="1453" spans="1:3" x14ac:dyDescent="0.2">
      <c r="A1453">
        <v>435300</v>
      </c>
      <c r="B1453">
        <v>1650.9570100000001</v>
      </c>
      <c r="C1453">
        <f t="shared" si="22"/>
        <v>7.2549999999999999</v>
      </c>
    </row>
    <row r="1454" spans="1:3" x14ac:dyDescent="0.2">
      <c r="A1454">
        <v>435600</v>
      </c>
      <c r="B1454">
        <v>1650.9570174545499</v>
      </c>
      <c r="C1454">
        <f t="shared" si="22"/>
        <v>7.26</v>
      </c>
    </row>
    <row r="1455" spans="1:3" x14ac:dyDescent="0.2">
      <c r="A1455">
        <v>435900</v>
      </c>
      <c r="B1455">
        <v>1650.95702754386</v>
      </c>
      <c r="C1455">
        <f t="shared" si="22"/>
        <v>7.2649999999999997</v>
      </c>
    </row>
    <row r="1456" spans="1:3" x14ac:dyDescent="0.2">
      <c r="A1456">
        <v>436200</v>
      </c>
      <c r="B1456">
        <v>1650.9570492307701</v>
      </c>
      <c r="C1456">
        <f t="shared" ref="C1456:C1519" si="23">A1456/(1000*60)</f>
        <v>7.27</v>
      </c>
    </row>
    <row r="1457" spans="1:3" x14ac:dyDescent="0.2">
      <c r="A1457">
        <v>436500</v>
      </c>
      <c r="B1457">
        <v>1650.9570701851901</v>
      </c>
      <c r="C1457">
        <f t="shared" si="23"/>
        <v>7.2750000000000004</v>
      </c>
    </row>
    <row r="1458" spans="1:3" x14ac:dyDescent="0.2">
      <c r="A1458">
        <v>436800</v>
      </c>
      <c r="B1458">
        <v>1650.95710480769</v>
      </c>
      <c r="C1458">
        <f t="shared" si="23"/>
        <v>7.28</v>
      </c>
    </row>
    <row r="1459" spans="1:3" x14ac:dyDescent="0.2">
      <c r="A1459">
        <v>437100</v>
      </c>
      <c r="B1459">
        <v>1650.95714276596</v>
      </c>
      <c r="C1459">
        <f t="shared" si="23"/>
        <v>7.2850000000000001</v>
      </c>
    </row>
    <row r="1460" spans="1:3" x14ac:dyDescent="0.2">
      <c r="A1460">
        <v>437400</v>
      </c>
      <c r="B1460">
        <v>1650.95707277778</v>
      </c>
      <c r="C1460">
        <f t="shared" si="23"/>
        <v>7.29</v>
      </c>
    </row>
    <row r="1461" spans="1:3" x14ac:dyDescent="0.2">
      <c r="A1461">
        <v>437700</v>
      </c>
      <c r="B1461">
        <v>1650.95706636364</v>
      </c>
      <c r="C1461">
        <f t="shared" si="23"/>
        <v>7.2949999999999999</v>
      </c>
    </row>
    <row r="1462" spans="1:3" x14ac:dyDescent="0.2">
      <c r="A1462">
        <v>438000</v>
      </c>
      <c r="B1462">
        <v>1650.9570710909099</v>
      </c>
      <c r="C1462">
        <f t="shared" si="23"/>
        <v>7.3</v>
      </c>
    </row>
    <row r="1463" spans="1:3" x14ac:dyDescent="0.2">
      <c r="A1463">
        <v>438300</v>
      </c>
      <c r="B1463">
        <v>1650.95713122449</v>
      </c>
      <c r="C1463">
        <f t="shared" si="23"/>
        <v>7.3049999999999997</v>
      </c>
    </row>
    <row r="1464" spans="1:3" x14ac:dyDescent="0.2">
      <c r="A1464">
        <v>438600</v>
      </c>
      <c r="B1464">
        <v>1650.9570787272701</v>
      </c>
      <c r="C1464">
        <f t="shared" si="23"/>
        <v>7.31</v>
      </c>
    </row>
    <row r="1465" spans="1:3" x14ac:dyDescent="0.2">
      <c r="A1465">
        <v>438900</v>
      </c>
      <c r="B1465">
        <v>1650.9570946428601</v>
      </c>
      <c r="C1465">
        <f t="shared" si="23"/>
        <v>7.3150000000000004</v>
      </c>
    </row>
    <row r="1466" spans="1:3" x14ac:dyDescent="0.2">
      <c r="A1466">
        <v>439200</v>
      </c>
      <c r="B1466">
        <v>1650.95708865385</v>
      </c>
      <c r="C1466">
        <f t="shared" si="23"/>
        <v>7.32</v>
      </c>
    </row>
    <row r="1467" spans="1:3" x14ac:dyDescent="0.2">
      <c r="A1467">
        <v>439500</v>
      </c>
      <c r="B1467">
        <v>1650.95713240741</v>
      </c>
      <c r="C1467">
        <f t="shared" si="23"/>
        <v>7.3250000000000002</v>
      </c>
    </row>
    <row r="1468" spans="1:3" x14ac:dyDescent="0.2">
      <c r="A1468">
        <v>439800</v>
      </c>
      <c r="B1468">
        <v>1650.95713017241</v>
      </c>
      <c r="C1468">
        <f t="shared" si="23"/>
        <v>7.33</v>
      </c>
    </row>
    <row r="1469" spans="1:3" x14ac:dyDescent="0.2">
      <c r="A1469">
        <v>440100</v>
      </c>
      <c r="B1469">
        <v>1650.9571320754701</v>
      </c>
      <c r="C1469">
        <f t="shared" si="23"/>
        <v>7.335</v>
      </c>
    </row>
    <row r="1470" spans="1:3" x14ac:dyDescent="0.2">
      <c r="A1470">
        <v>440400</v>
      </c>
      <c r="B1470">
        <v>1650.9572335</v>
      </c>
      <c r="C1470">
        <f t="shared" si="23"/>
        <v>7.34</v>
      </c>
    </row>
    <row r="1471" spans="1:3" x14ac:dyDescent="0.2">
      <c r="A1471">
        <v>440700</v>
      </c>
      <c r="B1471">
        <v>1650.957068125</v>
      </c>
      <c r="C1471">
        <f t="shared" si="23"/>
        <v>7.3449999999999998</v>
      </c>
    </row>
    <row r="1472" spans="1:3" x14ac:dyDescent="0.2">
      <c r="A1472">
        <v>441000</v>
      </c>
      <c r="B1472">
        <v>1650.95704508475</v>
      </c>
      <c r="C1472">
        <f t="shared" si="23"/>
        <v>7.35</v>
      </c>
    </row>
    <row r="1473" spans="1:3" x14ac:dyDescent="0.2">
      <c r="A1473">
        <v>441300</v>
      </c>
      <c r="B1473">
        <v>1650.95708894737</v>
      </c>
      <c r="C1473">
        <f t="shared" si="23"/>
        <v>7.3550000000000004</v>
      </c>
    </row>
    <row r="1474" spans="1:3" x14ac:dyDescent="0.2">
      <c r="A1474">
        <v>441600</v>
      </c>
      <c r="B1474">
        <v>1650.9570819565199</v>
      </c>
      <c r="C1474">
        <f t="shared" si="23"/>
        <v>7.36</v>
      </c>
    </row>
    <row r="1475" spans="1:3" x14ac:dyDescent="0.2">
      <c r="A1475">
        <v>441900</v>
      </c>
      <c r="B1475">
        <v>1650.9570843137301</v>
      </c>
      <c r="C1475">
        <f t="shared" si="23"/>
        <v>7.3650000000000002</v>
      </c>
    </row>
    <row r="1476" spans="1:3" x14ac:dyDescent="0.2">
      <c r="A1476">
        <v>442200</v>
      </c>
      <c r="B1476">
        <v>1650.95704979167</v>
      </c>
      <c r="C1476">
        <f t="shared" si="23"/>
        <v>7.37</v>
      </c>
    </row>
    <row r="1477" spans="1:3" x14ac:dyDescent="0.2">
      <c r="A1477">
        <v>442500</v>
      </c>
      <c r="B1477">
        <v>1650.9570808333301</v>
      </c>
      <c r="C1477">
        <f t="shared" si="23"/>
        <v>7.375</v>
      </c>
    </row>
    <row r="1478" spans="1:3" x14ac:dyDescent="0.2">
      <c r="A1478">
        <v>442800</v>
      </c>
      <c r="B1478">
        <v>1650.95711533333</v>
      </c>
      <c r="C1478">
        <f t="shared" si="23"/>
        <v>7.38</v>
      </c>
    </row>
    <row r="1479" spans="1:3" x14ac:dyDescent="0.2">
      <c r="A1479">
        <v>443100</v>
      </c>
      <c r="B1479">
        <v>1650.95712069767</v>
      </c>
      <c r="C1479">
        <f t="shared" si="23"/>
        <v>7.3849999999999998</v>
      </c>
    </row>
    <row r="1480" spans="1:3" x14ac:dyDescent="0.2">
      <c r="A1480">
        <v>443400</v>
      </c>
      <c r="B1480">
        <v>1650.9570676595699</v>
      </c>
      <c r="C1480">
        <f t="shared" si="23"/>
        <v>7.39</v>
      </c>
    </row>
    <row r="1481" spans="1:3" x14ac:dyDescent="0.2">
      <c r="A1481">
        <v>443700</v>
      </c>
      <c r="B1481">
        <v>1650.9571870833299</v>
      </c>
      <c r="C1481">
        <f t="shared" si="23"/>
        <v>7.3949999999999996</v>
      </c>
    </row>
    <row r="1482" spans="1:3" x14ac:dyDescent="0.2">
      <c r="A1482">
        <v>444000</v>
      </c>
      <c r="B1482">
        <v>1650.95718787234</v>
      </c>
      <c r="C1482">
        <f t="shared" si="23"/>
        <v>7.4</v>
      </c>
    </row>
    <row r="1483" spans="1:3" x14ac:dyDescent="0.2">
      <c r="A1483">
        <v>444300</v>
      </c>
      <c r="B1483">
        <v>1650.95716108696</v>
      </c>
      <c r="C1483">
        <f t="shared" si="23"/>
        <v>7.4050000000000002</v>
      </c>
    </row>
    <row r="1484" spans="1:3" x14ac:dyDescent="0.2">
      <c r="A1484">
        <v>444600</v>
      </c>
      <c r="B1484">
        <v>1650.95713693878</v>
      </c>
      <c r="C1484">
        <f t="shared" si="23"/>
        <v>7.41</v>
      </c>
    </row>
    <row r="1485" spans="1:3" x14ac:dyDescent="0.2">
      <c r="A1485">
        <v>444900</v>
      </c>
      <c r="B1485">
        <v>1650.9571438297901</v>
      </c>
      <c r="C1485">
        <f t="shared" si="23"/>
        <v>7.415</v>
      </c>
    </row>
    <row r="1486" spans="1:3" x14ac:dyDescent="0.2">
      <c r="A1486">
        <v>445200</v>
      </c>
      <c r="B1486">
        <v>1650.9570802272699</v>
      </c>
      <c r="C1486">
        <f t="shared" si="23"/>
        <v>7.42</v>
      </c>
    </row>
    <row r="1487" spans="1:3" x14ac:dyDescent="0.2">
      <c r="A1487">
        <v>445500</v>
      </c>
      <c r="B1487">
        <v>1650.9571548076899</v>
      </c>
      <c r="C1487">
        <f t="shared" si="23"/>
        <v>7.4249999999999998</v>
      </c>
    </row>
    <row r="1488" spans="1:3" x14ac:dyDescent="0.2">
      <c r="A1488">
        <v>445800</v>
      </c>
      <c r="B1488">
        <v>1650.9570931999999</v>
      </c>
      <c r="C1488">
        <f t="shared" si="23"/>
        <v>7.43</v>
      </c>
    </row>
    <row r="1489" spans="1:3" x14ac:dyDescent="0.2">
      <c r="A1489">
        <v>446100</v>
      </c>
      <c r="B1489">
        <v>1650.9571134883699</v>
      </c>
      <c r="C1489">
        <f t="shared" si="23"/>
        <v>7.4349999999999996</v>
      </c>
    </row>
    <row r="1490" spans="1:3" x14ac:dyDescent="0.2">
      <c r="A1490">
        <v>446400</v>
      </c>
      <c r="B1490">
        <v>1650.95719714286</v>
      </c>
      <c r="C1490">
        <f t="shared" si="23"/>
        <v>7.44</v>
      </c>
    </row>
    <row r="1491" spans="1:3" x14ac:dyDescent="0.2">
      <c r="A1491">
        <v>446700</v>
      </c>
      <c r="B1491">
        <v>1650.9572217647101</v>
      </c>
      <c r="C1491">
        <f t="shared" si="23"/>
        <v>7.4450000000000003</v>
      </c>
    </row>
    <row r="1492" spans="1:3" x14ac:dyDescent="0.2">
      <c r="A1492">
        <v>447000</v>
      </c>
      <c r="B1492">
        <v>1650.95717530612</v>
      </c>
      <c r="C1492">
        <f t="shared" si="23"/>
        <v>7.45</v>
      </c>
    </row>
    <row r="1493" spans="1:3" x14ac:dyDescent="0.2">
      <c r="A1493">
        <v>447300</v>
      </c>
      <c r="B1493">
        <v>1650.9573327272701</v>
      </c>
      <c r="C1493">
        <f t="shared" si="23"/>
        <v>7.4550000000000001</v>
      </c>
    </row>
    <row r="1494" spans="1:3" x14ac:dyDescent="0.2">
      <c r="A1494">
        <v>447600</v>
      </c>
      <c r="B1494">
        <v>1650.9571986000001</v>
      </c>
      <c r="C1494">
        <f t="shared" si="23"/>
        <v>7.46</v>
      </c>
    </row>
    <row r="1495" spans="1:3" x14ac:dyDescent="0.2">
      <c r="A1495">
        <v>447900</v>
      </c>
      <c r="B1495">
        <v>1650.9572217647101</v>
      </c>
      <c r="C1495">
        <f t="shared" si="23"/>
        <v>7.4649999999999999</v>
      </c>
    </row>
    <row r="1496" spans="1:3" x14ac:dyDescent="0.2">
      <c r="A1496">
        <v>448200</v>
      </c>
      <c r="B1496">
        <v>1650.9571758695699</v>
      </c>
      <c r="C1496">
        <f t="shared" si="23"/>
        <v>7.47</v>
      </c>
    </row>
    <row r="1497" spans="1:3" x14ac:dyDescent="0.2">
      <c r="A1497">
        <v>448500</v>
      </c>
      <c r="B1497">
        <v>1650.95708625</v>
      </c>
      <c r="C1497">
        <f t="shared" si="23"/>
        <v>7.4749999999999996</v>
      </c>
    </row>
    <row r="1498" spans="1:3" x14ac:dyDescent="0.2">
      <c r="A1498">
        <v>448800</v>
      </c>
      <c r="B1498">
        <v>1650.9571865217399</v>
      </c>
      <c r="C1498">
        <f t="shared" si="23"/>
        <v>7.48</v>
      </c>
    </row>
    <row r="1499" spans="1:3" x14ac:dyDescent="0.2">
      <c r="A1499">
        <v>449100</v>
      </c>
      <c r="B1499">
        <v>1650.9570508695699</v>
      </c>
      <c r="C1499">
        <f t="shared" si="23"/>
        <v>7.4850000000000003</v>
      </c>
    </row>
    <row r="1500" spans="1:3" x14ac:dyDescent="0.2">
      <c r="A1500">
        <v>449400</v>
      </c>
      <c r="B1500">
        <v>1650.9570264705901</v>
      </c>
      <c r="C1500">
        <f t="shared" si="23"/>
        <v>7.49</v>
      </c>
    </row>
    <row r="1501" spans="1:3" x14ac:dyDescent="0.2">
      <c r="A1501">
        <v>449700</v>
      </c>
      <c r="B1501">
        <v>1650.95705418182</v>
      </c>
      <c r="C1501">
        <f t="shared" si="23"/>
        <v>7.4950000000000001</v>
      </c>
    </row>
    <row r="1502" spans="1:3" x14ac:dyDescent="0.2">
      <c r="A1502">
        <v>450000</v>
      </c>
      <c r="B1502">
        <v>1650.95713136364</v>
      </c>
      <c r="C1502">
        <f t="shared" si="23"/>
        <v>7.5</v>
      </c>
    </row>
    <row r="1503" spans="1:3" x14ac:dyDescent="0.2">
      <c r="A1503">
        <v>450300</v>
      </c>
      <c r="B1503">
        <v>1650.9571215000001</v>
      </c>
      <c r="C1503">
        <f t="shared" si="23"/>
        <v>7.5049999999999999</v>
      </c>
    </row>
    <row r="1504" spans="1:3" x14ac:dyDescent="0.2">
      <c r="A1504">
        <v>450600</v>
      </c>
      <c r="B1504">
        <v>1650.9571130188699</v>
      </c>
      <c r="C1504">
        <f t="shared" si="23"/>
        <v>7.51</v>
      </c>
    </row>
    <row r="1505" spans="1:3" x14ac:dyDescent="0.2">
      <c r="A1505">
        <v>450900</v>
      </c>
      <c r="B1505">
        <v>1650.957122</v>
      </c>
      <c r="C1505">
        <f t="shared" si="23"/>
        <v>7.5149999999999997</v>
      </c>
    </row>
    <row r="1506" spans="1:3" x14ac:dyDescent="0.2">
      <c r="A1506">
        <v>451200</v>
      </c>
      <c r="B1506">
        <v>1650.9570964</v>
      </c>
      <c r="C1506">
        <f t="shared" si="23"/>
        <v>7.52</v>
      </c>
    </row>
    <row r="1507" spans="1:3" x14ac:dyDescent="0.2">
      <c r="A1507">
        <v>451500</v>
      </c>
      <c r="B1507">
        <v>1650.957065625</v>
      </c>
      <c r="C1507">
        <f t="shared" si="23"/>
        <v>7.5250000000000004</v>
      </c>
    </row>
    <row r="1508" spans="1:3" x14ac:dyDescent="0.2">
      <c r="A1508">
        <v>451800</v>
      </c>
      <c r="B1508">
        <v>1650.95704083333</v>
      </c>
      <c r="C1508">
        <f t="shared" si="23"/>
        <v>7.53</v>
      </c>
    </row>
    <row r="1509" spans="1:3" x14ac:dyDescent="0.2">
      <c r="A1509">
        <v>452100</v>
      </c>
      <c r="B1509">
        <v>1650.95713925</v>
      </c>
      <c r="C1509">
        <f t="shared" si="23"/>
        <v>7.5350000000000001</v>
      </c>
    </row>
    <row r="1510" spans="1:3" x14ac:dyDescent="0.2">
      <c r="A1510">
        <v>452400</v>
      </c>
      <c r="B1510">
        <v>1650.9570957446799</v>
      </c>
      <c r="C1510">
        <f t="shared" si="23"/>
        <v>7.54</v>
      </c>
    </row>
    <row r="1511" spans="1:3" x14ac:dyDescent="0.2">
      <c r="A1511">
        <v>452700</v>
      </c>
      <c r="B1511">
        <v>1650.9572830909101</v>
      </c>
      <c r="C1511">
        <f t="shared" si="23"/>
        <v>7.5449999999999999</v>
      </c>
    </row>
    <row r="1512" spans="1:3" x14ac:dyDescent="0.2">
      <c r="A1512">
        <v>453000</v>
      </c>
      <c r="B1512">
        <v>1650.95716207547</v>
      </c>
      <c r="C1512">
        <f t="shared" si="23"/>
        <v>7.55</v>
      </c>
    </row>
    <row r="1513" spans="1:3" x14ac:dyDescent="0.2">
      <c r="A1513">
        <v>453300</v>
      </c>
      <c r="B1513">
        <v>1650.9571617777799</v>
      </c>
      <c r="C1513">
        <f t="shared" si="23"/>
        <v>7.5549999999999997</v>
      </c>
    </row>
    <row r="1514" spans="1:3" x14ac:dyDescent="0.2">
      <c r="A1514">
        <v>453600</v>
      </c>
      <c r="B1514">
        <v>1650.95713415094</v>
      </c>
      <c r="C1514">
        <f t="shared" si="23"/>
        <v>7.56</v>
      </c>
    </row>
    <row r="1515" spans="1:3" x14ac:dyDescent="0.2">
      <c r="A1515">
        <v>453900</v>
      </c>
      <c r="B1515">
        <v>1650.95711392157</v>
      </c>
      <c r="C1515">
        <f t="shared" si="23"/>
        <v>7.5650000000000004</v>
      </c>
    </row>
    <row r="1516" spans="1:3" x14ac:dyDescent="0.2">
      <c r="A1516">
        <v>454200</v>
      </c>
      <c r="B1516">
        <v>1650.9571112244901</v>
      </c>
      <c r="C1516">
        <f t="shared" si="23"/>
        <v>7.57</v>
      </c>
    </row>
    <row r="1517" spans="1:3" x14ac:dyDescent="0.2">
      <c r="A1517">
        <v>454500</v>
      </c>
      <c r="B1517">
        <v>1650.95711781818</v>
      </c>
      <c r="C1517">
        <f t="shared" si="23"/>
        <v>7.5750000000000002</v>
      </c>
    </row>
    <row r="1518" spans="1:3" x14ac:dyDescent="0.2">
      <c r="A1518">
        <v>454800</v>
      </c>
      <c r="B1518">
        <v>1650.95714</v>
      </c>
      <c r="C1518">
        <f t="shared" si="23"/>
        <v>7.58</v>
      </c>
    </row>
    <row r="1519" spans="1:3" x14ac:dyDescent="0.2">
      <c r="A1519">
        <v>455100</v>
      </c>
      <c r="B1519">
        <v>1650.9571203999999</v>
      </c>
      <c r="C1519">
        <f t="shared" si="23"/>
        <v>7.585</v>
      </c>
    </row>
    <row r="1520" spans="1:3" x14ac:dyDescent="0.2">
      <c r="A1520">
        <v>455400</v>
      </c>
      <c r="B1520">
        <v>1650.95721780488</v>
      </c>
      <c r="C1520">
        <f t="shared" ref="C1520:C1583" si="24">A1520/(1000*60)</f>
        <v>7.59</v>
      </c>
    </row>
    <row r="1521" spans="1:3" x14ac:dyDescent="0.2">
      <c r="A1521">
        <v>455700</v>
      </c>
      <c r="B1521">
        <v>1650.9571149999999</v>
      </c>
      <c r="C1521">
        <f t="shared" si="24"/>
        <v>7.5949999999999998</v>
      </c>
    </row>
    <row r="1522" spans="1:3" x14ac:dyDescent="0.2">
      <c r="A1522">
        <v>456000</v>
      </c>
      <c r="B1522">
        <v>1650.9571275999999</v>
      </c>
      <c r="C1522">
        <f t="shared" si="24"/>
        <v>7.6</v>
      </c>
    </row>
    <row r="1523" spans="1:3" x14ac:dyDescent="0.2">
      <c r="A1523">
        <v>456300</v>
      </c>
      <c r="B1523">
        <v>1650.9570906818201</v>
      </c>
      <c r="C1523">
        <f t="shared" si="24"/>
        <v>7.6050000000000004</v>
      </c>
    </row>
    <row r="1524" spans="1:3" x14ac:dyDescent="0.2">
      <c r="A1524">
        <v>456600</v>
      </c>
      <c r="B1524">
        <v>1650.9570636538499</v>
      </c>
      <c r="C1524">
        <f t="shared" si="24"/>
        <v>7.61</v>
      </c>
    </row>
    <row r="1525" spans="1:3" x14ac:dyDescent="0.2">
      <c r="A1525">
        <v>456900</v>
      </c>
      <c r="B1525">
        <v>1650.95731056604</v>
      </c>
      <c r="C1525">
        <f t="shared" si="24"/>
        <v>7.6150000000000002</v>
      </c>
    </row>
    <row r="1526" spans="1:3" x14ac:dyDescent="0.2">
      <c r="A1526">
        <v>457200</v>
      </c>
      <c r="B1526">
        <v>1650.9571361702101</v>
      </c>
      <c r="C1526">
        <f t="shared" si="24"/>
        <v>7.62</v>
      </c>
    </row>
    <row r="1527" spans="1:3" x14ac:dyDescent="0.2">
      <c r="A1527">
        <v>457500</v>
      </c>
      <c r="B1527">
        <v>1650.95702322034</v>
      </c>
      <c r="C1527">
        <f t="shared" si="24"/>
        <v>7.625</v>
      </c>
    </row>
    <row r="1528" spans="1:3" x14ac:dyDescent="0.2">
      <c r="A1528">
        <v>457800</v>
      </c>
      <c r="B1528">
        <v>1650.95704403226</v>
      </c>
      <c r="C1528">
        <f t="shared" si="24"/>
        <v>7.63</v>
      </c>
    </row>
    <row r="1529" spans="1:3" x14ac:dyDescent="0.2">
      <c r="A1529">
        <v>458100</v>
      </c>
      <c r="B1529">
        <v>1650.9570232142901</v>
      </c>
      <c r="C1529">
        <f t="shared" si="24"/>
        <v>7.6349999999999998</v>
      </c>
    </row>
    <row r="1530" spans="1:3" x14ac:dyDescent="0.2">
      <c r="A1530">
        <v>458400</v>
      </c>
      <c r="B1530">
        <v>1650.9571854999999</v>
      </c>
      <c r="C1530">
        <f t="shared" si="24"/>
        <v>7.64</v>
      </c>
    </row>
    <row r="1531" spans="1:3" x14ac:dyDescent="0.2">
      <c r="A1531">
        <v>458700</v>
      </c>
      <c r="B1531">
        <v>1650.9571281666699</v>
      </c>
      <c r="C1531">
        <f t="shared" si="24"/>
        <v>7.6449999999999996</v>
      </c>
    </row>
    <row r="1532" spans="1:3" x14ac:dyDescent="0.2">
      <c r="A1532">
        <v>459000</v>
      </c>
      <c r="B1532">
        <v>1650.9571803333299</v>
      </c>
      <c r="C1532">
        <f t="shared" si="24"/>
        <v>7.65</v>
      </c>
    </row>
    <row r="1533" spans="1:3" x14ac:dyDescent="0.2">
      <c r="A1533">
        <v>459300</v>
      </c>
      <c r="B1533">
        <v>1650.9571443137199</v>
      </c>
      <c r="C1533">
        <f t="shared" si="24"/>
        <v>7.6550000000000002</v>
      </c>
    </row>
    <row r="1534" spans="1:3" x14ac:dyDescent="0.2">
      <c r="A1534">
        <v>459600</v>
      </c>
      <c r="B1534">
        <v>1650.9572738709701</v>
      </c>
      <c r="C1534">
        <f t="shared" si="24"/>
        <v>7.66</v>
      </c>
    </row>
    <row r="1535" spans="1:3" x14ac:dyDescent="0.2">
      <c r="A1535">
        <v>459900</v>
      </c>
      <c r="B1535">
        <v>1650.9573089999999</v>
      </c>
      <c r="C1535">
        <f t="shared" si="24"/>
        <v>7.665</v>
      </c>
    </row>
    <row r="1536" spans="1:3" x14ac:dyDescent="0.2">
      <c r="A1536">
        <v>460200</v>
      </c>
      <c r="B1536">
        <v>1650.9572139655199</v>
      </c>
      <c r="C1536">
        <f t="shared" si="24"/>
        <v>7.67</v>
      </c>
    </row>
    <row r="1537" spans="1:3" x14ac:dyDescent="0.2">
      <c r="A1537">
        <v>460500</v>
      </c>
      <c r="B1537">
        <v>1650.9572025423699</v>
      </c>
      <c r="C1537">
        <f t="shared" si="24"/>
        <v>7.6749999999999998</v>
      </c>
    </row>
    <row r="1538" spans="1:3" x14ac:dyDescent="0.2">
      <c r="A1538">
        <v>460800</v>
      </c>
      <c r="B1538">
        <v>1650.9572175409801</v>
      </c>
      <c r="C1538">
        <f t="shared" si="24"/>
        <v>7.68</v>
      </c>
    </row>
    <row r="1539" spans="1:3" x14ac:dyDescent="0.2">
      <c r="A1539">
        <v>461100</v>
      </c>
      <c r="B1539">
        <v>1650.9571901818199</v>
      </c>
      <c r="C1539">
        <f t="shared" si="24"/>
        <v>7.6849999999999996</v>
      </c>
    </row>
    <row r="1540" spans="1:3" x14ac:dyDescent="0.2">
      <c r="A1540">
        <v>461400</v>
      </c>
      <c r="B1540">
        <v>1650.9571867796601</v>
      </c>
      <c r="C1540">
        <f t="shared" si="24"/>
        <v>7.69</v>
      </c>
    </row>
    <row r="1541" spans="1:3" x14ac:dyDescent="0.2">
      <c r="A1541">
        <v>461700</v>
      </c>
      <c r="B1541">
        <v>1650.95716224138</v>
      </c>
      <c r="C1541">
        <f t="shared" si="24"/>
        <v>7.6950000000000003</v>
      </c>
    </row>
    <row r="1542" spans="1:3" x14ac:dyDescent="0.2">
      <c r="A1542">
        <v>462000</v>
      </c>
      <c r="B1542">
        <v>1650.9572144262299</v>
      </c>
      <c r="C1542">
        <f t="shared" si="24"/>
        <v>7.7</v>
      </c>
    </row>
    <row r="1543" spans="1:3" x14ac:dyDescent="0.2">
      <c r="A1543">
        <v>462300</v>
      </c>
      <c r="B1543">
        <v>1650.9572117857099</v>
      </c>
      <c r="C1543">
        <f t="shared" si="24"/>
        <v>7.7050000000000001</v>
      </c>
    </row>
    <row r="1544" spans="1:3" x14ac:dyDescent="0.2">
      <c r="A1544">
        <v>462600</v>
      </c>
      <c r="B1544">
        <v>1650.95724080645</v>
      </c>
      <c r="C1544">
        <f t="shared" si="24"/>
        <v>7.71</v>
      </c>
    </row>
    <row r="1545" spans="1:3" x14ac:dyDescent="0.2">
      <c r="A1545">
        <v>462900</v>
      </c>
      <c r="B1545">
        <v>1650.9572496666699</v>
      </c>
      <c r="C1545">
        <f t="shared" si="24"/>
        <v>7.7149999999999999</v>
      </c>
    </row>
    <row r="1546" spans="1:3" x14ac:dyDescent="0.2">
      <c r="A1546">
        <v>463200</v>
      </c>
      <c r="B1546">
        <v>1650.9573499999999</v>
      </c>
      <c r="C1546">
        <f t="shared" si="24"/>
        <v>7.72</v>
      </c>
    </row>
    <row r="1547" spans="1:3" x14ac:dyDescent="0.2">
      <c r="A1547">
        <v>463500</v>
      </c>
      <c r="B1547">
        <v>1650.9572971929799</v>
      </c>
      <c r="C1547">
        <f t="shared" si="24"/>
        <v>7.7249999999999996</v>
      </c>
    </row>
    <row r="1548" spans="1:3" x14ac:dyDescent="0.2">
      <c r="A1548">
        <v>463800</v>
      </c>
      <c r="B1548">
        <v>1650.9573894827599</v>
      </c>
      <c r="C1548">
        <f t="shared" si="24"/>
        <v>7.73</v>
      </c>
    </row>
    <row r="1549" spans="1:3" x14ac:dyDescent="0.2">
      <c r="A1549">
        <v>464100</v>
      </c>
      <c r="B1549">
        <v>1650.9572450000001</v>
      </c>
      <c r="C1549">
        <f t="shared" si="24"/>
        <v>7.7350000000000003</v>
      </c>
    </row>
    <row r="1550" spans="1:3" x14ac:dyDescent="0.2">
      <c r="A1550">
        <v>464400</v>
      </c>
      <c r="B1550">
        <v>1650.95725614035</v>
      </c>
      <c r="C1550">
        <f t="shared" si="24"/>
        <v>7.74</v>
      </c>
    </row>
    <row r="1551" spans="1:3" x14ac:dyDescent="0.2">
      <c r="A1551">
        <v>464700</v>
      </c>
      <c r="B1551">
        <v>1650.95727719298</v>
      </c>
      <c r="C1551">
        <f t="shared" si="24"/>
        <v>7.7450000000000001</v>
      </c>
    </row>
    <row r="1552" spans="1:3" x14ac:dyDescent="0.2">
      <c r="A1552">
        <v>465000</v>
      </c>
      <c r="B1552">
        <v>1650.95722135593</v>
      </c>
      <c r="C1552">
        <f t="shared" si="24"/>
        <v>7.75</v>
      </c>
    </row>
    <row r="1553" spans="1:3" x14ac:dyDescent="0.2">
      <c r="A1553">
        <v>465300</v>
      </c>
      <c r="B1553">
        <v>1650.9571907547199</v>
      </c>
      <c r="C1553">
        <f t="shared" si="24"/>
        <v>7.7549999999999999</v>
      </c>
    </row>
    <row r="1554" spans="1:3" x14ac:dyDescent="0.2">
      <c r="A1554">
        <v>465600</v>
      </c>
      <c r="B1554">
        <v>1650.9570655357099</v>
      </c>
      <c r="C1554">
        <f t="shared" si="24"/>
        <v>7.76</v>
      </c>
    </row>
    <row r="1555" spans="1:3" x14ac:dyDescent="0.2">
      <c r="A1555">
        <v>465900</v>
      </c>
      <c r="B1555">
        <v>1650.9572499999999</v>
      </c>
      <c r="C1555">
        <f t="shared" si="24"/>
        <v>7.7649999999999997</v>
      </c>
    </row>
    <row r="1556" spans="1:3" x14ac:dyDescent="0.2">
      <c r="A1556">
        <v>466200</v>
      </c>
      <c r="B1556">
        <v>1650.9572254386001</v>
      </c>
      <c r="C1556">
        <f t="shared" si="24"/>
        <v>7.77</v>
      </c>
    </row>
    <row r="1557" spans="1:3" x14ac:dyDescent="0.2">
      <c r="A1557">
        <v>466500</v>
      </c>
      <c r="B1557">
        <v>1650.95706444444</v>
      </c>
      <c r="C1557">
        <f t="shared" si="24"/>
        <v>7.7750000000000004</v>
      </c>
    </row>
    <row r="1558" spans="1:3" x14ac:dyDescent="0.2">
      <c r="A1558">
        <v>466800</v>
      </c>
      <c r="B1558">
        <v>1650.95738655738</v>
      </c>
      <c r="C1558">
        <f t="shared" si="24"/>
        <v>7.78</v>
      </c>
    </row>
    <row r="1559" spans="1:3" x14ac:dyDescent="0.2">
      <c r="A1559">
        <v>467100</v>
      </c>
      <c r="B1559">
        <v>1650.9571310526301</v>
      </c>
      <c r="C1559">
        <f t="shared" si="24"/>
        <v>7.7850000000000001</v>
      </c>
    </row>
    <row r="1560" spans="1:3" x14ac:dyDescent="0.2">
      <c r="A1560">
        <v>467400</v>
      </c>
      <c r="B1560">
        <v>1650.9571834482799</v>
      </c>
      <c r="C1560">
        <f t="shared" si="24"/>
        <v>7.79</v>
      </c>
    </row>
    <row r="1561" spans="1:3" x14ac:dyDescent="0.2">
      <c r="A1561">
        <v>467700</v>
      </c>
      <c r="B1561">
        <v>1650.9573015000001</v>
      </c>
      <c r="C1561">
        <f t="shared" si="24"/>
        <v>7.7949999999999999</v>
      </c>
    </row>
    <row r="1562" spans="1:3" x14ac:dyDescent="0.2">
      <c r="A1562">
        <v>468000</v>
      </c>
      <c r="B1562">
        <v>1650.95739</v>
      </c>
      <c r="C1562">
        <f t="shared" si="24"/>
        <v>7.8</v>
      </c>
    </row>
    <row r="1563" spans="1:3" x14ac:dyDescent="0.2">
      <c r="A1563">
        <v>468300</v>
      </c>
      <c r="B1563">
        <v>1650.9573928571399</v>
      </c>
      <c r="C1563">
        <f t="shared" si="24"/>
        <v>7.8049999999999997</v>
      </c>
    </row>
    <row r="1564" spans="1:3" x14ac:dyDescent="0.2">
      <c r="A1564">
        <v>468600</v>
      </c>
      <c r="B1564">
        <v>1650.9572696666701</v>
      </c>
      <c r="C1564">
        <f t="shared" si="24"/>
        <v>7.81</v>
      </c>
    </row>
    <row r="1565" spans="1:3" x14ac:dyDescent="0.2">
      <c r="A1565">
        <v>468900</v>
      </c>
      <c r="B1565">
        <v>1650.95720766667</v>
      </c>
      <c r="C1565">
        <f t="shared" si="24"/>
        <v>7.8150000000000004</v>
      </c>
    </row>
    <row r="1566" spans="1:3" x14ac:dyDescent="0.2">
      <c r="A1566">
        <v>469200</v>
      </c>
      <c r="B1566">
        <v>1650.9573742105299</v>
      </c>
      <c r="C1566">
        <f t="shared" si="24"/>
        <v>7.82</v>
      </c>
    </row>
    <row r="1567" spans="1:3" x14ac:dyDescent="0.2">
      <c r="A1567">
        <v>469500</v>
      </c>
      <c r="B1567">
        <v>1650.9573043548401</v>
      </c>
      <c r="C1567">
        <f t="shared" si="24"/>
        <v>7.8250000000000002</v>
      </c>
    </row>
    <row r="1568" spans="1:3" x14ac:dyDescent="0.2">
      <c r="A1568">
        <v>469800</v>
      </c>
      <c r="B1568">
        <v>1650.95732885246</v>
      </c>
      <c r="C1568">
        <f t="shared" si="24"/>
        <v>7.83</v>
      </c>
    </row>
    <row r="1569" spans="1:3" x14ac:dyDescent="0.2">
      <c r="A1569">
        <v>470100</v>
      </c>
      <c r="B1569">
        <v>1650.9572489473701</v>
      </c>
      <c r="C1569">
        <f t="shared" si="24"/>
        <v>7.835</v>
      </c>
    </row>
    <row r="1570" spans="1:3" x14ac:dyDescent="0.2">
      <c r="A1570">
        <v>470400</v>
      </c>
      <c r="B1570">
        <v>1650.95739483333</v>
      </c>
      <c r="C1570">
        <f t="shared" si="24"/>
        <v>7.84</v>
      </c>
    </row>
    <row r="1571" spans="1:3" x14ac:dyDescent="0.2">
      <c r="A1571">
        <v>470700</v>
      </c>
      <c r="B1571">
        <v>1650.9572991525399</v>
      </c>
      <c r="C1571">
        <f t="shared" si="24"/>
        <v>7.8449999999999998</v>
      </c>
    </row>
    <row r="1572" spans="1:3" x14ac:dyDescent="0.2">
      <c r="A1572">
        <v>471000</v>
      </c>
      <c r="B1572">
        <v>1650.9574465573801</v>
      </c>
      <c r="C1572">
        <f t="shared" si="24"/>
        <v>7.85</v>
      </c>
    </row>
    <row r="1573" spans="1:3" x14ac:dyDescent="0.2">
      <c r="A1573">
        <v>471300</v>
      </c>
      <c r="B1573">
        <v>1650.95736607143</v>
      </c>
      <c r="C1573">
        <f t="shared" si="24"/>
        <v>7.8550000000000004</v>
      </c>
    </row>
    <row r="1574" spans="1:3" x14ac:dyDescent="0.2">
      <c r="A1574">
        <v>471600</v>
      </c>
      <c r="B1574">
        <v>1650.9572579999999</v>
      </c>
      <c r="C1574">
        <f t="shared" si="24"/>
        <v>7.86</v>
      </c>
    </row>
    <row r="1575" spans="1:3" x14ac:dyDescent="0.2">
      <c r="A1575">
        <v>471900</v>
      </c>
      <c r="B1575">
        <v>1650.95728254237</v>
      </c>
      <c r="C1575">
        <f t="shared" si="24"/>
        <v>7.8650000000000002</v>
      </c>
    </row>
    <row r="1576" spans="1:3" x14ac:dyDescent="0.2">
      <c r="A1576">
        <v>472200</v>
      </c>
      <c r="B1576">
        <v>1650.95724645833</v>
      </c>
      <c r="C1576">
        <f t="shared" si="24"/>
        <v>7.87</v>
      </c>
    </row>
    <row r="1577" spans="1:3" x14ac:dyDescent="0.2">
      <c r="A1577">
        <v>472500</v>
      </c>
      <c r="B1577">
        <v>1650.9571763461499</v>
      </c>
      <c r="C1577">
        <f t="shared" si="24"/>
        <v>7.875</v>
      </c>
    </row>
    <row r="1578" spans="1:3" x14ac:dyDescent="0.2">
      <c r="A1578">
        <v>472800</v>
      </c>
      <c r="B1578">
        <v>1650.957341</v>
      </c>
      <c r="C1578">
        <f t="shared" si="24"/>
        <v>7.88</v>
      </c>
    </row>
    <row r="1579" spans="1:3" x14ac:dyDescent="0.2">
      <c r="A1579">
        <v>473100</v>
      </c>
      <c r="B1579">
        <v>1650.9573256818201</v>
      </c>
      <c r="C1579">
        <f t="shared" si="24"/>
        <v>7.8849999999999998</v>
      </c>
    </row>
    <row r="1580" spans="1:3" x14ac:dyDescent="0.2">
      <c r="A1580">
        <v>473400</v>
      </c>
      <c r="B1580">
        <v>1650.9572328260899</v>
      </c>
      <c r="C1580">
        <f t="shared" si="24"/>
        <v>7.89</v>
      </c>
    </row>
    <row r="1581" spans="1:3" x14ac:dyDescent="0.2">
      <c r="A1581">
        <v>473700</v>
      </c>
      <c r="B1581">
        <v>1650.9571991666701</v>
      </c>
      <c r="C1581">
        <f t="shared" si="24"/>
        <v>7.8949999999999996</v>
      </c>
    </row>
    <row r="1582" spans="1:3" x14ac:dyDescent="0.2">
      <c r="A1582">
        <v>474000</v>
      </c>
      <c r="B1582">
        <v>1650.957300625</v>
      </c>
      <c r="C1582">
        <f t="shared" si="24"/>
        <v>7.9</v>
      </c>
    </row>
    <row r="1583" spans="1:3" x14ac:dyDescent="0.2">
      <c r="A1583">
        <v>474300</v>
      </c>
      <c r="B1583">
        <v>1650.9572622916701</v>
      </c>
      <c r="C1583">
        <f t="shared" si="24"/>
        <v>7.9050000000000002</v>
      </c>
    </row>
    <row r="1584" spans="1:3" x14ac:dyDescent="0.2">
      <c r="A1584">
        <v>474600</v>
      </c>
      <c r="B1584">
        <v>1650.9574017647101</v>
      </c>
      <c r="C1584">
        <f t="shared" ref="C1584:C1647" si="25">A1584/(1000*60)</f>
        <v>7.91</v>
      </c>
    </row>
    <row r="1585" spans="1:3" x14ac:dyDescent="0.2">
      <c r="A1585">
        <v>474900</v>
      </c>
      <c r="B1585">
        <v>1650.9573738888901</v>
      </c>
      <c r="C1585">
        <f t="shared" si="25"/>
        <v>7.915</v>
      </c>
    </row>
    <row r="1586" spans="1:3" x14ac:dyDescent="0.2">
      <c r="A1586">
        <v>475200</v>
      </c>
      <c r="B1586">
        <v>1650.9573721276599</v>
      </c>
      <c r="C1586">
        <f t="shared" si="25"/>
        <v>7.92</v>
      </c>
    </row>
    <row r="1587" spans="1:3" x14ac:dyDescent="0.2">
      <c r="A1587">
        <v>475500</v>
      </c>
      <c r="B1587">
        <v>1650.9574881250001</v>
      </c>
      <c r="C1587">
        <f t="shared" si="25"/>
        <v>7.9249999999999998</v>
      </c>
    </row>
    <row r="1588" spans="1:3" x14ac:dyDescent="0.2">
      <c r="A1588">
        <v>475800</v>
      </c>
      <c r="B1588">
        <v>1650.9575040678001</v>
      </c>
      <c r="C1588">
        <f t="shared" si="25"/>
        <v>7.93</v>
      </c>
    </row>
    <row r="1589" spans="1:3" x14ac:dyDescent="0.2">
      <c r="A1589">
        <v>476100</v>
      </c>
      <c r="B1589">
        <v>1650.9574569090901</v>
      </c>
      <c r="C1589">
        <f t="shared" si="25"/>
        <v>7.9349999999999996</v>
      </c>
    </row>
    <row r="1590" spans="1:3" x14ac:dyDescent="0.2">
      <c r="A1590">
        <v>476400</v>
      </c>
      <c r="B1590">
        <v>1650.95727274194</v>
      </c>
      <c r="C1590">
        <f t="shared" si="25"/>
        <v>7.94</v>
      </c>
    </row>
    <row r="1591" spans="1:3" x14ac:dyDescent="0.2">
      <c r="A1591">
        <v>476700</v>
      </c>
      <c r="B1591">
        <v>1650.9572514516101</v>
      </c>
      <c r="C1591">
        <f t="shared" si="25"/>
        <v>7.9450000000000003</v>
      </c>
    </row>
    <row r="1592" spans="1:3" x14ac:dyDescent="0.2">
      <c r="A1592">
        <v>477000</v>
      </c>
      <c r="B1592">
        <v>1650.95730661017</v>
      </c>
      <c r="C1592">
        <f t="shared" si="25"/>
        <v>7.95</v>
      </c>
    </row>
    <row r="1593" spans="1:3" x14ac:dyDescent="0.2">
      <c r="A1593">
        <v>477300</v>
      </c>
      <c r="B1593">
        <v>1650.95729851852</v>
      </c>
      <c r="C1593">
        <f t="shared" si="25"/>
        <v>7.9550000000000001</v>
      </c>
    </row>
    <row r="1594" spans="1:3" x14ac:dyDescent="0.2">
      <c r="A1594">
        <v>477600</v>
      </c>
      <c r="B1594">
        <v>1650.95735313726</v>
      </c>
      <c r="C1594">
        <f t="shared" si="25"/>
        <v>7.96</v>
      </c>
    </row>
    <row r="1595" spans="1:3" x14ac:dyDescent="0.2">
      <c r="A1595">
        <v>477900</v>
      </c>
      <c r="B1595">
        <v>1650.9573743396199</v>
      </c>
      <c r="C1595">
        <f t="shared" si="25"/>
        <v>7.9649999999999999</v>
      </c>
    </row>
    <row r="1596" spans="1:3" x14ac:dyDescent="0.2">
      <c r="A1596">
        <v>478200</v>
      </c>
      <c r="B1596">
        <v>1650.9573943181799</v>
      </c>
      <c r="C1596">
        <f t="shared" si="25"/>
        <v>7.97</v>
      </c>
    </row>
    <row r="1597" spans="1:3" x14ac:dyDescent="0.2">
      <c r="A1597">
        <v>478500</v>
      </c>
      <c r="B1597">
        <v>1650.95736392857</v>
      </c>
      <c r="C1597">
        <f t="shared" si="25"/>
        <v>7.9749999999999996</v>
      </c>
    </row>
    <row r="1598" spans="1:3" x14ac:dyDescent="0.2">
      <c r="A1598">
        <v>478800</v>
      </c>
      <c r="B1598">
        <v>1650.9573882499999</v>
      </c>
      <c r="C1598">
        <f t="shared" si="25"/>
        <v>7.98</v>
      </c>
    </row>
    <row r="1599" spans="1:3" x14ac:dyDescent="0.2">
      <c r="A1599">
        <v>479100</v>
      </c>
      <c r="B1599">
        <v>1650.957396</v>
      </c>
      <c r="C1599">
        <f t="shared" si="25"/>
        <v>7.9850000000000003</v>
      </c>
    </row>
    <row r="1600" spans="1:3" x14ac:dyDescent="0.2">
      <c r="A1600">
        <v>479400</v>
      </c>
      <c r="B1600">
        <v>1650.957473125</v>
      </c>
      <c r="C1600">
        <f t="shared" si="25"/>
        <v>7.99</v>
      </c>
    </row>
    <row r="1601" spans="1:3" x14ac:dyDescent="0.2">
      <c r="A1601">
        <v>479700</v>
      </c>
      <c r="B1601">
        <v>1650.9574808888899</v>
      </c>
      <c r="C1601">
        <f t="shared" si="25"/>
        <v>7.9950000000000001</v>
      </c>
    </row>
    <row r="1602" spans="1:3" x14ac:dyDescent="0.2">
      <c r="A1602">
        <v>480000</v>
      </c>
      <c r="B1602">
        <v>1650.9574654717001</v>
      </c>
      <c r="C1602">
        <f t="shared" si="25"/>
        <v>8</v>
      </c>
    </row>
    <row r="1603" spans="1:3" x14ac:dyDescent="0.2">
      <c r="A1603">
        <v>480300</v>
      </c>
      <c r="B1603">
        <v>1650.95749634146</v>
      </c>
      <c r="C1603">
        <f t="shared" si="25"/>
        <v>8.0050000000000008</v>
      </c>
    </row>
    <row r="1604" spans="1:3" x14ac:dyDescent="0.2">
      <c r="A1604">
        <v>480600</v>
      </c>
      <c r="B1604">
        <v>1650.9575127272699</v>
      </c>
      <c r="C1604">
        <f t="shared" si="25"/>
        <v>8.01</v>
      </c>
    </row>
    <row r="1605" spans="1:3" x14ac:dyDescent="0.2">
      <c r="A1605">
        <v>480900</v>
      </c>
      <c r="B1605">
        <v>1650.9575075555499</v>
      </c>
      <c r="C1605">
        <f t="shared" si="25"/>
        <v>8.0150000000000006</v>
      </c>
    </row>
    <row r="1606" spans="1:3" x14ac:dyDescent="0.2">
      <c r="A1606">
        <v>481200</v>
      </c>
      <c r="B1606">
        <v>1650.9574158139501</v>
      </c>
      <c r="C1606">
        <f t="shared" si="25"/>
        <v>8.02</v>
      </c>
    </row>
    <row r="1607" spans="1:3" x14ac:dyDescent="0.2">
      <c r="A1607">
        <v>481500</v>
      </c>
      <c r="B1607">
        <v>1650.9573231818199</v>
      </c>
      <c r="C1607">
        <f t="shared" si="25"/>
        <v>8.0250000000000004</v>
      </c>
    </row>
    <row r="1608" spans="1:3" x14ac:dyDescent="0.2">
      <c r="A1608">
        <v>481800</v>
      </c>
      <c r="B1608">
        <v>1650.9572531707299</v>
      </c>
      <c r="C1608">
        <f t="shared" si="25"/>
        <v>8.0299999999999994</v>
      </c>
    </row>
    <row r="1609" spans="1:3" x14ac:dyDescent="0.2">
      <c r="A1609">
        <v>482100</v>
      </c>
      <c r="B1609">
        <v>1650.9571740425499</v>
      </c>
      <c r="C1609">
        <f t="shared" si="25"/>
        <v>8.0350000000000001</v>
      </c>
    </row>
    <row r="1610" spans="1:3" x14ac:dyDescent="0.2">
      <c r="A1610">
        <v>482400</v>
      </c>
      <c r="B1610">
        <v>1650.9572896</v>
      </c>
      <c r="C1610">
        <f t="shared" si="25"/>
        <v>8.0399999999999991</v>
      </c>
    </row>
    <row r="1611" spans="1:3" x14ac:dyDescent="0.2">
      <c r="A1611">
        <v>482700</v>
      </c>
      <c r="B1611">
        <v>1650.9571856</v>
      </c>
      <c r="C1611">
        <f t="shared" si="25"/>
        <v>8.0449999999999999</v>
      </c>
    </row>
    <row r="1612" spans="1:3" x14ac:dyDescent="0.2">
      <c r="A1612">
        <v>483000</v>
      </c>
      <c r="B1612">
        <v>1650.9573817021301</v>
      </c>
      <c r="C1612">
        <f t="shared" si="25"/>
        <v>8.0500000000000007</v>
      </c>
    </row>
    <row r="1613" spans="1:3" x14ac:dyDescent="0.2">
      <c r="A1613">
        <v>483300</v>
      </c>
      <c r="B1613">
        <v>1650.9573765217399</v>
      </c>
      <c r="C1613">
        <f t="shared" si="25"/>
        <v>8.0549999999999997</v>
      </c>
    </row>
    <row r="1614" spans="1:3" x14ac:dyDescent="0.2">
      <c r="A1614">
        <v>483600</v>
      </c>
      <c r="B1614">
        <v>1650.9573273912999</v>
      </c>
      <c r="C1614">
        <f t="shared" si="25"/>
        <v>8.06</v>
      </c>
    </row>
    <row r="1615" spans="1:3" x14ac:dyDescent="0.2">
      <c r="A1615">
        <v>483900</v>
      </c>
      <c r="B1615">
        <v>1650.95730209302</v>
      </c>
      <c r="C1615">
        <f t="shared" si="25"/>
        <v>8.0649999999999995</v>
      </c>
    </row>
    <row r="1616" spans="1:3" x14ac:dyDescent="0.2">
      <c r="A1616">
        <v>484200</v>
      </c>
      <c r="B1616">
        <v>1650.9573678947399</v>
      </c>
      <c r="C1616">
        <f t="shared" si="25"/>
        <v>8.07</v>
      </c>
    </row>
    <row r="1617" spans="1:3" x14ac:dyDescent="0.2">
      <c r="A1617">
        <v>484500</v>
      </c>
      <c r="B1617">
        <v>1650.9573817021301</v>
      </c>
      <c r="C1617">
        <f t="shared" si="25"/>
        <v>8.0749999999999993</v>
      </c>
    </row>
    <row r="1618" spans="1:3" x14ac:dyDescent="0.2">
      <c r="A1618">
        <v>484800</v>
      </c>
      <c r="B1618">
        <v>1650.9573883673499</v>
      </c>
      <c r="C1618">
        <f t="shared" si="25"/>
        <v>8.08</v>
      </c>
    </row>
    <row r="1619" spans="1:3" x14ac:dyDescent="0.2">
      <c r="A1619">
        <v>485100</v>
      </c>
      <c r="B1619">
        <v>1650.95730361702</v>
      </c>
      <c r="C1619">
        <f t="shared" si="25"/>
        <v>8.0850000000000009</v>
      </c>
    </row>
    <row r="1620" spans="1:3" x14ac:dyDescent="0.2">
      <c r="A1620">
        <v>485400</v>
      </c>
      <c r="B1620">
        <v>1650.9573140816301</v>
      </c>
      <c r="C1620">
        <f t="shared" si="25"/>
        <v>8.09</v>
      </c>
    </row>
    <row r="1621" spans="1:3" x14ac:dyDescent="0.2">
      <c r="A1621">
        <v>485700</v>
      </c>
      <c r="B1621">
        <v>1650.9573817073201</v>
      </c>
      <c r="C1621">
        <f t="shared" si="25"/>
        <v>8.0950000000000006</v>
      </c>
    </row>
    <row r="1622" spans="1:3" x14ac:dyDescent="0.2">
      <c r="A1622">
        <v>486000</v>
      </c>
      <c r="B1622">
        <v>1650.9573787500001</v>
      </c>
      <c r="C1622">
        <f t="shared" si="25"/>
        <v>8.1</v>
      </c>
    </row>
    <row r="1623" spans="1:3" x14ac:dyDescent="0.2">
      <c r="A1623">
        <v>486300</v>
      </c>
      <c r="B1623">
        <v>1650.9573802272701</v>
      </c>
      <c r="C1623">
        <f t="shared" si="25"/>
        <v>8.1050000000000004</v>
      </c>
    </row>
    <row r="1624" spans="1:3" x14ac:dyDescent="0.2">
      <c r="A1624">
        <v>486600</v>
      </c>
      <c r="B1624">
        <v>1650.9573182608699</v>
      </c>
      <c r="C1624">
        <f t="shared" si="25"/>
        <v>8.11</v>
      </c>
    </row>
    <row r="1625" spans="1:3" x14ac:dyDescent="0.2">
      <c r="A1625">
        <v>486900</v>
      </c>
      <c r="B1625">
        <v>1650.9573496078399</v>
      </c>
      <c r="C1625">
        <f t="shared" si="25"/>
        <v>8.1150000000000002</v>
      </c>
    </row>
    <row r="1626" spans="1:3" x14ac:dyDescent="0.2">
      <c r="A1626">
        <v>487200</v>
      </c>
      <c r="B1626">
        <v>1650.9574318181801</v>
      </c>
      <c r="C1626">
        <f t="shared" si="25"/>
        <v>8.1199999999999992</v>
      </c>
    </row>
    <row r="1627" spans="1:3" x14ac:dyDescent="0.2">
      <c r="A1627">
        <v>487500</v>
      </c>
      <c r="B1627">
        <v>1650.95730019608</v>
      </c>
      <c r="C1627">
        <f t="shared" si="25"/>
        <v>8.125</v>
      </c>
    </row>
    <row r="1628" spans="1:3" x14ac:dyDescent="0.2">
      <c r="A1628">
        <v>487800</v>
      </c>
      <c r="B1628">
        <v>1650.9574921739099</v>
      </c>
      <c r="C1628">
        <f t="shared" si="25"/>
        <v>8.1300000000000008</v>
      </c>
    </row>
    <row r="1629" spans="1:3" x14ac:dyDescent="0.2">
      <c r="A1629">
        <v>488100</v>
      </c>
      <c r="B1629">
        <v>1650.9573578260899</v>
      </c>
      <c r="C1629">
        <f t="shared" si="25"/>
        <v>8.1349999999999998</v>
      </c>
    </row>
    <row r="1630" spans="1:3" x14ac:dyDescent="0.2">
      <c r="A1630">
        <v>488400</v>
      </c>
      <c r="B1630">
        <v>1650.9573075000001</v>
      </c>
      <c r="C1630">
        <f t="shared" si="25"/>
        <v>8.14</v>
      </c>
    </row>
    <row r="1631" spans="1:3" x14ac:dyDescent="0.2">
      <c r="A1631">
        <v>488700</v>
      </c>
      <c r="B1631">
        <v>1650.9574278431401</v>
      </c>
      <c r="C1631">
        <f t="shared" si="25"/>
        <v>8.1449999999999996</v>
      </c>
    </row>
    <row r="1632" spans="1:3" x14ac:dyDescent="0.2">
      <c r="A1632">
        <v>489000</v>
      </c>
      <c r="B1632">
        <v>1650.95738862745</v>
      </c>
      <c r="C1632">
        <f t="shared" si="25"/>
        <v>8.15</v>
      </c>
    </row>
    <row r="1633" spans="1:3" x14ac:dyDescent="0.2">
      <c r="A1633">
        <v>489300</v>
      </c>
      <c r="B1633">
        <v>1650.95743978261</v>
      </c>
      <c r="C1633">
        <f t="shared" si="25"/>
        <v>8.1549999999999994</v>
      </c>
    </row>
    <row r="1634" spans="1:3" x14ac:dyDescent="0.2">
      <c r="A1634">
        <v>489600</v>
      </c>
      <c r="B1634">
        <v>1650.95751886792</v>
      </c>
      <c r="C1634">
        <f t="shared" si="25"/>
        <v>8.16</v>
      </c>
    </row>
    <row r="1635" spans="1:3" x14ac:dyDescent="0.2">
      <c r="A1635">
        <v>489900</v>
      </c>
      <c r="B1635">
        <v>1650.9575128301899</v>
      </c>
      <c r="C1635">
        <f t="shared" si="25"/>
        <v>8.1649999999999991</v>
      </c>
    </row>
    <row r="1636" spans="1:3" x14ac:dyDescent="0.2">
      <c r="A1636">
        <v>490200</v>
      </c>
      <c r="B1636">
        <v>1650.9575327083301</v>
      </c>
      <c r="C1636">
        <f t="shared" si="25"/>
        <v>8.17</v>
      </c>
    </row>
    <row r="1637" spans="1:3" x14ac:dyDescent="0.2">
      <c r="A1637">
        <v>490500</v>
      </c>
      <c r="B1637">
        <v>1650.9575879245299</v>
      </c>
      <c r="C1637">
        <f t="shared" si="25"/>
        <v>8.1750000000000007</v>
      </c>
    </row>
    <row r="1638" spans="1:3" x14ac:dyDescent="0.2">
      <c r="A1638">
        <v>490800</v>
      </c>
      <c r="B1638">
        <v>1650.95763333333</v>
      </c>
      <c r="C1638">
        <f t="shared" si="25"/>
        <v>8.18</v>
      </c>
    </row>
    <row r="1639" spans="1:3" x14ac:dyDescent="0.2">
      <c r="A1639">
        <v>491100</v>
      </c>
      <c r="B1639">
        <v>1650.95761510638</v>
      </c>
      <c r="C1639">
        <f t="shared" si="25"/>
        <v>8.1850000000000005</v>
      </c>
    </row>
    <row r="1640" spans="1:3" x14ac:dyDescent="0.2">
      <c r="A1640">
        <v>491400</v>
      </c>
      <c r="B1640">
        <v>1650.9575345098001</v>
      </c>
      <c r="C1640">
        <f t="shared" si="25"/>
        <v>8.19</v>
      </c>
    </row>
    <row r="1641" spans="1:3" x14ac:dyDescent="0.2">
      <c r="A1641">
        <v>491700</v>
      </c>
      <c r="B1641">
        <v>1650.9574690566001</v>
      </c>
      <c r="C1641">
        <f t="shared" si="25"/>
        <v>8.1950000000000003</v>
      </c>
    </row>
    <row r="1642" spans="1:3" x14ac:dyDescent="0.2">
      <c r="A1642">
        <v>492000</v>
      </c>
      <c r="B1642">
        <v>1650.95757</v>
      </c>
      <c r="C1642">
        <f t="shared" si="25"/>
        <v>8.1999999999999993</v>
      </c>
    </row>
    <row r="1643" spans="1:3" x14ac:dyDescent="0.2">
      <c r="A1643">
        <v>492300</v>
      </c>
      <c r="B1643">
        <v>1650.9576215217401</v>
      </c>
      <c r="C1643">
        <f t="shared" si="25"/>
        <v>8.2050000000000001</v>
      </c>
    </row>
    <row r="1644" spans="1:3" x14ac:dyDescent="0.2">
      <c r="A1644">
        <v>492600</v>
      </c>
      <c r="B1644">
        <v>1650.9577176</v>
      </c>
      <c r="C1644">
        <f t="shared" si="25"/>
        <v>8.2100000000000009</v>
      </c>
    </row>
    <row r="1645" spans="1:3" x14ac:dyDescent="0.2">
      <c r="A1645">
        <v>492900</v>
      </c>
      <c r="B1645">
        <v>1650.95761615385</v>
      </c>
      <c r="C1645">
        <f t="shared" si="25"/>
        <v>8.2149999999999999</v>
      </c>
    </row>
    <row r="1646" spans="1:3" x14ac:dyDescent="0.2">
      <c r="A1646">
        <v>493200</v>
      </c>
      <c r="B1646">
        <v>1650.95753479167</v>
      </c>
      <c r="C1646">
        <f t="shared" si="25"/>
        <v>8.2200000000000006</v>
      </c>
    </row>
    <row r="1647" spans="1:3" x14ac:dyDescent="0.2">
      <c r="A1647">
        <v>493500</v>
      </c>
      <c r="B1647">
        <v>1650.9575418867901</v>
      </c>
      <c r="C1647">
        <f t="shared" si="25"/>
        <v>8.2249999999999996</v>
      </c>
    </row>
    <row r="1648" spans="1:3" x14ac:dyDescent="0.2">
      <c r="A1648">
        <v>493800</v>
      </c>
      <c r="B1648">
        <v>1650.9575575471699</v>
      </c>
      <c r="C1648">
        <f t="shared" ref="C1648:C1711" si="26">A1648/(1000*60)</f>
        <v>8.23</v>
      </c>
    </row>
    <row r="1649" spans="1:3" x14ac:dyDescent="0.2">
      <c r="A1649">
        <v>494100</v>
      </c>
      <c r="B1649">
        <v>1650.9575202083299</v>
      </c>
      <c r="C1649">
        <f t="shared" si="26"/>
        <v>8.2349999999999994</v>
      </c>
    </row>
    <row r="1650" spans="1:3" x14ac:dyDescent="0.2">
      <c r="A1650">
        <v>494400</v>
      </c>
      <c r="B1650">
        <v>1650.9575830769199</v>
      </c>
      <c r="C1650">
        <f t="shared" si="26"/>
        <v>8.24</v>
      </c>
    </row>
    <row r="1651" spans="1:3" x14ac:dyDescent="0.2">
      <c r="A1651">
        <v>494700</v>
      </c>
      <c r="B1651">
        <v>1650.9575311538499</v>
      </c>
      <c r="C1651">
        <f t="shared" si="26"/>
        <v>8.2449999999999992</v>
      </c>
    </row>
    <row r="1652" spans="1:3" x14ac:dyDescent="0.2">
      <c r="A1652">
        <v>495000</v>
      </c>
      <c r="B1652">
        <v>1650.9576199999999</v>
      </c>
      <c r="C1652">
        <f t="shared" si="26"/>
        <v>8.25</v>
      </c>
    </row>
    <row r="1653" spans="1:3" x14ac:dyDescent="0.2">
      <c r="A1653">
        <v>495300</v>
      </c>
      <c r="B1653">
        <v>1650.95766941176</v>
      </c>
      <c r="C1653">
        <f t="shared" si="26"/>
        <v>8.2550000000000008</v>
      </c>
    </row>
    <row r="1654" spans="1:3" x14ac:dyDescent="0.2">
      <c r="A1654">
        <v>495600</v>
      </c>
      <c r="B1654">
        <v>1650.9577750000001</v>
      </c>
      <c r="C1654">
        <f t="shared" si="26"/>
        <v>8.26</v>
      </c>
    </row>
    <row r="1655" spans="1:3" x14ac:dyDescent="0.2">
      <c r="A1655">
        <v>495900</v>
      </c>
      <c r="B1655">
        <v>1650.9576957407401</v>
      </c>
      <c r="C1655">
        <f t="shared" si="26"/>
        <v>8.2650000000000006</v>
      </c>
    </row>
    <row r="1656" spans="1:3" x14ac:dyDescent="0.2">
      <c r="A1656">
        <v>496200</v>
      </c>
      <c r="B1656">
        <v>1650.9574511363601</v>
      </c>
      <c r="C1656">
        <f t="shared" si="26"/>
        <v>8.27</v>
      </c>
    </row>
    <row r="1657" spans="1:3" x14ac:dyDescent="0.2">
      <c r="A1657">
        <v>496500</v>
      </c>
      <c r="B1657">
        <v>1650.95750854167</v>
      </c>
      <c r="C1657">
        <f t="shared" si="26"/>
        <v>8.2750000000000004</v>
      </c>
    </row>
    <row r="1658" spans="1:3" x14ac:dyDescent="0.2">
      <c r="A1658">
        <v>496800</v>
      </c>
      <c r="B1658">
        <v>1650.9574749999999</v>
      </c>
      <c r="C1658">
        <f t="shared" si="26"/>
        <v>8.2799999999999994</v>
      </c>
    </row>
    <row r="1659" spans="1:3" x14ac:dyDescent="0.2">
      <c r="A1659">
        <v>497100</v>
      </c>
      <c r="B1659">
        <v>1650.9575019148899</v>
      </c>
      <c r="C1659">
        <f t="shared" si="26"/>
        <v>8.2850000000000001</v>
      </c>
    </row>
    <row r="1660" spans="1:3" x14ac:dyDescent="0.2">
      <c r="A1660">
        <v>497400</v>
      </c>
      <c r="B1660">
        <v>1650.9576724999999</v>
      </c>
      <c r="C1660">
        <f t="shared" si="26"/>
        <v>8.2899999999999991</v>
      </c>
    </row>
    <row r="1661" spans="1:3" x14ac:dyDescent="0.2">
      <c r="A1661">
        <v>497700</v>
      </c>
      <c r="B1661">
        <v>1650.9576512766</v>
      </c>
      <c r="C1661">
        <f t="shared" si="26"/>
        <v>8.2949999999999999</v>
      </c>
    </row>
    <row r="1662" spans="1:3" x14ac:dyDescent="0.2">
      <c r="A1662">
        <v>498000</v>
      </c>
      <c r="B1662">
        <v>1650.9575362745099</v>
      </c>
      <c r="C1662">
        <f t="shared" si="26"/>
        <v>8.3000000000000007</v>
      </c>
    </row>
    <row r="1663" spans="1:3" x14ac:dyDescent="0.2">
      <c r="A1663">
        <v>498300</v>
      </c>
      <c r="B1663">
        <v>1650.957706875</v>
      </c>
      <c r="C1663">
        <f t="shared" si="26"/>
        <v>8.3049999999999997</v>
      </c>
    </row>
    <row r="1664" spans="1:3" x14ac:dyDescent="0.2">
      <c r="A1664">
        <v>498600</v>
      </c>
      <c r="B1664">
        <v>1650.9577094000001</v>
      </c>
      <c r="C1664">
        <f t="shared" si="26"/>
        <v>8.31</v>
      </c>
    </row>
    <row r="1665" spans="1:3" x14ac:dyDescent="0.2">
      <c r="A1665">
        <v>498900</v>
      </c>
      <c r="B1665">
        <v>1650.9575907999999</v>
      </c>
      <c r="C1665">
        <f t="shared" si="26"/>
        <v>8.3149999999999995</v>
      </c>
    </row>
    <row r="1666" spans="1:3" x14ac:dyDescent="0.2">
      <c r="A1666">
        <v>499200</v>
      </c>
      <c r="B1666">
        <v>1650.9576278260899</v>
      </c>
      <c r="C1666">
        <f t="shared" si="26"/>
        <v>8.32</v>
      </c>
    </row>
    <row r="1667" spans="1:3" x14ac:dyDescent="0.2">
      <c r="A1667">
        <v>499500</v>
      </c>
      <c r="B1667">
        <v>1650.9575109433999</v>
      </c>
      <c r="C1667">
        <f t="shared" si="26"/>
        <v>8.3249999999999993</v>
      </c>
    </row>
    <row r="1668" spans="1:3" x14ac:dyDescent="0.2">
      <c r="A1668">
        <v>499800</v>
      </c>
      <c r="B1668">
        <v>1650.95770604167</v>
      </c>
      <c r="C1668">
        <f t="shared" si="26"/>
        <v>8.33</v>
      </c>
    </row>
    <row r="1669" spans="1:3" x14ac:dyDescent="0.2">
      <c r="A1669">
        <v>500100</v>
      </c>
      <c r="B1669">
        <v>1650.9576351063799</v>
      </c>
      <c r="C1669">
        <f t="shared" si="26"/>
        <v>8.3350000000000009</v>
      </c>
    </row>
    <row r="1670" spans="1:3" x14ac:dyDescent="0.2">
      <c r="A1670">
        <v>500400</v>
      </c>
      <c r="B1670">
        <v>1650.95775173077</v>
      </c>
      <c r="C1670">
        <f t="shared" si="26"/>
        <v>8.34</v>
      </c>
    </row>
    <row r="1671" spans="1:3" x14ac:dyDescent="0.2">
      <c r="A1671">
        <v>500700</v>
      </c>
      <c r="B1671">
        <v>1650.9578585714301</v>
      </c>
      <c r="C1671">
        <f t="shared" si="26"/>
        <v>8.3450000000000006</v>
      </c>
    </row>
    <row r="1672" spans="1:3" x14ac:dyDescent="0.2">
      <c r="A1672">
        <v>501000</v>
      </c>
      <c r="B1672">
        <v>1650.957502</v>
      </c>
      <c r="C1672">
        <f t="shared" si="26"/>
        <v>8.35</v>
      </c>
    </row>
    <row r="1673" spans="1:3" x14ac:dyDescent="0.2">
      <c r="A1673">
        <v>501300</v>
      </c>
      <c r="B1673">
        <v>1650.9575678000001</v>
      </c>
      <c r="C1673">
        <f t="shared" si="26"/>
        <v>8.3550000000000004</v>
      </c>
    </row>
    <row r="1674" spans="1:3" x14ac:dyDescent="0.2">
      <c r="A1674">
        <v>501600</v>
      </c>
      <c r="B1674">
        <v>1650.95754583333</v>
      </c>
      <c r="C1674">
        <f t="shared" si="26"/>
        <v>8.36</v>
      </c>
    </row>
    <row r="1675" spans="1:3" x14ac:dyDescent="0.2">
      <c r="A1675">
        <v>501900</v>
      </c>
      <c r="B1675">
        <v>1650.95759740741</v>
      </c>
      <c r="C1675">
        <f t="shared" si="26"/>
        <v>8.3650000000000002</v>
      </c>
    </row>
    <row r="1676" spans="1:3" x14ac:dyDescent="0.2">
      <c r="A1676">
        <v>502200</v>
      </c>
      <c r="B1676">
        <v>1650.95763354167</v>
      </c>
      <c r="C1676">
        <f t="shared" si="26"/>
        <v>8.3699999999999992</v>
      </c>
    </row>
    <row r="1677" spans="1:3" x14ac:dyDescent="0.2">
      <c r="A1677">
        <v>502500</v>
      </c>
      <c r="B1677">
        <v>1650.9576188235301</v>
      </c>
      <c r="C1677">
        <f t="shared" si="26"/>
        <v>8.375</v>
      </c>
    </row>
    <row r="1678" spans="1:3" x14ac:dyDescent="0.2">
      <c r="A1678">
        <v>502800</v>
      </c>
      <c r="B1678">
        <v>1650.9576534693899</v>
      </c>
      <c r="C1678">
        <f t="shared" si="26"/>
        <v>8.3800000000000008</v>
      </c>
    </row>
    <row r="1679" spans="1:3" x14ac:dyDescent="0.2">
      <c r="A1679">
        <v>503100</v>
      </c>
      <c r="B1679">
        <v>1650.9576643749999</v>
      </c>
      <c r="C1679">
        <f t="shared" si="26"/>
        <v>8.3849999999999998</v>
      </c>
    </row>
    <row r="1680" spans="1:3" x14ac:dyDescent="0.2">
      <c r="A1680">
        <v>503400</v>
      </c>
      <c r="B1680">
        <v>1650.95759673469</v>
      </c>
      <c r="C1680">
        <f t="shared" si="26"/>
        <v>8.39</v>
      </c>
    </row>
    <row r="1681" spans="1:3" x14ac:dyDescent="0.2">
      <c r="A1681">
        <v>503700</v>
      </c>
      <c r="B1681">
        <v>1650.9577297999999</v>
      </c>
      <c r="C1681">
        <f t="shared" si="26"/>
        <v>8.3949999999999996</v>
      </c>
    </row>
    <row r="1682" spans="1:3" x14ac:dyDescent="0.2">
      <c r="A1682">
        <v>504000</v>
      </c>
      <c r="B1682">
        <v>1650.9577075510199</v>
      </c>
      <c r="C1682">
        <f t="shared" si="26"/>
        <v>8.4</v>
      </c>
    </row>
    <row r="1683" spans="1:3" x14ac:dyDescent="0.2">
      <c r="A1683">
        <v>504300</v>
      </c>
      <c r="B1683">
        <v>1650.9576947727301</v>
      </c>
      <c r="C1683">
        <f t="shared" si="26"/>
        <v>8.4049999999999994</v>
      </c>
    </row>
    <row r="1684" spans="1:3" x14ac:dyDescent="0.2">
      <c r="A1684">
        <v>504600</v>
      </c>
      <c r="B1684">
        <v>1650.95768717391</v>
      </c>
      <c r="C1684">
        <f t="shared" si="26"/>
        <v>8.41</v>
      </c>
    </row>
    <row r="1685" spans="1:3" x14ac:dyDescent="0.2">
      <c r="A1685">
        <v>504900</v>
      </c>
      <c r="B1685">
        <v>1650.957645</v>
      </c>
      <c r="C1685">
        <f t="shared" si="26"/>
        <v>8.4149999999999991</v>
      </c>
    </row>
    <row r="1686" spans="1:3" x14ac:dyDescent="0.2">
      <c r="A1686">
        <v>505200</v>
      </c>
      <c r="B1686">
        <v>1650.9576082000001</v>
      </c>
      <c r="C1686">
        <f t="shared" si="26"/>
        <v>8.42</v>
      </c>
    </row>
    <row r="1687" spans="1:3" x14ac:dyDescent="0.2">
      <c r="A1687">
        <v>505500</v>
      </c>
      <c r="B1687">
        <v>1650.9576221428599</v>
      </c>
      <c r="C1687">
        <f t="shared" si="26"/>
        <v>8.4250000000000007</v>
      </c>
    </row>
    <row r="1688" spans="1:3" x14ac:dyDescent="0.2">
      <c r="A1688">
        <v>505800</v>
      </c>
      <c r="B1688">
        <v>1650.95766065217</v>
      </c>
      <c r="C1688">
        <f t="shared" si="26"/>
        <v>8.43</v>
      </c>
    </row>
    <row r="1689" spans="1:3" x14ac:dyDescent="0.2">
      <c r="A1689">
        <v>506100</v>
      </c>
      <c r="B1689">
        <v>1650.95766289474</v>
      </c>
      <c r="C1689">
        <f t="shared" si="26"/>
        <v>8.4350000000000005</v>
      </c>
    </row>
    <row r="1690" spans="1:3" x14ac:dyDescent="0.2">
      <c r="A1690">
        <v>506400</v>
      </c>
      <c r="B1690">
        <v>1650.95760037736</v>
      </c>
      <c r="C1690">
        <f t="shared" si="26"/>
        <v>8.44</v>
      </c>
    </row>
    <row r="1691" spans="1:3" x14ac:dyDescent="0.2">
      <c r="A1691">
        <v>506700</v>
      </c>
      <c r="B1691">
        <v>1650.95765796296</v>
      </c>
      <c r="C1691">
        <f t="shared" si="26"/>
        <v>8.4450000000000003</v>
      </c>
    </row>
    <row r="1692" spans="1:3" x14ac:dyDescent="0.2">
      <c r="A1692">
        <v>507000</v>
      </c>
      <c r="B1692">
        <v>1650.9577529999999</v>
      </c>
      <c r="C1692">
        <f t="shared" si="26"/>
        <v>8.4499999999999993</v>
      </c>
    </row>
    <row r="1693" spans="1:3" x14ac:dyDescent="0.2">
      <c r="A1693">
        <v>507300</v>
      </c>
      <c r="B1693">
        <v>1650.95761847826</v>
      </c>
      <c r="C1693">
        <f t="shared" si="26"/>
        <v>8.4550000000000001</v>
      </c>
    </row>
    <row r="1694" spans="1:3" x14ac:dyDescent="0.2">
      <c r="A1694">
        <v>507600</v>
      </c>
      <c r="B1694">
        <v>1650.95765641509</v>
      </c>
      <c r="C1694">
        <f t="shared" si="26"/>
        <v>8.4600000000000009</v>
      </c>
    </row>
    <row r="1695" spans="1:3" x14ac:dyDescent="0.2">
      <c r="A1695">
        <v>507900</v>
      </c>
      <c r="B1695">
        <v>1650.95762680851</v>
      </c>
      <c r="C1695">
        <f t="shared" si="26"/>
        <v>8.4649999999999999</v>
      </c>
    </row>
    <row r="1696" spans="1:3" x14ac:dyDescent="0.2">
      <c r="A1696">
        <v>508200</v>
      </c>
      <c r="B1696">
        <v>1650.9576530434799</v>
      </c>
      <c r="C1696">
        <f t="shared" si="26"/>
        <v>8.4700000000000006</v>
      </c>
    </row>
    <row r="1697" spans="1:3" x14ac:dyDescent="0.2">
      <c r="A1697">
        <v>508500</v>
      </c>
      <c r="B1697">
        <v>1650.95770038462</v>
      </c>
      <c r="C1697">
        <f t="shared" si="26"/>
        <v>8.4749999999999996</v>
      </c>
    </row>
    <row r="1698" spans="1:3" x14ac:dyDescent="0.2">
      <c r="A1698">
        <v>508800</v>
      </c>
      <c r="B1698">
        <v>1650.957825</v>
      </c>
      <c r="C1698">
        <f t="shared" si="26"/>
        <v>8.48</v>
      </c>
    </row>
    <row r="1699" spans="1:3" x14ac:dyDescent="0.2">
      <c r="A1699">
        <v>509100</v>
      </c>
      <c r="B1699">
        <v>1650.9577474509799</v>
      </c>
      <c r="C1699">
        <f t="shared" si="26"/>
        <v>8.4849999999999994</v>
      </c>
    </row>
    <row r="1700" spans="1:3" x14ac:dyDescent="0.2">
      <c r="A1700">
        <v>509400</v>
      </c>
      <c r="B1700">
        <v>1650.9577698000001</v>
      </c>
      <c r="C1700">
        <f t="shared" si="26"/>
        <v>8.49</v>
      </c>
    </row>
    <row r="1701" spans="1:3" x14ac:dyDescent="0.2">
      <c r="A1701">
        <v>509700</v>
      </c>
      <c r="B1701">
        <v>1650.95765150943</v>
      </c>
      <c r="C1701">
        <f t="shared" si="26"/>
        <v>8.4949999999999992</v>
      </c>
    </row>
    <row r="1702" spans="1:3" x14ac:dyDescent="0.2">
      <c r="A1702">
        <v>510000</v>
      </c>
      <c r="B1702">
        <v>1650.9576979629601</v>
      </c>
      <c r="C1702">
        <f t="shared" si="26"/>
        <v>8.5</v>
      </c>
    </row>
    <row r="1703" spans="1:3" x14ac:dyDescent="0.2">
      <c r="A1703">
        <v>510300</v>
      </c>
      <c r="B1703">
        <v>1650.9575653061199</v>
      </c>
      <c r="C1703">
        <f t="shared" si="26"/>
        <v>8.5050000000000008</v>
      </c>
    </row>
    <row r="1704" spans="1:3" x14ac:dyDescent="0.2">
      <c r="A1704">
        <v>510600</v>
      </c>
      <c r="B1704">
        <v>1650.95778075472</v>
      </c>
      <c r="C1704">
        <f t="shared" si="26"/>
        <v>8.51</v>
      </c>
    </row>
    <row r="1705" spans="1:3" x14ac:dyDescent="0.2">
      <c r="A1705">
        <v>510900</v>
      </c>
      <c r="B1705">
        <v>1650.9577538461499</v>
      </c>
      <c r="C1705">
        <f t="shared" si="26"/>
        <v>8.5150000000000006</v>
      </c>
    </row>
    <row r="1706" spans="1:3" x14ac:dyDescent="0.2">
      <c r="A1706">
        <v>511200</v>
      </c>
      <c r="B1706">
        <v>1650.9577403999999</v>
      </c>
      <c r="C1706">
        <f t="shared" si="26"/>
        <v>8.52</v>
      </c>
    </row>
    <row r="1707" spans="1:3" x14ac:dyDescent="0.2">
      <c r="A1707">
        <v>511500</v>
      </c>
      <c r="B1707">
        <v>1650.95764792453</v>
      </c>
      <c r="C1707">
        <f t="shared" si="26"/>
        <v>8.5250000000000004</v>
      </c>
    </row>
    <row r="1708" spans="1:3" x14ac:dyDescent="0.2">
      <c r="A1708">
        <v>511800</v>
      </c>
      <c r="B1708">
        <v>1650.9576423214301</v>
      </c>
      <c r="C1708">
        <f t="shared" si="26"/>
        <v>8.5299999999999994</v>
      </c>
    </row>
    <row r="1709" spans="1:3" x14ac:dyDescent="0.2">
      <c r="A1709">
        <v>512100</v>
      </c>
      <c r="B1709">
        <v>1650.9576317307699</v>
      </c>
      <c r="C1709">
        <f t="shared" si="26"/>
        <v>8.5350000000000001</v>
      </c>
    </row>
    <row r="1710" spans="1:3" x14ac:dyDescent="0.2">
      <c r="A1710">
        <v>512400</v>
      </c>
      <c r="B1710">
        <v>1650.9576636363599</v>
      </c>
      <c r="C1710">
        <f t="shared" si="26"/>
        <v>8.5399999999999991</v>
      </c>
    </row>
    <row r="1711" spans="1:3" x14ac:dyDescent="0.2">
      <c r="A1711">
        <v>512700</v>
      </c>
      <c r="B1711">
        <v>1650.9576189655199</v>
      </c>
      <c r="C1711">
        <f t="shared" si="26"/>
        <v>8.5449999999999999</v>
      </c>
    </row>
    <row r="1712" spans="1:3" x14ac:dyDescent="0.2">
      <c r="A1712">
        <v>513000</v>
      </c>
      <c r="B1712">
        <v>1650.95757678571</v>
      </c>
      <c r="C1712">
        <f t="shared" ref="C1712:C1775" si="27">A1712/(1000*60)</f>
        <v>8.5500000000000007</v>
      </c>
    </row>
    <row r="1713" spans="1:3" x14ac:dyDescent="0.2">
      <c r="A1713">
        <v>513300</v>
      </c>
      <c r="B1713">
        <v>1650.9575708</v>
      </c>
      <c r="C1713">
        <f t="shared" si="27"/>
        <v>8.5549999999999997</v>
      </c>
    </row>
    <row r="1714" spans="1:3" x14ac:dyDescent="0.2">
      <c r="A1714">
        <v>513600</v>
      </c>
      <c r="B1714">
        <v>1650.9578286666699</v>
      </c>
      <c r="C1714">
        <f t="shared" si="27"/>
        <v>8.56</v>
      </c>
    </row>
    <row r="1715" spans="1:3" x14ac:dyDescent="0.2">
      <c r="A1715">
        <v>513900</v>
      </c>
      <c r="B1715">
        <v>1650.9576304545501</v>
      </c>
      <c r="C1715">
        <f t="shared" si="27"/>
        <v>8.5649999999999995</v>
      </c>
    </row>
    <row r="1716" spans="1:3" x14ac:dyDescent="0.2">
      <c r="A1716">
        <v>514200</v>
      </c>
      <c r="B1716">
        <v>1650.95788714286</v>
      </c>
      <c r="C1716">
        <f t="shared" si="27"/>
        <v>8.57</v>
      </c>
    </row>
    <row r="1717" spans="1:3" x14ac:dyDescent="0.2">
      <c r="A1717">
        <v>514500</v>
      </c>
      <c r="B1717">
        <v>1650.9577347618999</v>
      </c>
      <c r="C1717">
        <f t="shared" si="27"/>
        <v>8.5749999999999993</v>
      </c>
    </row>
    <row r="1718" spans="1:3" x14ac:dyDescent="0.2">
      <c r="A1718">
        <v>514800</v>
      </c>
      <c r="B1718">
        <v>1650.9576632558101</v>
      </c>
      <c r="C1718">
        <f t="shared" si="27"/>
        <v>8.58</v>
      </c>
    </row>
    <row r="1719" spans="1:3" x14ac:dyDescent="0.2">
      <c r="A1719">
        <v>515100</v>
      </c>
      <c r="B1719">
        <v>1650.95766829268</v>
      </c>
      <c r="C1719">
        <f t="shared" si="27"/>
        <v>8.5850000000000009</v>
      </c>
    </row>
    <row r="1720" spans="1:3" x14ac:dyDescent="0.2">
      <c r="A1720">
        <v>515400</v>
      </c>
      <c r="B1720">
        <v>1650.9577393617001</v>
      </c>
      <c r="C1720">
        <f t="shared" si="27"/>
        <v>8.59</v>
      </c>
    </row>
    <row r="1721" spans="1:3" x14ac:dyDescent="0.2">
      <c r="A1721">
        <v>515700</v>
      </c>
      <c r="B1721">
        <v>1650.9577325</v>
      </c>
      <c r="C1721">
        <f t="shared" si="27"/>
        <v>8.5950000000000006</v>
      </c>
    </row>
    <row r="1722" spans="1:3" x14ac:dyDescent="0.2">
      <c r="A1722">
        <v>516000</v>
      </c>
      <c r="B1722">
        <v>1650.95778173077</v>
      </c>
      <c r="C1722">
        <f t="shared" si="27"/>
        <v>8.6</v>
      </c>
    </row>
    <row r="1723" spans="1:3" x14ac:dyDescent="0.2">
      <c r="A1723">
        <v>516300</v>
      </c>
      <c r="B1723">
        <v>1650.957776</v>
      </c>
      <c r="C1723">
        <f t="shared" si="27"/>
        <v>8.6050000000000004</v>
      </c>
    </row>
    <row r="1724" spans="1:3" x14ac:dyDescent="0.2">
      <c r="A1724">
        <v>516600</v>
      </c>
      <c r="B1724">
        <v>1650.9576563461501</v>
      </c>
      <c r="C1724">
        <f t="shared" si="27"/>
        <v>8.61</v>
      </c>
    </row>
    <row r="1725" spans="1:3" x14ac:dyDescent="0.2">
      <c r="A1725">
        <v>516900</v>
      </c>
      <c r="B1725">
        <v>1650.95773425926</v>
      </c>
      <c r="C1725">
        <f t="shared" si="27"/>
        <v>8.6150000000000002</v>
      </c>
    </row>
    <row r="1726" spans="1:3" x14ac:dyDescent="0.2">
      <c r="A1726">
        <v>517200</v>
      </c>
      <c r="B1726">
        <v>1650.95778652174</v>
      </c>
      <c r="C1726">
        <f t="shared" si="27"/>
        <v>8.6199999999999992</v>
      </c>
    </row>
    <row r="1727" spans="1:3" x14ac:dyDescent="0.2">
      <c r="A1727">
        <v>517500</v>
      </c>
      <c r="B1727">
        <v>1650.95781566038</v>
      </c>
      <c r="C1727">
        <f t="shared" si="27"/>
        <v>8.625</v>
      </c>
    </row>
    <row r="1728" spans="1:3" x14ac:dyDescent="0.2">
      <c r="A1728">
        <v>517800</v>
      </c>
      <c r="B1728">
        <v>1650.9578190566001</v>
      </c>
      <c r="C1728">
        <f t="shared" si="27"/>
        <v>8.6300000000000008</v>
      </c>
    </row>
    <row r="1729" spans="1:3" x14ac:dyDescent="0.2">
      <c r="A1729">
        <v>518100</v>
      </c>
      <c r="B1729">
        <v>1650.9578244898</v>
      </c>
      <c r="C1729">
        <f t="shared" si="27"/>
        <v>8.6349999999999998</v>
      </c>
    </row>
    <row r="1730" spans="1:3" x14ac:dyDescent="0.2">
      <c r="A1730">
        <v>518400</v>
      </c>
      <c r="B1730">
        <v>1650.95785019608</v>
      </c>
      <c r="C1730">
        <f t="shared" si="27"/>
        <v>8.64</v>
      </c>
    </row>
    <row r="1731" spans="1:3" x14ac:dyDescent="0.2">
      <c r="A1731">
        <v>518700</v>
      </c>
      <c r="B1731">
        <v>1650.9578090909099</v>
      </c>
      <c r="C1731">
        <f t="shared" si="27"/>
        <v>8.6449999999999996</v>
      </c>
    </row>
    <row r="1732" spans="1:3" x14ac:dyDescent="0.2">
      <c r="A1732">
        <v>519000</v>
      </c>
      <c r="B1732">
        <v>1650.9577812499999</v>
      </c>
      <c r="C1732">
        <f t="shared" si="27"/>
        <v>8.65</v>
      </c>
    </row>
    <row r="1733" spans="1:3" x14ac:dyDescent="0.2">
      <c r="A1733">
        <v>519300</v>
      </c>
      <c r="B1733">
        <v>1650.95776</v>
      </c>
      <c r="C1733">
        <f t="shared" si="27"/>
        <v>8.6549999999999994</v>
      </c>
    </row>
    <row r="1734" spans="1:3" x14ac:dyDescent="0.2">
      <c r="A1734">
        <v>519600</v>
      </c>
      <c r="B1734">
        <v>1650.9577805357101</v>
      </c>
      <c r="C1734">
        <f t="shared" si="27"/>
        <v>8.66</v>
      </c>
    </row>
    <row r="1735" spans="1:3" x14ac:dyDescent="0.2">
      <c r="A1735">
        <v>519900</v>
      </c>
      <c r="B1735">
        <v>1650.95773163636</v>
      </c>
      <c r="C1735">
        <f t="shared" si="27"/>
        <v>8.6649999999999991</v>
      </c>
    </row>
    <row r="1736" spans="1:3" x14ac:dyDescent="0.2">
      <c r="A1736">
        <v>520200</v>
      </c>
      <c r="B1736">
        <v>1650.95774938776</v>
      </c>
      <c r="C1736">
        <f t="shared" si="27"/>
        <v>8.67</v>
      </c>
    </row>
    <row r="1737" spans="1:3" x14ac:dyDescent="0.2">
      <c r="A1737">
        <v>520500</v>
      </c>
      <c r="B1737">
        <v>1650.9576767272699</v>
      </c>
      <c r="C1737">
        <f t="shared" si="27"/>
        <v>8.6750000000000007</v>
      </c>
    </row>
    <row r="1738" spans="1:3" x14ac:dyDescent="0.2">
      <c r="A1738">
        <v>520800</v>
      </c>
      <c r="B1738">
        <v>1650.9576857894699</v>
      </c>
      <c r="C1738">
        <f t="shared" si="27"/>
        <v>8.68</v>
      </c>
    </row>
    <row r="1739" spans="1:3" x14ac:dyDescent="0.2">
      <c r="A1739">
        <v>521100</v>
      </c>
      <c r="B1739">
        <v>1650.95764229167</v>
      </c>
      <c r="C1739">
        <f t="shared" si="27"/>
        <v>8.6850000000000005</v>
      </c>
    </row>
    <row r="1740" spans="1:3" x14ac:dyDescent="0.2">
      <c r="A1740">
        <v>521400</v>
      </c>
      <c r="B1740">
        <v>1650.9577030769201</v>
      </c>
      <c r="C1740">
        <f t="shared" si="27"/>
        <v>8.69</v>
      </c>
    </row>
    <row r="1741" spans="1:3" x14ac:dyDescent="0.2">
      <c r="A1741">
        <v>521700</v>
      </c>
      <c r="B1741">
        <v>1650.95773210526</v>
      </c>
      <c r="C1741">
        <f t="shared" si="27"/>
        <v>8.6950000000000003</v>
      </c>
    </row>
    <row r="1742" spans="1:3" x14ac:dyDescent="0.2">
      <c r="A1742">
        <v>522000</v>
      </c>
      <c r="B1742">
        <v>1650.9578075925899</v>
      </c>
      <c r="C1742">
        <f t="shared" si="27"/>
        <v>8.6999999999999993</v>
      </c>
    </row>
    <row r="1743" spans="1:3" x14ac:dyDescent="0.2">
      <c r="A1743">
        <v>522300</v>
      </c>
      <c r="B1743">
        <v>1650.9578123076899</v>
      </c>
      <c r="C1743">
        <f t="shared" si="27"/>
        <v>8.7050000000000001</v>
      </c>
    </row>
    <row r="1744" spans="1:3" x14ac:dyDescent="0.2">
      <c r="A1744">
        <v>522600</v>
      </c>
      <c r="B1744">
        <v>1650.9577325</v>
      </c>
      <c r="C1744">
        <f t="shared" si="27"/>
        <v>8.7100000000000009</v>
      </c>
    </row>
    <row r="1745" spans="1:3" x14ac:dyDescent="0.2">
      <c r="A1745">
        <v>522900</v>
      </c>
      <c r="B1745">
        <v>1650.95776892857</v>
      </c>
      <c r="C1745">
        <f t="shared" si="27"/>
        <v>8.7149999999999999</v>
      </c>
    </row>
    <row r="1746" spans="1:3" x14ac:dyDescent="0.2">
      <c r="A1746">
        <v>523200</v>
      </c>
      <c r="B1746">
        <v>1650.9577593617</v>
      </c>
      <c r="C1746">
        <f t="shared" si="27"/>
        <v>8.7200000000000006</v>
      </c>
    </row>
    <row r="1747" spans="1:3" x14ac:dyDescent="0.2">
      <c r="A1747">
        <v>523500</v>
      </c>
      <c r="B1747">
        <v>1650.9577114285701</v>
      </c>
      <c r="C1747">
        <f t="shared" si="27"/>
        <v>8.7249999999999996</v>
      </c>
    </row>
    <row r="1748" spans="1:3" x14ac:dyDescent="0.2">
      <c r="A1748">
        <v>523800</v>
      </c>
      <c r="B1748">
        <v>1650.95772946429</v>
      </c>
      <c r="C1748">
        <f t="shared" si="27"/>
        <v>8.73</v>
      </c>
    </row>
    <row r="1749" spans="1:3" x14ac:dyDescent="0.2">
      <c r="A1749">
        <v>524100</v>
      </c>
      <c r="B1749">
        <v>1650.9577806</v>
      </c>
      <c r="C1749">
        <f t="shared" si="27"/>
        <v>8.7349999999999994</v>
      </c>
    </row>
    <row r="1750" spans="1:3" x14ac:dyDescent="0.2">
      <c r="A1750">
        <v>524400</v>
      </c>
      <c r="B1750">
        <v>1650.9578981132099</v>
      </c>
      <c r="C1750">
        <f t="shared" si="27"/>
        <v>8.74</v>
      </c>
    </row>
    <row r="1751" spans="1:3" x14ac:dyDescent="0.2">
      <c r="A1751">
        <v>524700</v>
      </c>
      <c r="B1751">
        <v>1650.9579396296299</v>
      </c>
      <c r="C1751">
        <f t="shared" si="27"/>
        <v>8.7449999999999992</v>
      </c>
    </row>
    <row r="1752" spans="1:3" x14ac:dyDescent="0.2">
      <c r="A1752">
        <v>525000</v>
      </c>
      <c r="B1752">
        <v>1650.9577464705901</v>
      </c>
      <c r="C1752">
        <f t="shared" si="27"/>
        <v>8.75</v>
      </c>
    </row>
    <row r="1753" spans="1:3" x14ac:dyDescent="0.2">
      <c r="A1753">
        <v>525300</v>
      </c>
      <c r="B1753">
        <v>1650.95783829787</v>
      </c>
      <c r="C1753">
        <f t="shared" si="27"/>
        <v>8.7550000000000008</v>
      </c>
    </row>
    <row r="1754" spans="1:3" x14ac:dyDescent="0.2">
      <c r="A1754">
        <v>525600</v>
      </c>
      <c r="B1754">
        <v>1650.95779818182</v>
      </c>
      <c r="C1754">
        <f t="shared" si="27"/>
        <v>8.76</v>
      </c>
    </row>
    <row r="1755" spans="1:3" x14ac:dyDescent="0.2">
      <c r="A1755">
        <v>525900</v>
      </c>
      <c r="B1755">
        <v>1650.9579268627499</v>
      </c>
      <c r="C1755">
        <f t="shared" si="27"/>
        <v>8.7650000000000006</v>
      </c>
    </row>
    <row r="1756" spans="1:3" x14ac:dyDescent="0.2">
      <c r="A1756">
        <v>526200</v>
      </c>
      <c r="B1756">
        <v>1650.9578961224499</v>
      </c>
      <c r="C1756">
        <f t="shared" si="27"/>
        <v>8.77</v>
      </c>
    </row>
    <row r="1757" spans="1:3" x14ac:dyDescent="0.2">
      <c r="A1757">
        <v>526500</v>
      </c>
      <c r="B1757">
        <v>1650.9580071698099</v>
      </c>
      <c r="C1757">
        <f t="shared" si="27"/>
        <v>8.7750000000000004</v>
      </c>
    </row>
    <row r="1758" spans="1:3" x14ac:dyDescent="0.2">
      <c r="A1758">
        <v>526800</v>
      </c>
      <c r="B1758">
        <v>1650.9580446428599</v>
      </c>
      <c r="C1758">
        <f t="shared" si="27"/>
        <v>8.7799999999999994</v>
      </c>
    </row>
    <row r="1759" spans="1:3" x14ac:dyDescent="0.2">
      <c r="A1759">
        <v>527100</v>
      </c>
      <c r="B1759">
        <v>1650.9580845098001</v>
      </c>
      <c r="C1759">
        <f t="shared" si="27"/>
        <v>8.7850000000000001</v>
      </c>
    </row>
    <row r="1760" spans="1:3" x14ac:dyDescent="0.2">
      <c r="A1760">
        <v>527400</v>
      </c>
      <c r="B1760">
        <v>1650.95802290909</v>
      </c>
      <c r="C1760">
        <f t="shared" si="27"/>
        <v>8.7899999999999991</v>
      </c>
    </row>
    <row r="1761" spans="1:3" x14ac:dyDescent="0.2">
      <c r="A1761">
        <v>527700</v>
      </c>
      <c r="B1761">
        <v>1650.9579890909099</v>
      </c>
      <c r="C1761">
        <f t="shared" si="27"/>
        <v>8.7949999999999999</v>
      </c>
    </row>
    <row r="1762" spans="1:3" x14ac:dyDescent="0.2">
      <c r="A1762">
        <v>528000</v>
      </c>
      <c r="B1762">
        <v>1650.95797943396</v>
      </c>
      <c r="C1762">
        <f t="shared" si="27"/>
        <v>8.8000000000000007</v>
      </c>
    </row>
    <row r="1763" spans="1:3" x14ac:dyDescent="0.2">
      <c r="A1763">
        <v>528300</v>
      </c>
      <c r="B1763">
        <v>1650.9579871698099</v>
      </c>
      <c r="C1763">
        <f t="shared" si="27"/>
        <v>8.8049999999999997</v>
      </c>
    </row>
    <row r="1764" spans="1:3" x14ac:dyDescent="0.2">
      <c r="A1764">
        <v>528600</v>
      </c>
      <c r="B1764">
        <v>1650.95809333333</v>
      </c>
      <c r="C1764">
        <f t="shared" si="27"/>
        <v>8.81</v>
      </c>
    </row>
    <row r="1765" spans="1:3" x14ac:dyDescent="0.2">
      <c r="A1765">
        <v>528900</v>
      </c>
      <c r="B1765">
        <v>1650.9579441071401</v>
      </c>
      <c r="C1765">
        <f t="shared" si="27"/>
        <v>8.8149999999999995</v>
      </c>
    </row>
    <row r="1766" spans="1:3" x14ac:dyDescent="0.2">
      <c r="A1766">
        <v>529200</v>
      </c>
      <c r="B1766">
        <v>1650.9579412766</v>
      </c>
      <c r="C1766">
        <f t="shared" si="27"/>
        <v>8.82</v>
      </c>
    </row>
    <row r="1767" spans="1:3" x14ac:dyDescent="0.2">
      <c r="A1767">
        <v>529500</v>
      </c>
      <c r="B1767">
        <v>1650.9579307547201</v>
      </c>
      <c r="C1767">
        <f t="shared" si="27"/>
        <v>8.8249999999999993</v>
      </c>
    </row>
    <row r="1768" spans="1:3" x14ac:dyDescent="0.2">
      <c r="A1768">
        <v>529800</v>
      </c>
      <c r="B1768">
        <v>1650.9579212962999</v>
      </c>
      <c r="C1768">
        <f t="shared" si="27"/>
        <v>8.83</v>
      </c>
    </row>
    <row r="1769" spans="1:3" x14ac:dyDescent="0.2">
      <c r="A1769">
        <v>530100</v>
      </c>
      <c r="B1769">
        <v>1650.9578680392201</v>
      </c>
      <c r="C1769">
        <f t="shared" si="27"/>
        <v>8.8350000000000009</v>
      </c>
    </row>
    <row r="1770" spans="1:3" x14ac:dyDescent="0.2">
      <c r="A1770">
        <v>530400</v>
      </c>
      <c r="B1770">
        <v>1650.95773781818</v>
      </c>
      <c r="C1770">
        <f t="shared" si="27"/>
        <v>8.84</v>
      </c>
    </row>
    <row r="1771" spans="1:3" x14ac:dyDescent="0.2">
      <c r="A1771">
        <v>530700</v>
      </c>
      <c r="B1771">
        <v>1650.95784660714</v>
      </c>
      <c r="C1771">
        <f t="shared" si="27"/>
        <v>8.8450000000000006</v>
      </c>
    </row>
    <row r="1772" spans="1:3" x14ac:dyDescent="0.2">
      <c r="A1772">
        <v>531000</v>
      </c>
      <c r="B1772">
        <v>1650.9578149056599</v>
      </c>
      <c r="C1772">
        <f t="shared" si="27"/>
        <v>8.85</v>
      </c>
    </row>
    <row r="1773" spans="1:3" x14ac:dyDescent="0.2">
      <c r="A1773">
        <v>531300</v>
      </c>
      <c r="B1773">
        <v>1650.95776098039</v>
      </c>
      <c r="C1773">
        <f t="shared" si="27"/>
        <v>8.8550000000000004</v>
      </c>
    </row>
    <row r="1774" spans="1:3" x14ac:dyDescent="0.2">
      <c r="A1774">
        <v>531600</v>
      </c>
      <c r="B1774">
        <v>1650.9581367857099</v>
      </c>
      <c r="C1774">
        <f t="shared" si="27"/>
        <v>8.86</v>
      </c>
    </row>
    <row r="1775" spans="1:3" x14ac:dyDescent="0.2">
      <c r="A1775">
        <v>531900</v>
      </c>
      <c r="B1775">
        <v>1650.95810561403</v>
      </c>
      <c r="C1775">
        <f t="shared" si="27"/>
        <v>8.8650000000000002</v>
      </c>
    </row>
    <row r="1776" spans="1:3" x14ac:dyDescent="0.2">
      <c r="A1776">
        <v>532200</v>
      </c>
      <c r="B1776">
        <v>1650.95805574468</v>
      </c>
      <c r="C1776">
        <f t="shared" ref="C1776:C1839" si="28">A1776/(1000*60)</f>
        <v>8.8699999999999992</v>
      </c>
    </row>
    <row r="1777" spans="1:3" x14ac:dyDescent="0.2">
      <c r="A1777">
        <v>532500</v>
      </c>
      <c r="B1777">
        <v>1650.9580216981101</v>
      </c>
      <c r="C1777">
        <f t="shared" si="28"/>
        <v>8.875</v>
      </c>
    </row>
    <row r="1778" spans="1:3" x14ac:dyDescent="0.2">
      <c r="A1778">
        <v>532800</v>
      </c>
      <c r="B1778">
        <v>1650.9581386792499</v>
      </c>
      <c r="C1778">
        <f t="shared" si="28"/>
        <v>8.8800000000000008</v>
      </c>
    </row>
    <row r="1779" spans="1:3" x14ac:dyDescent="0.2">
      <c r="A1779">
        <v>533100</v>
      </c>
      <c r="B1779">
        <v>1650.95783816327</v>
      </c>
      <c r="C1779">
        <f t="shared" si="28"/>
        <v>8.8849999999999998</v>
      </c>
    </row>
    <row r="1780" spans="1:3" x14ac:dyDescent="0.2">
      <c r="A1780">
        <v>533400</v>
      </c>
      <c r="B1780">
        <v>1650.95776833333</v>
      </c>
      <c r="C1780">
        <f t="shared" si="28"/>
        <v>8.89</v>
      </c>
    </row>
    <row r="1781" spans="1:3" x14ac:dyDescent="0.2">
      <c r="A1781">
        <v>533700</v>
      </c>
      <c r="B1781">
        <v>1650.9578049019599</v>
      </c>
      <c r="C1781">
        <f t="shared" si="28"/>
        <v>8.8949999999999996</v>
      </c>
    </row>
    <row r="1782" spans="1:3" x14ac:dyDescent="0.2">
      <c r="A1782">
        <v>534000</v>
      </c>
      <c r="B1782">
        <v>1650.95794510204</v>
      </c>
      <c r="C1782">
        <f t="shared" si="28"/>
        <v>8.9</v>
      </c>
    </row>
    <row r="1783" spans="1:3" x14ac:dyDescent="0.2">
      <c r="A1783">
        <v>534300</v>
      </c>
      <c r="B1783">
        <v>1650.9579799999999</v>
      </c>
      <c r="C1783">
        <f t="shared" si="28"/>
        <v>8.9049999999999994</v>
      </c>
    </row>
    <row r="1784" spans="1:3" x14ac:dyDescent="0.2">
      <c r="A1784">
        <v>534600</v>
      </c>
      <c r="B1784">
        <v>1650.95797396226</v>
      </c>
      <c r="C1784">
        <f t="shared" si="28"/>
        <v>8.91</v>
      </c>
    </row>
    <row r="1785" spans="1:3" x14ac:dyDescent="0.2">
      <c r="A1785">
        <v>534900</v>
      </c>
      <c r="B1785">
        <v>1650.95794833333</v>
      </c>
      <c r="C1785">
        <f t="shared" si="28"/>
        <v>8.9149999999999991</v>
      </c>
    </row>
    <row r="1786" spans="1:3" x14ac:dyDescent="0.2">
      <c r="A1786">
        <v>535200</v>
      </c>
      <c r="B1786">
        <v>1650.95800352941</v>
      </c>
      <c r="C1786">
        <f t="shared" si="28"/>
        <v>8.92</v>
      </c>
    </row>
    <row r="1787" spans="1:3" x14ac:dyDescent="0.2">
      <c r="A1787">
        <v>535500</v>
      </c>
      <c r="B1787">
        <v>1650.9578362</v>
      </c>
      <c r="C1787">
        <f t="shared" si="28"/>
        <v>8.9250000000000007</v>
      </c>
    </row>
    <row r="1788" spans="1:3" x14ac:dyDescent="0.2">
      <c r="A1788">
        <v>535800</v>
      </c>
      <c r="B1788">
        <v>1650.95794660714</v>
      </c>
      <c r="C1788">
        <f t="shared" si="28"/>
        <v>8.93</v>
      </c>
    </row>
    <row r="1789" spans="1:3" x14ac:dyDescent="0.2">
      <c r="A1789">
        <v>536100</v>
      </c>
      <c r="B1789">
        <v>1650.9579641666701</v>
      </c>
      <c r="C1789">
        <f t="shared" si="28"/>
        <v>8.9350000000000005</v>
      </c>
    </row>
    <row r="1790" spans="1:3" x14ac:dyDescent="0.2">
      <c r="A1790">
        <v>536400</v>
      </c>
      <c r="B1790">
        <v>1650.9580671153799</v>
      </c>
      <c r="C1790">
        <f t="shared" si="28"/>
        <v>8.94</v>
      </c>
    </row>
    <row r="1791" spans="1:3" x14ac:dyDescent="0.2">
      <c r="A1791">
        <v>536700</v>
      </c>
      <c r="B1791">
        <v>1650.95805266667</v>
      </c>
      <c r="C1791">
        <f t="shared" si="28"/>
        <v>8.9450000000000003</v>
      </c>
    </row>
    <row r="1792" spans="1:3" x14ac:dyDescent="0.2">
      <c r="A1792">
        <v>537000</v>
      </c>
      <c r="B1792">
        <v>1650.9580240350899</v>
      </c>
      <c r="C1792">
        <f t="shared" si="28"/>
        <v>8.9499999999999993</v>
      </c>
    </row>
    <row r="1793" spans="1:3" x14ac:dyDescent="0.2">
      <c r="A1793">
        <v>537300</v>
      </c>
      <c r="B1793">
        <v>1650.95800632653</v>
      </c>
      <c r="C1793">
        <f t="shared" si="28"/>
        <v>8.9550000000000001</v>
      </c>
    </row>
    <row r="1794" spans="1:3" x14ac:dyDescent="0.2">
      <c r="A1794">
        <v>537600</v>
      </c>
      <c r="B1794">
        <v>1650.95796607843</v>
      </c>
      <c r="C1794">
        <f t="shared" si="28"/>
        <v>8.9600000000000009</v>
      </c>
    </row>
    <row r="1795" spans="1:3" x14ac:dyDescent="0.2">
      <c r="A1795">
        <v>537900</v>
      </c>
      <c r="B1795">
        <v>1650.9579309803901</v>
      </c>
      <c r="C1795">
        <f t="shared" si="28"/>
        <v>8.9649999999999999</v>
      </c>
    </row>
    <row r="1796" spans="1:3" x14ac:dyDescent="0.2">
      <c r="A1796">
        <v>538200</v>
      </c>
      <c r="B1796">
        <v>1650.9578788461499</v>
      </c>
      <c r="C1796">
        <f t="shared" si="28"/>
        <v>8.9700000000000006</v>
      </c>
    </row>
    <row r="1797" spans="1:3" x14ac:dyDescent="0.2">
      <c r="A1797">
        <v>538500</v>
      </c>
      <c r="B1797">
        <v>1650.95780089286</v>
      </c>
      <c r="C1797">
        <f t="shared" si="28"/>
        <v>8.9749999999999996</v>
      </c>
    </row>
    <row r="1798" spans="1:3" x14ac:dyDescent="0.2">
      <c r="A1798">
        <v>538800</v>
      </c>
      <c r="B1798">
        <v>1650.95773563636</v>
      </c>
      <c r="C1798">
        <f t="shared" si="28"/>
        <v>8.98</v>
      </c>
    </row>
    <row r="1799" spans="1:3" x14ac:dyDescent="0.2">
      <c r="A1799">
        <v>539100</v>
      </c>
      <c r="B1799">
        <v>1650.95807673077</v>
      </c>
      <c r="C1799">
        <f t="shared" si="28"/>
        <v>8.9849999999999994</v>
      </c>
    </row>
    <row r="1800" spans="1:3" x14ac:dyDescent="0.2">
      <c r="A1800">
        <v>539400</v>
      </c>
      <c r="B1800">
        <v>1650.9581231579</v>
      </c>
      <c r="C1800">
        <f t="shared" si="28"/>
        <v>8.99</v>
      </c>
    </row>
    <row r="1801" spans="1:3" x14ac:dyDescent="0.2">
      <c r="A1801">
        <v>539700</v>
      </c>
      <c r="B1801">
        <v>1650.95788689655</v>
      </c>
      <c r="C1801">
        <f t="shared" si="28"/>
        <v>8.9949999999999992</v>
      </c>
    </row>
    <row r="1802" spans="1:3" x14ac:dyDescent="0.2">
      <c r="A1802">
        <v>540000</v>
      </c>
      <c r="B1802">
        <v>1650.9580359649101</v>
      </c>
      <c r="C1802">
        <f t="shared" si="28"/>
        <v>9</v>
      </c>
    </row>
    <row r="1803" spans="1:3" x14ac:dyDescent="0.2">
      <c r="A1803">
        <v>540300</v>
      </c>
      <c r="B1803">
        <v>1650.9579629411801</v>
      </c>
      <c r="C1803">
        <f t="shared" si="28"/>
        <v>9.0050000000000008</v>
      </c>
    </row>
    <row r="1804" spans="1:3" x14ac:dyDescent="0.2">
      <c r="A1804">
        <v>540600</v>
      </c>
      <c r="B1804">
        <v>1650.95800267857</v>
      </c>
      <c r="C1804">
        <f t="shared" si="28"/>
        <v>9.01</v>
      </c>
    </row>
    <row r="1805" spans="1:3" x14ac:dyDescent="0.2">
      <c r="A1805">
        <v>540900</v>
      </c>
      <c r="B1805">
        <v>1650.9577792452801</v>
      </c>
      <c r="C1805">
        <f t="shared" si="28"/>
        <v>9.0150000000000006</v>
      </c>
    </row>
    <row r="1806" spans="1:3" x14ac:dyDescent="0.2">
      <c r="A1806">
        <v>541200</v>
      </c>
      <c r="B1806">
        <v>1650.9581542553201</v>
      </c>
      <c r="C1806">
        <f t="shared" si="28"/>
        <v>9.02</v>
      </c>
    </row>
    <row r="1807" spans="1:3" x14ac:dyDescent="0.2">
      <c r="A1807">
        <v>541500</v>
      </c>
      <c r="B1807">
        <v>1650.95780854545</v>
      </c>
      <c r="C1807">
        <f t="shared" si="28"/>
        <v>9.0250000000000004</v>
      </c>
    </row>
    <row r="1808" spans="1:3" x14ac:dyDescent="0.2">
      <c r="A1808">
        <v>541800</v>
      </c>
      <c r="B1808">
        <v>1650.95778634615</v>
      </c>
      <c r="C1808">
        <f t="shared" si="28"/>
        <v>9.0299999999999994</v>
      </c>
    </row>
    <row r="1809" spans="1:3" x14ac:dyDescent="0.2">
      <c r="A1809">
        <v>542100</v>
      </c>
      <c r="B1809">
        <v>1650.95803795918</v>
      </c>
      <c r="C1809">
        <f t="shared" si="28"/>
        <v>9.0350000000000001</v>
      </c>
    </row>
    <row r="1810" spans="1:3" x14ac:dyDescent="0.2">
      <c r="A1810">
        <v>542400</v>
      </c>
      <c r="B1810">
        <v>1650.9581141071401</v>
      </c>
      <c r="C1810">
        <f t="shared" si="28"/>
        <v>9.0399999999999991</v>
      </c>
    </row>
    <row r="1811" spans="1:3" x14ac:dyDescent="0.2">
      <c r="A1811">
        <v>542700</v>
      </c>
      <c r="B1811">
        <v>1650.9580777358501</v>
      </c>
      <c r="C1811">
        <f t="shared" si="28"/>
        <v>9.0449999999999999</v>
      </c>
    </row>
    <row r="1812" spans="1:3" x14ac:dyDescent="0.2">
      <c r="A1812">
        <v>543000</v>
      </c>
      <c r="B1812">
        <v>1650.95805982456</v>
      </c>
      <c r="C1812">
        <f t="shared" si="28"/>
        <v>9.0500000000000007</v>
      </c>
    </row>
    <row r="1813" spans="1:3" x14ac:dyDescent="0.2">
      <c r="A1813">
        <v>543300</v>
      </c>
      <c r="B1813">
        <v>1650.95802134615</v>
      </c>
      <c r="C1813">
        <f t="shared" si="28"/>
        <v>9.0549999999999997</v>
      </c>
    </row>
    <row r="1814" spans="1:3" x14ac:dyDescent="0.2">
      <c r="A1814">
        <v>543600</v>
      </c>
      <c r="B1814">
        <v>1650.95791333333</v>
      </c>
      <c r="C1814">
        <f t="shared" si="28"/>
        <v>9.06</v>
      </c>
    </row>
    <row r="1815" spans="1:3" x14ac:dyDescent="0.2">
      <c r="A1815">
        <v>543900</v>
      </c>
      <c r="B1815">
        <v>1650.9577796491201</v>
      </c>
      <c r="C1815">
        <f t="shared" si="28"/>
        <v>9.0649999999999995</v>
      </c>
    </row>
    <row r="1816" spans="1:3" x14ac:dyDescent="0.2">
      <c r="A1816">
        <v>544200</v>
      </c>
      <c r="B1816">
        <v>1650.95779583333</v>
      </c>
      <c r="C1816">
        <f t="shared" si="28"/>
        <v>9.07</v>
      </c>
    </row>
    <row r="1817" spans="1:3" x14ac:dyDescent="0.2">
      <c r="A1817">
        <v>544500</v>
      </c>
      <c r="B1817">
        <v>1650.9580949090901</v>
      </c>
      <c r="C1817">
        <f t="shared" si="28"/>
        <v>9.0749999999999993</v>
      </c>
    </row>
    <row r="1818" spans="1:3" x14ac:dyDescent="0.2">
      <c r="A1818">
        <v>544800</v>
      </c>
      <c r="B1818">
        <v>1650.95813404255</v>
      </c>
      <c r="C1818">
        <f t="shared" si="28"/>
        <v>9.08</v>
      </c>
    </row>
    <row r="1819" spans="1:3" x14ac:dyDescent="0.2">
      <c r="A1819">
        <v>545100</v>
      </c>
      <c r="B1819">
        <v>1650.95800830189</v>
      </c>
      <c r="C1819">
        <f t="shared" si="28"/>
        <v>9.0850000000000009</v>
      </c>
    </row>
    <row r="1820" spans="1:3" x14ac:dyDescent="0.2">
      <c r="A1820">
        <v>545400</v>
      </c>
      <c r="B1820">
        <v>1650.95787888889</v>
      </c>
      <c r="C1820">
        <f t="shared" si="28"/>
        <v>9.09</v>
      </c>
    </row>
    <row r="1821" spans="1:3" x14ac:dyDescent="0.2">
      <c r="A1821">
        <v>545700</v>
      </c>
      <c r="B1821">
        <v>1650.95786303571</v>
      </c>
      <c r="C1821">
        <f t="shared" si="28"/>
        <v>9.0950000000000006</v>
      </c>
    </row>
    <row r="1822" spans="1:3" x14ac:dyDescent="0.2">
      <c r="A1822">
        <v>546000</v>
      </c>
      <c r="B1822">
        <v>1650.9579567272699</v>
      </c>
      <c r="C1822">
        <f t="shared" si="28"/>
        <v>9.1</v>
      </c>
    </row>
    <row r="1823" spans="1:3" x14ac:dyDescent="0.2">
      <c r="A1823">
        <v>546300</v>
      </c>
      <c r="B1823">
        <v>1650.9578781632599</v>
      </c>
      <c r="C1823">
        <f t="shared" si="28"/>
        <v>9.1050000000000004</v>
      </c>
    </row>
    <row r="1824" spans="1:3" x14ac:dyDescent="0.2">
      <c r="A1824">
        <v>546600</v>
      </c>
      <c r="B1824">
        <v>1650.9580124561401</v>
      </c>
      <c r="C1824">
        <f t="shared" si="28"/>
        <v>9.11</v>
      </c>
    </row>
    <row r="1825" spans="1:3" x14ac:dyDescent="0.2">
      <c r="A1825">
        <v>546900</v>
      </c>
      <c r="B1825">
        <v>1650.95799947368</v>
      </c>
      <c r="C1825">
        <f t="shared" si="28"/>
        <v>9.1150000000000002</v>
      </c>
    </row>
    <row r="1826" spans="1:3" x14ac:dyDescent="0.2">
      <c r="A1826">
        <v>547200</v>
      </c>
      <c r="B1826">
        <v>1650.9580003773599</v>
      </c>
      <c r="C1826">
        <f t="shared" si="28"/>
        <v>9.1199999999999992</v>
      </c>
    </row>
    <row r="1827" spans="1:3" x14ac:dyDescent="0.2">
      <c r="A1827">
        <v>547500</v>
      </c>
      <c r="B1827">
        <v>1650.95799345454</v>
      </c>
      <c r="C1827">
        <f t="shared" si="28"/>
        <v>9.125</v>
      </c>
    </row>
    <row r="1828" spans="1:3" x14ac:dyDescent="0.2">
      <c r="A1828">
        <v>547800</v>
      </c>
      <c r="B1828">
        <v>1650.9580109803901</v>
      </c>
      <c r="C1828">
        <f t="shared" si="28"/>
        <v>9.1300000000000008</v>
      </c>
    </row>
    <row r="1829" spans="1:3" x14ac:dyDescent="0.2">
      <c r="A1829">
        <v>548100</v>
      </c>
      <c r="B1829">
        <v>1650.95802980392</v>
      </c>
      <c r="C1829">
        <f t="shared" si="28"/>
        <v>9.1349999999999998</v>
      </c>
    </row>
    <row r="1830" spans="1:3" x14ac:dyDescent="0.2">
      <c r="A1830">
        <v>548400</v>
      </c>
      <c r="B1830">
        <v>1650.9581178431399</v>
      </c>
      <c r="C1830">
        <f t="shared" si="28"/>
        <v>9.14</v>
      </c>
    </row>
    <row r="1831" spans="1:3" x14ac:dyDescent="0.2">
      <c r="A1831">
        <v>548700</v>
      </c>
      <c r="B1831">
        <v>1650.9580030909101</v>
      </c>
      <c r="C1831">
        <f t="shared" si="28"/>
        <v>9.1449999999999996</v>
      </c>
    </row>
    <row r="1832" spans="1:3" x14ac:dyDescent="0.2">
      <c r="A1832">
        <v>549000</v>
      </c>
      <c r="B1832">
        <v>1650.9580728846199</v>
      </c>
      <c r="C1832">
        <f t="shared" si="28"/>
        <v>9.15</v>
      </c>
    </row>
    <row r="1833" spans="1:3" x14ac:dyDescent="0.2">
      <c r="A1833">
        <v>549300</v>
      </c>
      <c r="B1833">
        <v>1650.95806285714</v>
      </c>
      <c r="C1833">
        <f t="shared" si="28"/>
        <v>9.1549999999999994</v>
      </c>
    </row>
    <row r="1834" spans="1:3" x14ac:dyDescent="0.2">
      <c r="A1834">
        <v>549600</v>
      </c>
      <c r="B1834">
        <v>1650.95807622641</v>
      </c>
      <c r="C1834">
        <f t="shared" si="28"/>
        <v>9.16</v>
      </c>
    </row>
    <row r="1835" spans="1:3" x14ac:dyDescent="0.2">
      <c r="A1835">
        <v>549900</v>
      </c>
      <c r="B1835">
        <v>1650.95804537037</v>
      </c>
      <c r="C1835">
        <f t="shared" si="28"/>
        <v>9.1649999999999991</v>
      </c>
    </row>
    <row r="1836" spans="1:3" x14ac:dyDescent="0.2">
      <c r="A1836">
        <v>550200</v>
      </c>
      <c r="B1836">
        <v>1650.95798617021</v>
      </c>
      <c r="C1836">
        <f t="shared" si="28"/>
        <v>9.17</v>
      </c>
    </row>
    <row r="1837" spans="1:3" x14ac:dyDescent="0.2">
      <c r="A1837">
        <v>550500</v>
      </c>
      <c r="B1837">
        <v>1650.95792631579</v>
      </c>
      <c r="C1837">
        <f t="shared" si="28"/>
        <v>9.1750000000000007</v>
      </c>
    </row>
    <row r="1838" spans="1:3" x14ac:dyDescent="0.2">
      <c r="A1838">
        <v>550800</v>
      </c>
      <c r="B1838">
        <v>1650.9578373214299</v>
      </c>
      <c r="C1838">
        <f t="shared" si="28"/>
        <v>9.18</v>
      </c>
    </row>
    <row r="1839" spans="1:3" x14ac:dyDescent="0.2">
      <c r="A1839">
        <v>551100</v>
      </c>
      <c r="B1839">
        <v>1650.95781680851</v>
      </c>
      <c r="C1839">
        <f t="shared" si="28"/>
        <v>9.1850000000000005</v>
      </c>
    </row>
    <row r="1840" spans="1:3" x14ac:dyDescent="0.2">
      <c r="A1840">
        <v>551400</v>
      </c>
      <c r="B1840">
        <v>1650.9577840816301</v>
      </c>
      <c r="C1840">
        <f t="shared" ref="C1840:C1903" si="29">A1840/(1000*60)</f>
        <v>9.19</v>
      </c>
    </row>
    <row r="1841" spans="1:3" x14ac:dyDescent="0.2">
      <c r="A1841">
        <v>551700</v>
      </c>
      <c r="B1841">
        <v>1650.95778490566</v>
      </c>
      <c r="C1841">
        <f t="shared" si="29"/>
        <v>9.1950000000000003</v>
      </c>
    </row>
    <row r="1842" spans="1:3" x14ac:dyDescent="0.2">
      <c r="A1842">
        <v>552000</v>
      </c>
      <c r="B1842">
        <v>1650.9580317857101</v>
      </c>
      <c r="C1842">
        <f t="shared" si="29"/>
        <v>9.1999999999999993</v>
      </c>
    </row>
    <row r="1843" spans="1:3" x14ac:dyDescent="0.2">
      <c r="A1843">
        <v>552300</v>
      </c>
      <c r="B1843">
        <v>1650.95795840909</v>
      </c>
      <c r="C1843">
        <f t="shared" si="29"/>
        <v>9.2050000000000001</v>
      </c>
    </row>
    <row r="1844" spans="1:3" x14ac:dyDescent="0.2">
      <c r="A1844">
        <v>552600</v>
      </c>
      <c r="B1844">
        <v>1650.9580203921601</v>
      </c>
      <c r="C1844">
        <f t="shared" si="29"/>
        <v>9.2100000000000009</v>
      </c>
    </row>
    <row r="1845" spans="1:3" x14ac:dyDescent="0.2">
      <c r="A1845">
        <v>552900</v>
      </c>
      <c r="B1845">
        <v>1650.9580596226399</v>
      </c>
      <c r="C1845">
        <f t="shared" si="29"/>
        <v>9.2149999999999999</v>
      </c>
    </row>
    <row r="1846" spans="1:3" x14ac:dyDescent="0.2">
      <c r="A1846">
        <v>553200</v>
      </c>
      <c r="B1846">
        <v>1650.95806446809</v>
      </c>
      <c r="C1846">
        <f t="shared" si="29"/>
        <v>9.2200000000000006</v>
      </c>
    </row>
    <row r="1847" spans="1:3" x14ac:dyDescent="0.2">
      <c r="A1847">
        <v>553500</v>
      </c>
      <c r="B1847">
        <v>1650.9581189473699</v>
      </c>
      <c r="C1847">
        <f t="shared" si="29"/>
        <v>9.2249999999999996</v>
      </c>
    </row>
    <row r="1848" spans="1:3" x14ac:dyDescent="0.2">
      <c r="A1848">
        <v>553800</v>
      </c>
      <c r="B1848">
        <v>1650.9581496491201</v>
      </c>
      <c r="C1848">
        <f t="shared" si="29"/>
        <v>9.23</v>
      </c>
    </row>
    <row r="1849" spans="1:3" x14ac:dyDescent="0.2">
      <c r="A1849">
        <v>554100</v>
      </c>
      <c r="B1849">
        <v>1650.9581244680901</v>
      </c>
      <c r="C1849">
        <f t="shared" si="29"/>
        <v>9.2349999999999994</v>
      </c>
    </row>
    <row r="1850" spans="1:3" x14ac:dyDescent="0.2">
      <c r="A1850">
        <v>554400</v>
      </c>
      <c r="B1850">
        <v>1650.9577888461499</v>
      </c>
      <c r="C1850">
        <f t="shared" si="29"/>
        <v>9.24</v>
      </c>
    </row>
    <row r="1851" spans="1:3" x14ac:dyDescent="0.2">
      <c r="A1851">
        <v>554700</v>
      </c>
      <c r="B1851">
        <v>1650.95781185185</v>
      </c>
      <c r="C1851">
        <f t="shared" si="29"/>
        <v>9.2449999999999992</v>
      </c>
    </row>
    <row r="1852" spans="1:3" x14ac:dyDescent="0.2">
      <c r="A1852">
        <v>555000</v>
      </c>
      <c r="B1852">
        <v>1650.9579286538501</v>
      </c>
      <c r="C1852">
        <f t="shared" si="29"/>
        <v>9.25</v>
      </c>
    </row>
    <row r="1853" spans="1:3" x14ac:dyDescent="0.2">
      <c r="A1853">
        <v>555300</v>
      </c>
      <c r="B1853">
        <v>1650.9580374</v>
      </c>
      <c r="C1853">
        <f t="shared" si="29"/>
        <v>9.2550000000000008</v>
      </c>
    </row>
    <row r="1854" spans="1:3" x14ac:dyDescent="0.2">
      <c r="A1854">
        <v>555600</v>
      </c>
      <c r="B1854">
        <v>1650.95801263158</v>
      </c>
      <c r="C1854">
        <f t="shared" si="29"/>
        <v>9.26</v>
      </c>
    </row>
    <row r="1855" spans="1:3" x14ac:dyDescent="0.2">
      <c r="A1855">
        <v>555900</v>
      </c>
      <c r="B1855">
        <v>1650.95775017544</v>
      </c>
      <c r="C1855">
        <f t="shared" si="29"/>
        <v>9.2650000000000006</v>
      </c>
    </row>
    <row r="1856" spans="1:3" x14ac:dyDescent="0.2">
      <c r="A1856">
        <v>556200</v>
      </c>
      <c r="B1856">
        <v>1650.9577972549</v>
      </c>
      <c r="C1856">
        <f t="shared" si="29"/>
        <v>9.27</v>
      </c>
    </row>
    <row r="1857" spans="1:3" x14ac:dyDescent="0.2">
      <c r="A1857">
        <v>556500</v>
      </c>
      <c r="B1857">
        <v>1650.9578744642899</v>
      </c>
      <c r="C1857">
        <f t="shared" si="29"/>
        <v>9.2750000000000004</v>
      </c>
    </row>
    <row r="1858" spans="1:3" x14ac:dyDescent="0.2">
      <c r="A1858">
        <v>556800</v>
      </c>
      <c r="B1858">
        <v>1650.95788218182</v>
      </c>
      <c r="C1858">
        <f t="shared" si="29"/>
        <v>9.2799999999999994</v>
      </c>
    </row>
    <row r="1859" spans="1:3" x14ac:dyDescent="0.2">
      <c r="A1859">
        <v>557100</v>
      </c>
      <c r="B1859">
        <v>1650.9579140425501</v>
      </c>
      <c r="C1859">
        <f t="shared" si="29"/>
        <v>9.2850000000000001</v>
      </c>
    </row>
    <row r="1860" spans="1:3" x14ac:dyDescent="0.2">
      <c r="A1860">
        <v>557400</v>
      </c>
      <c r="B1860">
        <v>1650.9579012963</v>
      </c>
      <c r="C1860">
        <f t="shared" si="29"/>
        <v>9.2899999999999991</v>
      </c>
    </row>
    <row r="1861" spans="1:3" x14ac:dyDescent="0.2">
      <c r="A1861">
        <v>557700</v>
      </c>
      <c r="B1861">
        <v>1650.9579543396201</v>
      </c>
      <c r="C1861">
        <f t="shared" si="29"/>
        <v>9.2949999999999999</v>
      </c>
    </row>
    <row r="1862" spans="1:3" x14ac:dyDescent="0.2">
      <c r="A1862">
        <v>558000</v>
      </c>
      <c r="B1862">
        <v>1650.9579690565999</v>
      </c>
      <c r="C1862">
        <f t="shared" si="29"/>
        <v>9.3000000000000007</v>
      </c>
    </row>
    <row r="1863" spans="1:3" x14ac:dyDescent="0.2">
      <c r="A1863">
        <v>558300</v>
      </c>
      <c r="B1863">
        <v>1650.9579723076899</v>
      </c>
      <c r="C1863">
        <f t="shared" si="29"/>
        <v>9.3049999999999997</v>
      </c>
    </row>
    <row r="1864" spans="1:3" x14ac:dyDescent="0.2">
      <c r="A1864">
        <v>558600</v>
      </c>
      <c r="B1864">
        <v>1650.9579949122799</v>
      </c>
      <c r="C1864">
        <f t="shared" si="29"/>
        <v>9.31</v>
      </c>
    </row>
    <row r="1865" spans="1:3" x14ac:dyDescent="0.2">
      <c r="A1865">
        <v>558900</v>
      </c>
      <c r="B1865">
        <v>1650.95802263158</v>
      </c>
      <c r="C1865">
        <f t="shared" si="29"/>
        <v>9.3149999999999995</v>
      </c>
    </row>
    <row r="1866" spans="1:3" x14ac:dyDescent="0.2">
      <c r="A1866">
        <v>559200</v>
      </c>
      <c r="B1866">
        <v>1650.9579799999999</v>
      </c>
      <c r="C1866">
        <f t="shared" si="29"/>
        <v>9.32</v>
      </c>
    </row>
    <row r="1867" spans="1:3" x14ac:dyDescent="0.2">
      <c r="A1867">
        <v>559500</v>
      </c>
      <c r="B1867">
        <v>1650.95802892857</v>
      </c>
      <c r="C1867">
        <f t="shared" si="29"/>
        <v>9.3249999999999993</v>
      </c>
    </row>
    <row r="1868" spans="1:3" x14ac:dyDescent="0.2">
      <c r="A1868">
        <v>559800</v>
      </c>
      <c r="B1868">
        <v>1650.95803052632</v>
      </c>
      <c r="C1868">
        <f t="shared" si="29"/>
        <v>9.33</v>
      </c>
    </row>
    <row r="1869" spans="1:3" x14ac:dyDescent="0.2">
      <c r="A1869">
        <v>560100</v>
      </c>
      <c r="B1869">
        <v>1650.9580560465099</v>
      </c>
      <c r="C1869">
        <f t="shared" si="29"/>
        <v>9.3350000000000009</v>
      </c>
    </row>
    <row r="1870" spans="1:3" x14ac:dyDescent="0.2">
      <c r="A1870">
        <v>560400</v>
      </c>
      <c r="B1870">
        <v>1650.9581203636401</v>
      </c>
      <c r="C1870">
        <f t="shared" si="29"/>
        <v>9.34</v>
      </c>
    </row>
    <row r="1871" spans="1:3" x14ac:dyDescent="0.2">
      <c r="A1871">
        <v>560700</v>
      </c>
      <c r="B1871">
        <v>1650.95811807018</v>
      </c>
      <c r="C1871">
        <f t="shared" si="29"/>
        <v>9.3450000000000006</v>
      </c>
    </row>
    <row r="1872" spans="1:3" x14ac:dyDescent="0.2">
      <c r="A1872">
        <v>561000</v>
      </c>
      <c r="B1872">
        <v>1650.9580770175401</v>
      </c>
      <c r="C1872">
        <f t="shared" si="29"/>
        <v>9.35</v>
      </c>
    </row>
    <row r="1873" spans="1:3" x14ac:dyDescent="0.2">
      <c r="A1873">
        <v>561300</v>
      </c>
      <c r="B1873">
        <v>1650.95805705882</v>
      </c>
      <c r="C1873">
        <f t="shared" si="29"/>
        <v>9.3550000000000004</v>
      </c>
    </row>
    <row r="1874" spans="1:3" x14ac:dyDescent="0.2">
      <c r="A1874">
        <v>561600</v>
      </c>
      <c r="B1874">
        <v>1650.9580767272701</v>
      </c>
      <c r="C1874">
        <f t="shared" si="29"/>
        <v>9.36</v>
      </c>
    </row>
    <row r="1875" spans="1:3" x14ac:dyDescent="0.2">
      <c r="A1875">
        <v>561900</v>
      </c>
      <c r="B1875">
        <v>1650.95812240741</v>
      </c>
      <c r="C1875">
        <f t="shared" si="29"/>
        <v>9.3650000000000002</v>
      </c>
    </row>
    <row r="1876" spans="1:3" x14ac:dyDescent="0.2">
      <c r="A1876">
        <v>562200</v>
      </c>
      <c r="B1876">
        <v>1650.9581168750001</v>
      </c>
      <c r="C1876">
        <f t="shared" si="29"/>
        <v>9.3699999999999992</v>
      </c>
    </row>
    <row r="1877" spans="1:3" x14ac:dyDescent="0.2">
      <c r="A1877">
        <v>562500</v>
      </c>
      <c r="B1877">
        <v>1650.95807903846</v>
      </c>
      <c r="C1877">
        <f t="shared" si="29"/>
        <v>9.375</v>
      </c>
    </row>
    <row r="1878" spans="1:3" x14ac:dyDescent="0.2">
      <c r="A1878">
        <v>562800</v>
      </c>
      <c r="B1878">
        <v>1650.95805857143</v>
      </c>
      <c r="C1878">
        <f t="shared" si="29"/>
        <v>9.3800000000000008</v>
      </c>
    </row>
    <row r="1879" spans="1:3" x14ac:dyDescent="0.2">
      <c r="A1879">
        <v>563100</v>
      </c>
      <c r="B1879">
        <v>1650.95803480769</v>
      </c>
      <c r="C1879">
        <f t="shared" si="29"/>
        <v>9.3849999999999998</v>
      </c>
    </row>
    <row r="1880" spans="1:3" x14ac:dyDescent="0.2">
      <c r="A1880">
        <v>563400</v>
      </c>
      <c r="B1880">
        <v>1650.9580326530599</v>
      </c>
      <c r="C1880">
        <f t="shared" si="29"/>
        <v>9.39</v>
      </c>
    </row>
    <row r="1881" spans="1:3" x14ac:dyDescent="0.2">
      <c r="A1881">
        <v>563700</v>
      </c>
      <c r="B1881">
        <v>1650.95802910714</v>
      </c>
      <c r="C1881">
        <f t="shared" si="29"/>
        <v>9.3949999999999996</v>
      </c>
    </row>
    <row r="1882" spans="1:3" x14ac:dyDescent="0.2">
      <c r="A1882">
        <v>564000</v>
      </c>
      <c r="B1882">
        <v>1650.9580587931</v>
      </c>
      <c r="C1882">
        <f t="shared" si="29"/>
        <v>9.4</v>
      </c>
    </row>
    <row r="1883" spans="1:3" x14ac:dyDescent="0.2">
      <c r="A1883">
        <v>564300</v>
      </c>
      <c r="B1883">
        <v>1650.9580906000001</v>
      </c>
      <c r="C1883">
        <f t="shared" si="29"/>
        <v>9.4049999999999994</v>
      </c>
    </row>
    <row r="1884" spans="1:3" x14ac:dyDescent="0.2">
      <c r="A1884">
        <v>564600</v>
      </c>
      <c r="B1884">
        <v>1650.95807886793</v>
      </c>
      <c r="C1884">
        <f t="shared" si="29"/>
        <v>9.41</v>
      </c>
    </row>
    <row r="1885" spans="1:3" x14ac:dyDescent="0.2">
      <c r="A1885">
        <v>564900</v>
      </c>
      <c r="B1885">
        <v>1650.9581062499999</v>
      </c>
      <c r="C1885">
        <f t="shared" si="29"/>
        <v>9.4149999999999991</v>
      </c>
    </row>
    <row r="1886" spans="1:3" x14ac:dyDescent="0.2">
      <c r="A1886">
        <v>565200</v>
      </c>
      <c r="B1886">
        <v>1650.9580684</v>
      </c>
      <c r="C1886">
        <f t="shared" si="29"/>
        <v>9.42</v>
      </c>
    </row>
    <row r="1887" spans="1:3" x14ac:dyDescent="0.2">
      <c r="A1887">
        <v>565500</v>
      </c>
      <c r="B1887">
        <v>1650.95799134615</v>
      </c>
      <c r="C1887">
        <f t="shared" si="29"/>
        <v>9.4250000000000007</v>
      </c>
    </row>
    <row r="1888" spans="1:3" x14ac:dyDescent="0.2">
      <c r="A1888">
        <v>565800</v>
      </c>
      <c r="B1888">
        <v>1650.95798203704</v>
      </c>
      <c r="C1888">
        <f t="shared" si="29"/>
        <v>9.43</v>
      </c>
    </row>
    <row r="1889" spans="1:3" x14ac:dyDescent="0.2">
      <c r="A1889">
        <v>566100</v>
      </c>
      <c r="B1889">
        <v>1650.9580183999999</v>
      </c>
      <c r="C1889">
        <f t="shared" si="29"/>
        <v>9.4350000000000005</v>
      </c>
    </row>
    <row r="1890" spans="1:3" x14ac:dyDescent="0.2">
      <c r="A1890">
        <v>566400</v>
      </c>
      <c r="B1890">
        <v>1650.95800442308</v>
      </c>
      <c r="C1890">
        <f t="shared" si="29"/>
        <v>9.44</v>
      </c>
    </row>
    <row r="1891" spans="1:3" x14ac:dyDescent="0.2">
      <c r="A1891">
        <v>566700</v>
      </c>
      <c r="B1891">
        <v>1650.9579605454501</v>
      </c>
      <c r="C1891">
        <f t="shared" si="29"/>
        <v>9.4450000000000003</v>
      </c>
    </row>
    <row r="1892" spans="1:3" x14ac:dyDescent="0.2">
      <c r="A1892">
        <v>567000</v>
      </c>
      <c r="B1892">
        <v>1650.9579575</v>
      </c>
      <c r="C1892">
        <f t="shared" si="29"/>
        <v>9.4499999999999993</v>
      </c>
    </row>
    <row r="1893" spans="1:3" x14ac:dyDescent="0.2">
      <c r="A1893">
        <v>567300</v>
      </c>
      <c r="B1893">
        <v>1650.95795489796</v>
      </c>
      <c r="C1893">
        <f t="shared" si="29"/>
        <v>9.4550000000000001</v>
      </c>
    </row>
    <row r="1894" spans="1:3" x14ac:dyDescent="0.2">
      <c r="A1894">
        <v>567600</v>
      </c>
      <c r="B1894">
        <v>1650.95797350877</v>
      </c>
      <c r="C1894">
        <f t="shared" si="29"/>
        <v>9.4600000000000009</v>
      </c>
    </row>
    <row r="1895" spans="1:3" x14ac:dyDescent="0.2">
      <c r="A1895">
        <v>567900</v>
      </c>
      <c r="B1895">
        <v>1650.9580518518501</v>
      </c>
      <c r="C1895">
        <f t="shared" si="29"/>
        <v>9.4649999999999999</v>
      </c>
    </row>
    <row r="1896" spans="1:3" x14ac:dyDescent="0.2">
      <c r="A1896">
        <v>568200</v>
      </c>
      <c r="B1896">
        <v>1650.9581426530599</v>
      </c>
      <c r="C1896">
        <f t="shared" si="29"/>
        <v>9.4700000000000006</v>
      </c>
    </row>
    <row r="1897" spans="1:3" x14ac:dyDescent="0.2">
      <c r="A1897">
        <v>568500</v>
      </c>
      <c r="B1897">
        <v>1650.9581314</v>
      </c>
      <c r="C1897">
        <f t="shared" si="29"/>
        <v>9.4749999999999996</v>
      </c>
    </row>
    <row r="1898" spans="1:3" x14ac:dyDescent="0.2">
      <c r="A1898">
        <v>568800</v>
      </c>
      <c r="B1898">
        <v>1650.95802952381</v>
      </c>
      <c r="C1898">
        <f t="shared" si="29"/>
        <v>9.48</v>
      </c>
    </row>
    <row r="1899" spans="1:3" x14ac:dyDescent="0.2">
      <c r="A1899">
        <v>569100</v>
      </c>
      <c r="B1899">
        <v>1650.95795</v>
      </c>
      <c r="C1899">
        <f t="shared" si="29"/>
        <v>9.4849999999999994</v>
      </c>
    </row>
    <row r="1900" spans="1:3" x14ac:dyDescent="0.2">
      <c r="A1900">
        <v>569400</v>
      </c>
      <c r="B1900">
        <v>1650.9578283333301</v>
      </c>
      <c r="C1900">
        <f t="shared" si="29"/>
        <v>9.49</v>
      </c>
    </row>
    <row r="1901" spans="1:3" x14ac:dyDescent="0.2">
      <c r="A1901">
        <v>569700</v>
      </c>
      <c r="B1901">
        <v>1650.9578341379299</v>
      </c>
      <c r="C1901">
        <f t="shared" si="29"/>
        <v>9.4949999999999992</v>
      </c>
    </row>
    <row r="1902" spans="1:3" x14ac:dyDescent="0.2">
      <c r="A1902">
        <v>570000</v>
      </c>
      <c r="B1902">
        <v>1650.9577987499999</v>
      </c>
      <c r="C1902">
        <f t="shared" si="29"/>
        <v>9.5</v>
      </c>
    </row>
    <row r="1903" spans="1:3" x14ac:dyDescent="0.2">
      <c r="A1903">
        <v>570300</v>
      </c>
      <c r="B1903">
        <v>1650.9577987499999</v>
      </c>
      <c r="C1903">
        <f t="shared" si="29"/>
        <v>9.5050000000000008</v>
      </c>
    </row>
    <row r="1904" spans="1:3" x14ac:dyDescent="0.2">
      <c r="A1904">
        <v>570600</v>
      </c>
      <c r="B1904">
        <v>1650.9577899999999</v>
      </c>
      <c r="C1904">
        <f t="shared" ref="C1904:C1967" si="30">A1904/(1000*60)</f>
        <v>9.51</v>
      </c>
    </row>
    <row r="1905" spans="1:3" x14ac:dyDescent="0.2">
      <c r="A1905">
        <v>570900</v>
      </c>
      <c r="B1905">
        <v>1650.9580893750001</v>
      </c>
      <c r="C1905">
        <f t="shared" si="30"/>
        <v>9.5150000000000006</v>
      </c>
    </row>
    <row r="1906" spans="1:3" x14ac:dyDescent="0.2">
      <c r="A1906">
        <v>571200</v>
      </c>
      <c r="B1906">
        <v>1650.95784181818</v>
      </c>
      <c r="C1906">
        <f t="shared" si="30"/>
        <v>9.52</v>
      </c>
    </row>
    <row r="1907" spans="1:3" x14ac:dyDescent="0.2">
      <c r="A1907">
        <v>571500</v>
      </c>
      <c r="B1907">
        <v>1650.9577605555601</v>
      </c>
      <c r="C1907">
        <f t="shared" si="30"/>
        <v>9.5250000000000004</v>
      </c>
    </row>
    <row r="1908" spans="1:3" x14ac:dyDescent="0.2">
      <c r="A1908">
        <v>571800</v>
      </c>
      <c r="B1908">
        <v>1650.95773574074</v>
      </c>
      <c r="C1908">
        <f t="shared" si="30"/>
        <v>9.5299999999999994</v>
      </c>
    </row>
    <row r="1909" spans="1:3" x14ac:dyDescent="0.2">
      <c r="A1909">
        <v>572100</v>
      </c>
      <c r="B1909">
        <v>1650.95803769231</v>
      </c>
      <c r="C1909">
        <f t="shared" si="30"/>
        <v>9.5350000000000001</v>
      </c>
    </row>
    <row r="1910" spans="1:3" x14ac:dyDescent="0.2">
      <c r="A1910">
        <v>572400</v>
      </c>
      <c r="B1910">
        <v>1650.9581382352901</v>
      </c>
      <c r="C1910">
        <f t="shared" si="30"/>
        <v>9.5399999999999991</v>
      </c>
    </row>
    <row r="1911" spans="1:3" x14ac:dyDescent="0.2">
      <c r="A1911">
        <v>572700</v>
      </c>
      <c r="B1911">
        <v>1650.9582031034499</v>
      </c>
      <c r="C1911">
        <f t="shared" si="30"/>
        <v>9.5449999999999999</v>
      </c>
    </row>
    <row r="1912" spans="1:3" x14ac:dyDescent="0.2">
      <c r="A1912">
        <v>573000</v>
      </c>
      <c r="B1912">
        <v>1650.9581709090901</v>
      </c>
      <c r="C1912">
        <f t="shared" si="30"/>
        <v>9.5500000000000007</v>
      </c>
    </row>
    <row r="1913" spans="1:3" x14ac:dyDescent="0.2">
      <c r="A1913">
        <v>573300</v>
      </c>
      <c r="B1913">
        <v>1650.95813</v>
      </c>
      <c r="C1913">
        <f t="shared" si="30"/>
        <v>9.5549999999999997</v>
      </c>
    </row>
    <row r="1914" spans="1:3" x14ac:dyDescent="0.2">
      <c r="A1914">
        <v>573600</v>
      </c>
      <c r="B1914">
        <v>1650.95832</v>
      </c>
      <c r="C1914">
        <f t="shared" si="30"/>
        <v>9.56</v>
      </c>
    </row>
    <row r="1915" spans="1:3" x14ac:dyDescent="0.2">
      <c r="A1915">
        <v>573900</v>
      </c>
      <c r="B1915">
        <v>1650.95788105263</v>
      </c>
      <c r="C1915">
        <f t="shared" si="30"/>
        <v>9.5649999999999995</v>
      </c>
    </row>
    <row r="1916" spans="1:3" x14ac:dyDescent="0.2">
      <c r="A1916">
        <v>574200</v>
      </c>
      <c r="B1916">
        <v>1650.9577882608701</v>
      </c>
      <c r="C1916">
        <f t="shared" si="30"/>
        <v>9.57</v>
      </c>
    </row>
    <row r="1917" spans="1:3" x14ac:dyDescent="0.2">
      <c r="A1917">
        <v>574500</v>
      </c>
      <c r="B1917">
        <v>1650.95789225</v>
      </c>
      <c r="C1917">
        <f t="shared" si="30"/>
        <v>9.5749999999999993</v>
      </c>
    </row>
    <row r="1918" spans="1:3" x14ac:dyDescent="0.2">
      <c r="A1918">
        <v>574800</v>
      </c>
      <c r="B1918">
        <v>1650.9578730000001</v>
      </c>
      <c r="C1918">
        <f t="shared" si="30"/>
        <v>9.58</v>
      </c>
    </row>
    <row r="1919" spans="1:3" x14ac:dyDescent="0.2">
      <c r="A1919">
        <v>575100</v>
      </c>
      <c r="B1919">
        <v>1650.9578523636401</v>
      </c>
      <c r="C1919">
        <f t="shared" si="30"/>
        <v>9.5850000000000009</v>
      </c>
    </row>
    <row r="1920" spans="1:3" x14ac:dyDescent="0.2">
      <c r="A1920">
        <v>575400</v>
      </c>
      <c r="B1920">
        <v>1650.95791381818</v>
      </c>
      <c r="C1920">
        <f t="shared" si="30"/>
        <v>9.59</v>
      </c>
    </row>
    <row r="1921" spans="1:3" x14ac:dyDescent="0.2">
      <c r="A1921">
        <v>575700</v>
      </c>
      <c r="B1921">
        <v>1650.9579601923101</v>
      </c>
      <c r="C1921">
        <f t="shared" si="30"/>
        <v>9.5950000000000006</v>
      </c>
    </row>
    <row r="1922" spans="1:3" x14ac:dyDescent="0.2">
      <c r="A1922">
        <v>576000</v>
      </c>
      <c r="B1922">
        <v>1650.9579743137299</v>
      </c>
      <c r="C1922">
        <f t="shared" si="30"/>
        <v>9.6</v>
      </c>
    </row>
    <row r="1923" spans="1:3" x14ac:dyDescent="0.2">
      <c r="A1923">
        <v>576300</v>
      </c>
      <c r="B1923">
        <v>1650.95803214286</v>
      </c>
      <c r="C1923">
        <f t="shared" si="30"/>
        <v>9.6050000000000004</v>
      </c>
    </row>
    <row r="1924" spans="1:3" x14ac:dyDescent="0.2">
      <c r="A1924">
        <v>576600</v>
      </c>
      <c r="B1924">
        <v>1650.9580562962999</v>
      </c>
      <c r="C1924">
        <f t="shared" si="30"/>
        <v>9.61</v>
      </c>
    </row>
    <row r="1925" spans="1:3" x14ac:dyDescent="0.2">
      <c r="A1925">
        <v>576900</v>
      </c>
      <c r="B1925">
        <v>1650.9580954902001</v>
      </c>
      <c r="C1925">
        <f t="shared" si="30"/>
        <v>9.6150000000000002</v>
      </c>
    </row>
    <row r="1926" spans="1:3" x14ac:dyDescent="0.2">
      <c r="A1926">
        <v>577200</v>
      </c>
      <c r="B1926">
        <v>1650.95816303571</v>
      </c>
      <c r="C1926">
        <f t="shared" si="30"/>
        <v>9.6199999999999992</v>
      </c>
    </row>
    <row r="1927" spans="1:3" x14ac:dyDescent="0.2">
      <c r="A1927">
        <v>577500</v>
      </c>
      <c r="B1927">
        <v>1650.9578432727301</v>
      </c>
      <c r="C1927">
        <f t="shared" si="30"/>
        <v>9.625</v>
      </c>
    </row>
    <row r="1928" spans="1:3" x14ac:dyDescent="0.2">
      <c r="A1928">
        <v>577800</v>
      </c>
      <c r="B1928">
        <v>1650.9578775</v>
      </c>
      <c r="C1928">
        <f t="shared" si="30"/>
        <v>9.6300000000000008</v>
      </c>
    </row>
    <row r="1929" spans="1:3" x14ac:dyDescent="0.2">
      <c r="A1929">
        <v>578100</v>
      </c>
      <c r="B1929">
        <v>1650.9579005660401</v>
      </c>
      <c r="C1929">
        <f t="shared" si="30"/>
        <v>9.6349999999999998</v>
      </c>
    </row>
    <row r="1930" spans="1:3" x14ac:dyDescent="0.2">
      <c r="A1930">
        <v>578400</v>
      </c>
      <c r="B1930">
        <v>1650.9579242592599</v>
      </c>
      <c r="C1930">
        <f t="shared" si="30"/>
        <v>9.64</v>
      </c>
    </row>
    <row r="1931" spans="1:3" x14ac:dyDescent="0.2">
      <c r="A1931">
        <v>578700</v>
      </c>
      <c r="B1931">
        <v>1650.95788235294</v>
      </c>
      <c r="C1931">
        <f t="shared" si="30"/>
        <v>9.6449999999999996</v>
      </c>
    </row>
    <row r="1932" spans="1:3" x14ac:dyDescent="0.2">
      <c r="A1932">
        <v>579000</v>
      </c>
      <c r="B1932">
        <v>1650.95786057692</v>
      </c>
      <c r="C1932">
        <f t="shared" si="30"/>
        <v>9.65</v>
      </c>
    </row>
    <row r="1933" spans="1:3" x14ac:dyDescent="0.2">
      <c r="A1933">
        <v>579300</v>
      </c>
      <c r="B1933">
        <v>1650.9578469811299</v>
      </c>
      <c r="C1933">
        <f t="shared" si="30"/>
        <v>9.6549999999999994</v>
      </c>
    </row>
    <row r="1934" spans="1:3" x14ac:dyDescent="0.2">
      <c r="A1934">
        <v>579600</v>
      </c>
      <c r="B1934">
        <v>1650.95791788461</v>
      </c>
      <c r="C1934">
        <f t="shared" si="30"/>
        <v>9.66</v>
      </c>
    </row>
    <row r="1935" spans="1:3" x14ac:dyDescent="0.2">
      <c r="A1935">
        <v>579900</v>
      </c>
      <c r="B1935">
        <v>1650.95792823529</v>
      </c>
      <c r="C1935">
        <f t="shared" si="30"/>
        <v>9.6649999999999991</v>
      </c>
    </row>
    <row r="1936" spans="1:3" x14ac:dyDescent="0.2">
      <c r="A1936">
        <v>580200</v>
      </c>
      <c r="B1936">
        <v>1650.95797754717</v>
      </c>
      <c r="C1936">
        <f t="shared" si="30"/>
        <v>9.67</v>
      </c>
    </row>
    <row r="1937" spans="1:3" x14ac:dyDescent="0.2">
      <c r="A1937">
        <v>580500</v>
      </c>
      <c r="B1937">
        <v>1650.9579902</v>
      </c>
      <c r="C1937">
        <f t="shared" si="30"/>
        <v>9.6750000000000007</v>
      </c>
    </row>
    <row r="1938" spans="1:3" x14ac:dyDescent="0.2">
      <c r="A1938">
        <v>580800</v>
      </c>
      <c r="B1938">
        <v>1650.9580269230801</v>
      </c>
      <c r="C1938">
        <f t="shared" si="30"/>
        <v>9.68</v>
      </c>
    </row>
    <row r="1939" spans="1:3" x14ac:dyDescent="0.2">
      <c r="A1939">
        <v>581100</v>
      </c>
      <c r="B1939">
        <v>1650.9580305454499</v>
      </c>
      <c r="C1939">
        <f t="shared" si="30"/>
        <v>9.6850000000000005</v>
      </c>
    </row>
    <row r="1940" spans="1:3" x14ac:dyDescent="0.2">
      <c r="A1940">
        <v>581400</v>
      </c>
      <c r="B1940">
        <v>1650.958077</v>
      </c>
      <c r="C1940">
        <f t="shared" si="30"/>
        <v>9.69</v>
      </c>
    </row>
    <row r="1941" spans="1:3" x14ac:dyDescent="0.2">
      <c r="A1941">
        <v>581700</v>
      </c>
      <c r="B1941">
        <v>1650.95804</v>
      </c>
      <c r="C1941">
        <f t="shared" si="30"/>
        <v>9.6950000000000003</v>
      </c>
    </row>
    <row r="1942" spans="1:3" x14ac:dyDescent="0.2">
      <c r="A1942">
        <v>582000</v>
      </c>
      <c r="B1942">
        <v>1650.9580416666699</v>
      </c>
      <c r="C1942">
        <f t="shared" si="30"/>
        <v>9.6999999999999993</v>
      </c>
    </row>
    <row r="1943" spans="1:3" x14ac:dyDescent="0.2">
      <c r="A1943">
        <v>582300</v>
      </c>
      <c r="B1943">
        <v>1650.9580855357201</v>
      </c>
      <c r="C1943">
        <f t="shared" si="30"/>
        <v>9.7050000000000001</v>
      </c>
    </row>
    <row r="1944" spans="1:3" x14ac:dyDescent="0.2">
      <c r="A1944">
        <v>582600</v>
      </c>
      <c r="B1944">
        <v>1650.9580599999999</v>
      </c>
      <c r="C1944">
        <f t="shared" si="30"/>
        <v>9.7100000000000009</v>
      </c>
    </row>
    <row r="1945" spans="1:3" x14ac:dyDescent="0.2">
      <c r="A1945">
        <v>582900</v>
      </c>
      <c r="B1945">
        <v>1650.9579794117601</v>
      </c>
      <c r="C1945">
        <f t="shared" si="30"/>
        <v>9.7149999999999999</v>
      </c>
    </row>
    <row r="1946" spans="1:3" x14ac:dyDescent="0.2">
      <c r="A1946">
        <v>583200</v>
      </c>
      <c r="B1946">
        <v>1650.9579024074101</v>
      </c>
      <c r="C1946">
        <f t="shared" si="30"/>
        <v>9.7200000000000006</v>
      </c>
    </row>
    <row r="1947" spans="1:3" x14ac:dyDescent="0.2">
      <c r="A1947">
        <v>583500</v>
      </c>
      <c r="B1947">
        <v>1650.9578587036999</v>
      </c>
      <c r="C1947">
        <f t="shared" si="30"/>
        <v>9.7249999999999996</v>
      </c>
    </row>
    <row r="1948" spans="1:3" x14ac:dyDescent="0.2">
      <c r="A1948">
        <v>583800</v>
      </c>
      <c r="B1948">
        <v>1650.9582053061199</v>
      </c>
      <c r="C1948">
        <f t="shared" si="30"/>
        <v>9.73</v>
      </c>
    </row>
    <row r="1949" spans="1:3" x14ac:dyDescent="0.2">
      <c r="A1949">
        <v>584100</v>
      </c>
      <c r="B1949">
        <v>1650.9581350000001</v>
      </c>
      <c r="C1949">
        <f t="shared" si="30"/>
        <v>9.7349999999999994</v>
      </c>
    </row>
    <row r="1950" spans="1:3" x14ac:dyDescent="0.2">
      <c r="A1950">
        <v>584400</v>
      </c>
      <c r="B1950">
        <v>1650.9581062963</v>
      </c>
      <c r="C1950">
        <f t="shared" si="30"/>
        <v>9.74</v>
      </c>
    </row>
    <row r="1951" spans="1:3" x14ac:dyDescent="0.2">
      <c r="A1951">
        <v>584700</v>
      </c>
      <c r="B1951">
        <v>1650.9581169230801</v>
      </c>
      <c r="C1951">
        <f t="shared" si="30"/>
        <v>9.7449999999999992</v>
      </c>
    </row>
    <row r="1952" spans="1:3" x14ac:dyDescent="0.2">
      <c r="A1952">
        <v>585000</v>
      </c>
      <c r="B1952">
        <v>1650.958122</v>
      </c>
      <c r="C1952">
        <f t="shared" si="30"/>
        <v>9.75</v>
      </c>
    </row>
    <row r="1953" spans="1:3" x14ac:dyDescent="0.2">
      <c r="A1953">
        <v>585300</v>
      </c>
      <c r="B1953">
        <v>1650.95816111111</v>
      </c>
      <c r="C1953">
        <f t="shared" si="30"/>
        <v>9.7550000000000008</v>
      </c>
    </row>
    <row r="1954" spans="1:3" x14ac:dyDescent="0.2">
      <c r="A1954">
        <v>585600</v>
      </c>
      <c r="B1954">
        <v>1650.9581502000001</v>
      </c>
      <c r="C1954">
        <f t="shared" si="30"/>
        <v>9.76</v>
      </c>
    </row>
    <row r="1955" spans="1:3" x14ac:dyDescent="0.2">
      <c r="A1955">
        <v>585900</v>
      </c>
      <c r="B1955">
        <v>1650.9580931999999</v>
      </c>
      <c r="C1955">
        <f t="shared" si="30"/>
        <v>9.7650000000000006</v>
      </c>
    </row>
    <row r="1956" spans="1:3" x14ac:dyDescent="0.2">
      <c r="A1956">
        <v>586200</v>
      </c>
      <c r="B1956">
        <v>1650.95801363636</v>
      </c>
      <c r="C1956">
        <f t="shared" si="30"/>
        <v>9.77</v>
      </c>
    </row>
    <row r="1957" spans="1:3" x14ac:dyDescent="0.2">
      <c r="A1957">
        <v>586500</v>
      </c>
      <c r="B1957">
        <v>1650.95801240741</v>
      </c>
      <c r="C1957">
        <f t="shared" si="30"/>
        <v>9.7750000000000004</v>
      </c>
    </row>
    <row r="1958" spans="1:3" x14ac:dyDescent="0.2">
      <c r="A1958">
        <v>586800</v>
      </c>
      <c r="B1958">
        <v>1650.9580783333299</v>
      </c>
      <c r="C1958">
        <f t="shared" si="30"/>
        <v>9.7799999999999994</v>
      </c>
    </row>
    <row r="1959" spans="1:3" x14ac:dyDescent="0.2">
      <c r="A1959">
        <v>587100</v>
      </c>
      <c r="B1959">
        <v>1650.9580789285701</v>
      </c>
      <c r="C1959">
        <f t="shared" si="30"/>
        <v>9.7850000000000001</v>
      </c>
    </row>
    <row r="1960" spans="1:3" x14ac:dyDescent="0.2">
      <c r="A1960">
        <v>587400</v>
      </c>
      <c r="B1960">
        <v>1650.9580900000001</v>
      </c>
      <c r="C1960">
        <f t="shared" si="30"/>
        <v>9.7899999999999991</v>
      </c>
    </row>
    <row r="1961" spans="1:3" x14ac:dyDescent="0.2">
      <c r="A1961">
        <v>587700</v>
      </c>
      <c r="B1961">
        <v>1650.9580870909101</v>
      </c>
      <c r="C1961">
        <f t="shared" si="30"/>
        <v>9.7949999999999999</v>
      </c>
    </row>
    <row r="1962" spans="1:3" x14ac:dyDescent="0.2">
      <c r="A1962">
        <v>588000</v>
      </c>
      <c r="B1962">
        <v>1650.95811555556</v>
      </c>
      <c r="C1962">
        <f t="shared" si="30"/>
        <v>9.8000000000000007</v>
      </c>
    </row>
    <row r="1963" spans="1:3" x14ac:dyDescent="0.2">
      <c r="A1963">
        <v>588300</v>
      </c>
      <c r="B1963">
        <v>1650.95809714286</v>
      </c>
      <c r="C1963">
        <f t="shared" si="30"/>
        <v>9.8049999999999997</v>
      </c>
    </row>
    <row r="1964" spans="1:3" x14ac:dyDescent="0.2">
      <c r="A1964">
        <v>588600</v>
      </c>
      <c r="B1964">
        <v>1650.95806808511</v>
      </c>
      <c r="C1964">
        <f t="shared" si="30"/>
        <v>9.81</v>
      </c>
    </row>
    <row r="1965" spans="1:3" x14ac:dyDescent="0.2">
      <c r="A1965">
        <v>588900</v>
      </c>
      <c r="B1965">
        <v>1650.9581080851101</v>
      </c>
      <c r="C1965">
        <f t="shared" si="30"/>
        <v>9.8149999999999995</v>
      </c>
    </row>
    <row r="1966" spans="1:3" x14ac:dyDescent="0.2">
      <c r="A1966">
        <v>589200</v>
      </c>
      <c r="B1966">
        <v>1650.9581068627399</v>
      </c>
      <c r="C1966">
        <f t="shared" si="30"/>
        <v>9.82</v>
      </c>
    </row>
    <row r="1967" spans="1:3" x14ac:dyDescent="0.2">
      <c r="A1967">
        <v>589500</v>
      </c>
      <c r="B1967">
        <v>1650.9580906000001</v>
      </c>
      <c r="C1967">
        <f t="shared" si="30"/>
        <v>9.8249999999999993</v>
      </c>
    </row>
    <row r="1968" spans="1:3" x14ac:dyDescent="0.2">
      <c r="A1968">
        <v>589800</v>
      </c>
      <c r="B1968">
        <v>1650.9581012000001</v>
      </c>
      <c r="C1968">
        <f t="shared" ref="C1968:C1981" si="31">A1968/(1000*60)</f>
        <v>9.83</v>
      </c>
    </row>
    <row r="1969" spans="1:3" x14ac:dyDescent="0.2">
      <c r="A1969">
        <v>590100</v>
      </c>
      <c r="B1969">
        <v>1650.95803770833</v>
      </c>
      <c r="C1969">
        <f t="shared" si="31"/>
        <v>9.8350000000000009</v>
      </c>
    </row>
    <row r="1970" spans="1:3" x14ac:dyDescent="0.2">
      <c r="A1970">
        <v>590400</v>
      </c>
      <c r="B1970">
        <v>1650.9580094642899</v>
      </c>
      <c r="C1970">
        <f t="shared" si="31"/>
        <v>9.84</v>
      </c>
    </row>
    <row r="1971" spans="1:3" x14ac:dyDescent="0.2">
      <c r="A1971">
        <v>590700</v>
      </c>
      <c r="B1971">
        <v>1650.95797418182</v>
      </c>
      <c r="C1971">
        <f t="shared" si="31"/>
        <v>9.8450000000000006</v>
      </c>
    </row>
    <row r="1972" spans="1:3" x14ac:dyDescent="0.2">
      <c r="A1972">
        <v>591000</v>
      </c>
      <c r="B1972">
        <v>1650.95796680851</v>
      </c>
      <c r="C1972">
        <f t="shared" si="31"/>
        <v>9.85</v>
      </c>
    </row>
    <row r="1973" spans="1:3" x14ac:dyDescent="0.2">
      <c r="A1973">
        <v>591300</v>
      </c>
      <c r="B1973">
        <v>1650.9579467999999</v>
      </c>
      <c r="C1973">
        <f t="shared" si="31"/>
        <v>9.8550000000000004</v>
      </c>
    </row>
    <row r="1974" spans="1:3" x14ac:dyDescent="0.2">
      <c r="A1974">
        <v>591600</v>
      </c>
      <c r="B1974">
        <v>1650.95794960784</v>
      </c>
      <c r="C1974">
        <f t="shared" si="31"/>
        <v>9.86</v>
      </c>
    </row>
    <row r="1975" spans="1:3" x14ac:dyDescent="0.2">
      <c r="A1975">
        <v>591900</v>
      </c>
      <c r="B1975">
        <v>1650.95794538462</v>
      </c>
      <c r="C1975">
        <f t="shared" si="31"/>
        <v>9.8650000000000002</v>
      </c>
    </row>
    <row r="1976" spans="1:3" x14ac:dyDescent="0.2">
      <c r="A1976">
        <v>592200</v>
      </c>
      <c r="B1976">
        <v>1650.9579252830199</v>
      </c>
      <c r="C1976">
        <f t="shared" si="31"/>
        <v>9.8699999999999992</v>
      </c>
    </row>
    <row r="1977" spans="1:3" x14ac:dyDescent="0.2">
      <c r="A1977">
        <v>592500</v>
      </c>
      <c r="B1977">
        <v>1650.9579140000001</v>
      </c>
      <c r="C1977">
        <f t="shared" si="31"/>
        <v>9.875</v>
      </c>
    </row>
    <row r="1978" spans="1:3" x14ac:dyDescent="0.2">
      <c r="A1978">
        <v>592800</v>
      </c>
      <c r="B1978">
        <v>1650.9579109434001</v>
      </c>
      <c r="C1978">
        <f t="shared" si="31"/>
        <v>9.8800000000000008</v>
      </c>
    </row>
    <row r="1979" spans="1:3" x14ac:dyDescent="0.2">
      <c r="A1979">
        <v>593100</v>
      </c>
      <c r="B1979">
        <v>1650.9578750000001</v>
      </c>
      <c r="C1979">
        <f t="shared" si="31"/>
        <v>9.8849999999999998</v>
      </c>
    </row>
    <row r="1980" spans="1:3" x14ac:dyDescent="0.2">
      <c r="A1980">
        <v>593400</v>
      </c>
      <c r="B1980">
        <v>1650.95786148148</v>
      </c>
      <c r="C1980">
        <f t="shared" si="31"/>
        <v>9.89</v>
      </c>
    </row>
    <row r="1981" spans="1:3" x14ac:dyDescent="0.2">
      <c r="A1981">
        <v>593700</v>
      </c>
      <c r="B1981">
        <v>1650.9578894117601</v>
      </c>
      <c r="C1981">
        <f t="shared" si="31"/>
        <v>9.8949999999999996</v>
      </c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038"/>
  <sheetViews>
    <sheetView workbookViewId="0">
      <selection activeCell="E27" sqref="E27"/>
    </sheetView>
  </sheetViews>
  <sheetFormatPr defaultRowHeight="14.25" x14ac:dyDescent="0.2"/>
  <cols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1650.9773915217399</v>
      </c>
      <c r="C2">
        <f t="shared" ref="C2:C65" si="0">A2/(1000*60)</f>
        <v>0</v>
      </c>
      <c r="D2">
        <f>AVERAGE(B2:B1263)</f>
        <v>1650.9801506528806</v>
      </c>
    </row>
    <row r="3" spans="1:4" x14ac:dyDescent="0.2">
      <c r="A3">
        <v>300</v>
      </c>
      <c r="B3">
        <v>1650.97744929134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1650.97748934783</v>
      </c>
      <c r="C4">
        <f t="shared" si="0"/>
        <v>0.01</v>
      </c>
      <c r="D4">
        <f>STDEV(B2:B1263)</f>
        <v>1.9670819374174955E-3</v>
      </c>
    </row>
    <row r="5" spans="1:4" x14ac:dyDescent="0.2">
      <c r="A5">
        <v>900</v>
      </c>
      <c r="B5">
        <v>1650.9774969718301</v>
      </c>
      <c r="C5">
        <f t="shared" si="0"/>
        <v>1.4999999999999999E-2</v>
      </c>
    </row>
    <row r="6" spans="1:4" x14ac:dyDescent="0.2">
      <c r="A6">
        <v>1200</v>
      </c>
      <c r="B6">
        <v>1650.97749201493</v>
      </c>
      <c r="C6">
        <f t="shared" si="0"/>
        <v>0.02</v>
      </c>
    </row>
    <row r="7" spans="1:4" x14ac:dyDescent="0.2">
      <c r="A7">
        <v>1500</v>
      </c>
      <c r="B7">
        <v>1650.97751715447</v>
      </c>
      <c r="C7">
        <f t="shared" si="0"/>
        <v>2.5000000000000001E-2</v>
      </c>
    </row>
    <row r="8" spans="1:4" x14ac:dyDescent="0.2">
      <c r="A8">
        <v>1800</v>
      </c>
      <c r="B8">
        <v>1650.97750359155</v>
      </c>
      <c r="C8">
        <f t="shared" si="0"/>
        <v>0.03</v>
      </c>
    </row>
    <row r="9" spans="1:4" x14ac:dyDescent="0.2">
      <c r="A9">
        <v>2100</v>
      </c>
      <c r="B9">
        <v>1650.97750858156</v>
      </c>
      <c r="C9">
        <f t="shared" si="0"/>
        <v>3.5000000000000003E-2</v>
      </c>
    </row>
    <row r="10" spans="1:4" x14ac:dyDescent="0.2">
      <c r="A10">
        <v>2400</v>
      </c>
      <c r="B10">
        <v>1650.9774520338999</v>
      </c>
      <c r="C10">
        <f t="shared" si="0"/>
        <v>0.04</v>
      </c>
    </row>
    <row r="11" spans="1:4" x14ac:dyDescent="0.2">
      <c r="A11">
        <v>2700</v>
      </c>
      <c r="B11">
        <v>1650.97748492754</v>
      </c>
      <c r="C11">
        <f t="shared" si="0"/>
        <v>4.4999999999999998E-2</v>
      </c>
    </row>
    <row r="12" spans="1:4" x14ac:dyDescent="0.2">
      <c r="A12">
        <v>3000</v>
      </c>
      <c r="B12">
        <v>1650.9774856617601</v>
      </c>
      <c r="C12">
        <f t="shared" si="0"/>
        <v>0.05</v>
      </c>
    </row>
    <row r="13" spans="1:4" x14ac:dyDescent="0.2">
      <c r="A13">
        <v>3300</v>
      </c>
      <c r="B13">
        <v>1650.9776321951199</v>
      </c>
      <c r="C13">
        <f t="shared" si="0"/>
        <v>5.5E-2</v>
      </c>
    </row>
    <row r="14" spans="1:4" x14ac:dyDescent="0.2">
      <c r="A14">
        <v>3600</v>
      </c>
      <c r="B14">
        <v>1650.97758734848</v>
      </c>
      <c r="C14">
        <f t="shared" si="0"/>
        <v>0.06</v>
      </c>
    </row>
    <row r="15" spans="1:4" x14ac:dyDescent="0.2">
      <c r="A15">
        <v>3900</v>
      </c>
      <c r="B15">
        <v>1650.9775407299301</v>
      </c>
      <c r="C15">
        <f t="shared" si="0"/>
        <v>6.5000000000000002E-2</v>
      </c>
    </row>
    <row r="16" spans="1:4" x14ac:dyDescent="0.2">
      <c r="A16">
        <v>4200</v>
      </c>
      <c r="B16">
        <v>1650.97755290541</v>
      </c>
      <c r="C16">
        <f t="shared" si="0"/>
        <v>7.0000000000000007E-2</v>
      </c>
    </row>
    <row r="17" spans="1:3" x14ac:dyDescent="0.2">
      <c r="A17">
        <v>4500</v>
      </c>
      <c r="B17">
        <v>1650.97753770492</v>
      </c>
      <c r="C17">
        <f t="shared" si="0"/>
        <v>7.4999999999999997E-2</v>
      </c>
    </row>
    <row r="18" spans="1:3" x14ac:dyDescent="0.2">
      <c r="A18">
        <v>4800</v>
      </c>
      <c r="B18">
        <v>1650.9774972789101</v>
      </c>
      <c r="C18">
        <f t="shared" si="0"/>
        <v>0.08</v>
      </c>
    </row>
    <row r="19" spans="1:3" x14ac:dyDescent="0.2">
      <c r="A19">
        <v>5100</v>
      </c>
      <c r="B19">
        <v>1650.9776027007299</v>
      </c>
      <c r="C19">
        <f t="shared" si="0"/>
        <v>8.5000000000000006E-2</v>
      </c>
    </row>
    <row r="20" spans="1:3" x14ac:dyDescent="0.2">
      <c r="A20">
        <v>5400</v>
      </c>
      <c r="B20">
        <v>1650.9777105042001</v>
      </c>
      <c r="C20">
        <f t="shared" si="0"/>
        <v>0.09</v>
      </c>
    </row>
    <row r="21" spans="1:3" x14ac:dyDescent="0.2">
      <c r="A21">
        <v>5700</v>
      </c>
      <c r="B21">
        <v>1650.9777379310301</v>
      </c>
      <c r="C21">
        <f t="shared" si="0"/>
        <v>9.5000000000000001E-2</v>
      </c>
    </row>
    <row r="22" spans="1:3" x14ac:dyDescent="0.2">
      <c r="A22">
        <v>6000</v>
      </c>
      <c r="B22">
        <v>1650.97767924658</v>
      </c>
      <c r="C22">
        <f t="shared" si="0"/>
        <v>0.1</v>
      </c>
    </row>
    <row r="23" spans="1:3" x14ac:dyDescent="0.2">
      <c r="A23">
        <v>6300</v>
      </c>
      <c r="B23">
        <v>1650.9776671874999</v>
      </c>
      <c r="C23">
        <f t="shared" si="0"/>
        <v>0.105</v>
      </c>
    </row>
    <row r="24" spans="1:3" x14ac:dyDescent="0.2">
      <c r="A24">
        <v>6600</v>
      </c>
      <c r="B24">
        <v>1650.9776560273999</v>
      </c>
      <c r="C24">
        <f t="shared" si="0"/>
        <v>0.11</v>
      </c>
    </row>
    <row r="25" spans="1:3" x14ac:dyDescent="0.2">
      <c r="A25">
        <v>6900</v>
      </c>
      <c r="B25">
        <v>1650.97775373333</v>
      </c>
      <c r="C25">
        <f t="shared" si="0"/>
        <v>0.115</v>
      </c>
    </row>
    <row r="26" spans="1:3" x14ac:dyDescent="0.2">
      <c r="A26">
        <v>7200</v>
      </c>
      <c r="B26">
        <v>1650.9778896621599</v>
      </c>
      <c r="C26">
        <f t="shared" si="0"/>
        <v>0.12</v>
      </c>
    </row>
    <row r="27" spans="1:3" x14ac:dyDescent="0.2">
      <c r="A27">
        <v>7500</v>
      </c>
      <c r="B27">
        <v>1650.97790085937</v>
      </c>
      <c r="C27">
        <f t="shared" si="0"/>
        <v>0.125</v>
      </c>
    </row>
    <row r="28" spans="1:3" x14ac:dyDescent="0.2">
      <c r="A28">
        <v>7800</v>
      </c>
      <c r="B28">
        <v>1650.9778160927201</v>
      </c>
      <c r="C28">
        <f t="shared" si="0"/>
        <v>0.13</v>
      </c>
    </row>
    <row r="29" spans="1:3" x14ac:dyDescent="0.2">
      <c r="A29">
        <v>8100</v>
      </c>
      <c r="B29">
        <v>1650.9779411724101</v>
      </c>
      <c r="C29">
        <f t="shared" si="0"/>
        <v>0.13500000000000001</v>
      </c>
    </row>
    <row r="30" spans="1:3" x14ac:dyDescent="0.2">
      <c r="A30">
        <v>8400</v>
      </c>
      <c r="B30">
        <v>1650.97804162791</v>
      </c>
      <c r="C30">
        <f t="shared" si="0"/>
        <v>0.14000000000000001</v>
      </c>
    </row>
    <row r="31" spans="1:3" x14ac:dyDescent="0.2">
      <c r="A31">
        <v>8700</v>
      </c>
      <c r="B31">
        <v>1650.9781013013701</v>
      </c>
      <c r="C31">
        <f t="shared" si="0"/>
        <v>0.14499999999999999</v>
      </c>
    </row>
    <row r="32" spans="1:3" x14ac:dyDescent="0.2">
      <c r="A32">
        <v>9000</v>
      </c>
      <c r="B32">
        <v>1650.97805365517</v>
      </c>
      <c r="C32">
        <f t="shared" si="0"/>
        <v>0.15</v>
      </c>
    </row>
    <row r="33" spans="1:3" x14ac:dyDescent="0.2">
      <c r="A33">
        <v>9300</v>
      </c>
      <c r="B33">
        <v>1650.97781363636</v>
      </c>
      <c r="C33">
        <f t="shared" si="0"/>
        <v>0.155</v>
      </c>
    </row>
    <row r="34" spans="1:3" x14ac:dyDescent="0.2">
      <c r="A34">
        <v>9600</v>
      </c>
      <c r="B34">
        <v>1650.97790337838</v>
      </c>
      <c r="C34">
        <f t="shared" si="0"/>
        <v>0.16</v>
      </c>
    </row>
    <row r="35" spans="1:3" x14ac:dyDescent="0.2">
      <c r="A35">
        <v>9900</v>
      </c>
      <c r="B35">
        <v>1650.9779732450299</v>
      </c>
      <c r="C35">
        <f t="shared" si="0"/>
        <v>0.16500000000000001</v>
      </c>
    </row>
    <row r="36" spans="1:3" x14ac:dyDescent="0.2">
      <c r="A36">
        <v>10200</v>
      </c>
      <c r="B36">
        <v>1650.97797123188</v>
      </c>
      <c r="C36">
        <f t="shared" si="0"/>
        <v>0.17</v>
      </c>
    </row>
    <row r="37" spans="1:3" x14ac:dyDescent="0.2">
      <c r="A37">
        <v>10500</v>
      </c>
      <c r="B37">
        <v>1650.9779169117601</v>
      </c>
      <c r="C37">
        <f t="shared" si="0"/>
        <v>0.17499999999999999</v>
      </c>
    </row>
    <row r="38" spans="1:3" x14ac:dyDescent="0.2">
      <c r="A38">
        <v>10800</v>
      </c>
      <c r="B38">
        <v>1650.97787695035</v>
      </c>
      <c r="C38">
        <f t="shared" si="0"/>
        <v>0.18</v>
      </c>
    </row>
    <row r="39" spans="1:3" x14ac:dyDescent="0.2">
      <c r="A39">
        <v>11100</v>
      </c>
      <c r="B39">
        <v>1650.97787196078</v>
      </c>
      <c r="C39">
        <f t="shared" si="0"/>
        <v>0.185</v>
      </c>
    </row>
    <row r="40" spans="1:3" x14ac:dyDescent="0.2">
      <c r="A40">
        <v>11400</v>
      </c>
      <c r="B40">
        <v>1650.97791720588</v>
      </c>
      <c r="C40">
        <f t="shared" si="0"/>
        <v>0.19</v>
      </c>
    </row>
    <row r="41" spans="1:3" x14ac:dyDescent="0.2">
      <c r="A41">
        <v>11700</v>
      </c>
      <c r="B41">
        <v>1650.9779313071899</v>
      </c>
      <c r="C41">
        <f t="shared" si="0"/>
        <v>0.19500000000000001</v>
      </c>
    </row>
    <row r="42" spans="1:3" x14ac:dyDescent="0.2">
      <c r="A42">
        <v>12000</v>
      </c>
      <c r="B42">
        <v>1650.9780417105301</v>
      </c>
      <c r="C42">
        <f t="shared" si="0"/>
        <v>0.2</v>
      </c>
    </row>
    <row r="43" spans="1:3" x14ac:dyDescent="0.2">
      <c r="A43">
        <v>12300</v>
      </c>
      <c r="B43">
        <v>1650.9781017857099</v>
      </c>
      <c r="C43">
        <f t="shared" si="0"/>
        <v>0.20499999999999999</v>
      </c>
    </row>
    <row r="44" spans="1:3" x14ac:dyDescent="0.2">
      <c r="A44">
        <v>12600</v>
      </c>
      <c r="B44">
        <v>1650.9781107946999</v>
      </c>
      <c r="C44">
        <f t="shared" si="0"/>
        <v>0.21</v>
      </c>
    </row>
    <row r="45" spans="1:3" x14ac:dyDescent="0.2">
      <c r="A45">
        <v>12900</v>
      </c>
      <c r="B45">
        <v>1650.97811302013</v>
      </c>
      <c r="C45">
        <f t="shared" si="0"/>
        <v>0.215</v>
      </c>
    </row>
    <row r="46" spans="1:3" x14ac:dyDescent="0.2">
      <c r="A46">
        <v>13200</v>
      </c>
      <c r="B46">
        <v>1650.9780863758399</v>
      </c>
      <c r="C46">
        <f t="shared" si="0"/>
        <v>0.22</v>
      </c>
    </row>
    <row r="47" spans="1:3" x14ac:dyDescent="0.2">
      <c r="A47">
        <v>13500</v>
      </c>
      <c r="B47">
        <v>1650.97836007299</v>
      </c>
      <c r="C47">
        <f t="shared" si="0"/>
        <v>0.22500000000000001</v>
      </c>
    </row>
    <row r="48" spans="1:3" x14ac:dyDescent="0.2">
      <c r="A48">
        <v>13800</v>
      </c>
      <c r="B48">
        <v>1650.9782481756799</v>
      </c>
      <c r="C48">
        <f t="shared" si="0"/>
        <v>0.23</v>
      </c>
    </row>
    <row r="49" spans="1:3" x14ac:dyDescent="0.2">
      <c r="A49">
        <v>14100</v>
      </c>
      <c r="B49">
        <v>1650.9780946052599</v>
      </c>
      <c r="C49">
        <f t="shared" si="0"/>
        <v>0.23499999999999999</v>
      </c>
    </row>
    <row r="50" spans="1:3" x14ac:dyDescent="0.2">
      <c r="A50">
        <v>14400</v>
      </c>
      <c r="B50">
        <v>1650.9783744036699</v>
      </c>
      <c r="C50">
        <f t="shared" si="0"/>
        <v>0.24</v>
      </c>
    </row>
    <row r="51" spans="1:3" x14ac:dyDescent="0.2">
      <c r="A51">
        <v>14700</v>
      </c>
      <c r="B51">
        <v>1650.9784722368399</v>
      </c>
      <c r="C51">
        <f t="shared" si="0"/>
        <v>0.245</v>
      </c>
    </row>
    <row r="52" spans="1:3" x14ac:dyDescent="0.2">
      <c r="A52">
        <v>15000</v>
      </c>
      <c r="B52">
        <v>1650.97838785714</v>
      </c>
      <c r="C52">
        <f t="shared" si="0"/>
        <v>0.25</v>
      </c>
    </row>
    <row r="53" spans="1:3" x14ac:dyDescent="0.2">
      <c r="A53">
        <v>15300</v>
      </c>
      <c r="B53">
        <v>1650.9784130656899</v>
      </c>
      <c r="C53">
        <f t="shared" si="0"/>
        <v>0.255</v>
      </c>
    </row>
    <row r="54" spans="1:3" x14ac:dyDescent="0.2">
      <c r="A54">
        <v>15600</v>
      </c>
      <c r="B54">
        <v>1650.97833445946</v>
      </c>
      <c r="C54">
        <f t="shared" si="0"/>
        <v>0.26</v>
      </c>
    </row>
    <row r="55" spans="1:3" x14ac:dyDescent="0.2">
      <c r="A55">
        <v>15900</v>
      </c>
      <c r="B55">
        <v>1650.97839265823</v>
      </c>
      <c r="C55">
        <f t="shared" si="0"/>
        <v>0.26500000000000001</v>
      </c>
    </row>
    <row r="56" spans="1:3" x14ac:dyDescent="0.2">
      <c r="A56">
        <v>16200</v>
      </c>
      <c r="B56">
        <v>1650.9784562745101</v>
      </c>
      <c r="C56">
        <f t="shared" si="0"/>
        <v>0.27</v>
      </c>
    </row>
    <row r="57" spans="1:3" x14ac:dyDescent="0.2">
      <c r="A57">
        <v>16500</v>
      </c>
      <c r="B57">
        <v>1650.9784873333299</v>
      </c>
      <c r="C57">
        <f t="shared" si="0"/>
        <v>0.27500000000000002</v>
      </c>
    </row>
    <row r="58" spans="1:3" x14ac:dyDescent="0.2">
      <c r="A58">
        <v>16800</v>
      </c>
      <c r="B58">
        <v>1650.97852469799</v>
      </c>
      <c r="C58">
        <f t="shared" si="0"/>
        <v>0.28000000000000003</v>
      </c>
    </row>
    <row r="59" spans="1:3" x14ac:dyDescent="0.2">
      <c r="A59">
        <v>17100</v>
      </c>
      <c r="B59">
        <v>1650.97863414013</v>
      </c>
      <c r="C59">
        <f t="shared" si="0"/>
        <v>0.28499999999999998</v>
      </c>
    </row>
    <row r="60" spans="1:3" x14ac:dyDescent="0.2">
      <c r="A60">
        <v>17400</v>
      </c>
      <c r="B60">
        <v>1650.9786016666701</v>
      </c>
      <c r="C60">
        <f t="shared" si="0"/>
        <v>0.28999999999999998</v>
      </c>
    </row>
    <row r="61" spans="1:3" x14ac:dyDescent="0.2">
      <c r="A61">
        <v>17700</v>
      </c>
      <c r="B61">
        <v>1650.9785594702</v>
      </c>
      <c r="C61">
        <f t="shared" si="0"/>
        <v>0.29499999999999998</v>
      </c>
    </row>
    <row r="62" spans="1:3" x14ac:dyDescent="0.2">
      <c r="A62">
        <v>18000</v>
      </c>
      <c r="B62">
        <v>1650.97861348993</v>
      </c>
      <c r="C62">
        <f t="shared" si="0"/>
        <v>0.3</v>
      </c>
    </row>
    <row r="63" spans="1:3" x14ac:dyDescent="0.2">
      <c r="A63">
        <v>18300</v>
      </c>
      <c r="B63">
        <v>1650.9786040972201</v>
      </c>
      <c r="C63">
        <f t="shared" si="0"/>
        <v>0.30499999999999999</v>
      </c>
    </row>
    <row r="64" spans="1:3" x14ac:dyDescent="0.2">
      <c r="A64">
        <v>18600</v>
      </c>
      <c r="B64">
        <v>1650.97865559211</v>
      </c>
      <c r="C64">
        <f t="shared" si="0"/>
        <v>0.31</v>
      </c>
    </row>
    <row r="65" spans="1:3" x14ac:dyDescent="0.2">
      <c r="A65">
        <v>18900</v>
      </c>
      <c r="B65">
        <v>1650.9787088815799</v>
      </c>
      <c r="C65">
        <f t="shared" si="0"/>
        <v>0.315</v>
      </c>
    </row>
    <row r="66" spans="1:3" x14ac:dyDescent="0.2">
      <c r="A66">
        <v>19200</v>
      </c>
      <c r="B66">
        <v>1650.97860277419</v>
      </c>
      <c r="C66">
        <f t="shared" ref="C66:C129" si="1">A66/(1000*60)</f>
        <v>0.32</v>
      </c>
    </row>
    <row r="67" spans="1:3" x14ac:dyDescent="0.2">
      <c r="A67">
        <v>19500</v>
      </c>
      <c r="B67">
        <v>1650.97853816</v>
      </c>
      <c r="C67">
        <f t="shared" si="1"/>
        <v>0.32500000000000001</v>
      </c>
    </row>
    <row r="68" spans="1:3" x14ac:dyDescent="0.2">
      <c r="A68">
        <v>19800</v>
      </c>
      <c r="B68">
        <v>1650.9785046710499</v>
      </c>
      <c r="C68">
        <f t="shared" si="1"/>
        <v>0.33</v>
      </c>
    </row>
    <row r="69" spans="1:3" x14ac:dyDescent="0.2">
      <c r="A69">
        <v>20100</v>
      </c>
      <c r="B69">
        <v>1650.97869320262</v>
      </c>
      <c r="C69">
        <f t="shared" si="1"/>
        <v>0.33500000000000002</v>
      </c>
    </row>
    <row r="70" spans="1:3" x14ac:dyDescent="0.2">
      <c r="A70">
        <v>20400</v>
      </c>
      <c r="B70">
        <v>1650.97876833333</v>
      </c>
      <c r="C70">
        <f t="shared" si="1"/>
        <v>0.34</v>
      </c>
    </row>
    <row r="71" spans="1:3" x14ac:dyDescent="0.2">
      <c r="A71">
        <v>20700</v>
      </c>
      <c r="B71">
        <v>1650.9788328148099</v>
      </c>
      <c r="C71">
        <f t="shared" si="1"/>
        <v>0.34499999999999997</v>
      </c>
    </row>
    <row r="72" spans="1:3" x14ac:dyDescent="0.2">
      <c r="A72">
        <v>21000</v>
      </c>
      <c r="B72">
        <v>1650.97888676259</v>
      </c>
      <c r="C72">
        <f t="shared" si="1"/>
        <v>0.35</v>
      </c>
    </row>
    <row r="73" spans="1:3" x14ac:dyDescent="0.2">
      <c r="A73">
        <v>21300</v>
      </c>
      <c r="B73">
        <v>1650.97893061069</v>
      </c>
      <c r="C73">
        <f t="shared" si="1"/>
        <v>0.35499999999999998</v>
      </c>
    </row>
    <row r="74" spans="1:3" x14ac:dyDescent="0.2">
      <c r="A74">
        <v>21600</v>
      </c>
      <c r="B74">
        <v>1650.97886783217</v>
      </c>
      <c r="C74">
        <f t="shared" si="1"/>
        <v>0.36</v>
      </c>
    </row>
    <row r="75" spans="1:3" x14ac:dyDescent="0.2">
      <c r="A75">
        <v>21900</v>
      </c>
      <c r="B75">
        <v>1650.9787984444499</v>
      </c>
      <c r="C75">
        <f t="shared" si="1"/>
        <v>0.36499999999999999</v>
      </c>
    </row>
    <row r="76" spans="1:3" x14ac:dyDescent="0.2">
      <c r="A76">
        <v>22200</v>
      </c>
      <c r="B76">
        <v>1650.97895604167</v>
      </c>
      <c r="C76">
        <f t="shared" si="1"/>
        <v>0.37</v>
      </c>
    </row>
    <row r="77" spans="1:3" x14ac:dyDescent="0.2">
      <c r="A77">
        <v>22500</v>
      </c>
      <c r="B77">
        <v>1650.97905111111</v>
      </c>
      <c r="C77">
        <f t="shared" si="1"/>
        <v>0.375</v>
      </c>
    </row>
    <row r="78" spans="1:3" x14ac:dyDescent="0.2">
      <c r="A78">
        <v>22800</v>
      </c>
      <c r="B78">
        <v>1650.97908387755</v>
      </c>
      <c r="C78">
        <f t="shared" si="1"/>
        <v>0.38</v>
      </c>
    </row>
    <row r="79" spans="1:3" x14ac:dyDescent="0.2">
      <c r="A79">
        <v>23100</v>
      </c>
      <c r="B79">
        <v>1650.97906891304</v>
      </c>
      <c r="C79">
        <f t="shared" si="1"/>
        <v>0.38500000000000001</v>
      </c>
    </row>
    <row r="80" spans="1:3" x14ac:dyDescent="0.2">
      <c r="A80">
        <v>23400</v>
      </c>
      <c r="B80">
        <v>1650.9790026666701</v>
      </c>
      <c r="C80">
        <f t="shared" si="1"/>
        <v>0.39</v>
      </c>
    </row>
    <row r="81" spans="1:3" x14ac:dyDescent="0.2">
      <c r="A81">
        <v>23700</v>
      </c>
      <c r="B81">
        <v>1650.9790427451001</v>
      </c>
      <c r="C81">
        <f t="shared" si="1"/>
        <v>0.39500000000000002</v>
      </c>
    </row>
    <row r="82" spans="1:3" x14ac:dyDescent="0.2">
      <c r="A82">
        <v>24000</v>
      </c>
      <c r="B82">
        <v>1650.9790603921599</v>
      </c>
      <c r="C82">
        <f t="shared" si="1"/>
        <v>0.4</v>
      </c>
    </row>
    <row r="83" spans="1:3" x14ac:dyDescent="0.2">
      <c r="A83">
        <v>24300</v>
      </c>
      <c r="B83">
        <v>1650.9789695555601</v>
      </c>
      <c r="C83">
        <f t="shared" si="1"/>
        <v>0.40500000000000003</v>
      </c>
    </row>
    <row r="84" spans="1:3" x14ac:dyDescent="0.2">
      <c r="A84">
        <v>24600</v>
      </c>
      <c r="B84">
        <v>1650.9789757142901</v>
      </c>
      <c r="C84">
        <f t="shared" si="1"/>
        <v>0.41</v>
      </c>
    </row>
    <row r="85" spans="1:3" x14ac:dyDescent="0.2">
      <c r="A85">
        <v>24900</v>
      </c>
      <c r="B85">
        <v>1650.97910392157</v>
      </c>
      <c r="C85">
        <f t="shared" si="1"/>
        <v>0.41499999999999998</v>
      </c>
    </row>
    <row r="86" spans="1:3" x14ac:dyDescent="0.2">
      <c r="A86">
        <v>25200</v>
      </c>
      <c r="B86">
        <v>1650.97911</v>
      </c>
      <c r="C86">
        <f t="shared" si="1"/>
        <v>0.42</v>
      </c>
    </row>
    <row r="87" spans="1:3" x14ac:dyDescent="0.2">
      <c r="A87">
        <v>25500</v>
      </c>
      <c r="B87">
        <v>1650.97904108696</v>
      </c>
      <c r="C87">
        <f t="shared" si="1"/>
        <v>0.42499999999999999</v>
      </c>
    </row>
    <row r="88" spans="1:3" x14ac:dyDescent="0.2">
      <c r="A88">
        <v>25800</v>
      </c>
      <c r="B88">
        <v>1650.9790281999999</v>
      </c>
      <c r="C88">
        <f t="shared" si="1"/>
        <v>0.43</v>
      </c>
    </row>
    <row r="89" spans="1:3" x14ac:dyDescent="0.2">
      <c r="A89">
        <v>26100</v>
      </c>
      <c r="B89">
        <v>1650.9786647999999</v>
      </c>
      <c r="C89">
        <f t="shared" si="1"/>
        <v>0.435</v>
      </c>
    </row>
    <row r="90" spans="1:3" x14ac:dyDescent="0.2">
      <c r="A90">
        <v>26400</v>
      </c>
      <c r="B90">
        <v>1650.9778761904799</v>
      </c>
      <c r="C90">
        <f t="shared" si="1"/>
        <v>0.44</v>
      </c>
    </row>
    <row r="91" spans="1:3" x14ac:dyDescent="0.2">
      <c r="A91">
        <v>26700</v>
      </c>
      <c r="B91">
        <v>1650.9780900000001</v>
      </c>
      <c r="C91">
        <f t="shared" si="1"/>
        <v>0.44500000000000001</v>
      </c>
    </row>
    <row r="92" spans="1:3" x14ac:dyDescent="0.2">
      <c r="A92">
        <v>27000</v>
      </c>
      <c r="B92">
        <v>1650.9788231612899</v>
      </c>
      <c r="C92">
        <f t="shared" si="1"/>
        <v>0.45</v>
      </c>
    </row>
    <row r="93" spans="1:3" x14ac:dyDescent="0.2">
      <c r="A93">
        <v>27300</v>
      </c>
      <c r="B93">
        <v>1650.97900949275</v>
      </c>
      <c r="C93">
        <f t="shared" si="1"/>
        <v>0.45500000000000002</v>
      </c>
    </row>
    <row r="94" spans="1:3" x14ac:dyDescent="0.2">
      <c r="A94">
        <v>27600</v>
      </c>
      <c r="B94">
        <v>1650.9789404575199</v>
      </c>
      <c r="C94">
        <f t="shared" si="1"/>
        <v>0.46</v>
      </c>
    </row>
    <row r="95" spans="1:3" x14ac:dyDescent="0.2">
      <c r="A95">
        <v>27900</v>
      </c>
      <c r="B95">
        <v>1650.97881708861</v>
      </c>
      <c r="C95">
        <f t="shared" si="1"/>
        <v>0.46500000000000002</v>
      </c>
    </row>
    <row r="96" spans="1:3" x14ac:dyDescent="0.2">
      <c r="A96">
        <v>28200</v>
      </c>
      <c r="B96">
        <v>1650.9790042038201</v>
      </c>
      <c r="C96">
        <f t="shared" si="1"/>
        <v>0.47</v>
      </c>
    </row>
    <row r="97" spans="1:3" x14ac:dyDescent="0.2">
      <c r="A97">
        <v>28500</v>
      </c>
      <c r="B97">
        <v>1650.9779711347501</v>
      </c>
      <c r="C97">
        <f t="shared" si="1"/>
        <v>0.47499999999999998</v>
      </c>
    </row>
    <row r="98" spans="1:3" x14ac:dyDescent="0.2">
      <c r="A98">
        <v>28800</v>
      </c>
      <c r="B98">
        <v>1650.9780424666701</v>
      </c>
      <c r="C98">
        <f t="shared" si="1"/>
        <v>0.48</v>
      </c>
    </row>
    <row r="99" spans="1:3" x14ac:dyDescent="0.2">
      <c r="A99">
        <v>29100</v>
      </c>
      <c r="B99">
        <v>1650.9789366216201</v>
      </c>
      <c r="C99">
        <f t="shared" si="1"/>
        <v>0.48499999999999999</v>
      </c>
    </row>
    <row r="100" spans="1:3" x14ac:dyDescent="0.2">
      <c r="A100">
        <v>29400</v>
      </c>
      <c r="B100">
        <v>1650.97877442857</v>
      </c>
      <c r="C100">
        <f t="shared" si="1"/>
        <v>0.49</v>
      </c>
    </row>
    <row r="101" spans="1:3" x14ac:dyDescent="0.2">
      <c r="A101">
        <v>29700</v>
      </c>
      <c r="B101">
        <v>1650.9778235443</v>
      </c>
      <c r="C101">
        <f t="shared" si="1"/>
        <v>0.495</v>
      </c>
    </row>
    <row r="102" spans="1:3" x14ac:dyDescent="0.2">
      <c r="A102">
        <v>30000</v>
      </c>
      <c r="B102">
        <v>1650.97818006329</v>
      </c>
      <c r="C102">
        <f t="shared" si="1"/>
        <v>0.5</v>
      </c>
    </row>
    <row r="103" spans="1:3" x14ac:dyDescent="0.2">
      <c r="A103">
        <v>30300</v>
      </c>
      <c r="B103">
        <v>1650.97902748299</v>
      </c>
      <c r="C103">
        <f t="shared" si="1"/>
        <v>0.505</v>
      </c>
    </row>
    <row r="104" spans="1:3" x14ac:dyDescent="0.2">
      <c r="A104">
        <v>30600</v>
      </c>
      <c r="B104">
        <v>1650.97864305195</v>
      </c>
      <c r="C104">
        <f t="shared" si="1"/>
        <v>0.51</v>
      </c>
    </row>
    <row r="105" spans="1:3" x14ac:dyDescent="0.2">
      <c r="A105">
        <v>30900</v>
      </c>
      <c r="B105">
        <v>1650.9780723566901</v>
      </c>
      <c r="C105">
        <f t="shared" si="1"/>
        <v>0.51500000000000001</v>
      </c>
    </row>
    <row r="106" spans="1:3" x14ac:dyDescent="0.2">
      <c r="A106">
        <v>31200</v>
      </c>
      <c r="B106">
        <v>1650.97809698113</v>
      </c>
      <c r="C106">
        <f t="shared" si="1"/>
        <v>0.52</v>
      </c>
    </row>
    <row r="107" spans="1:3" x14ac:dyDescent="0.2">
      <c r="A107">
        <v>31500</v>
      </c>
      <c r="B107">
        <v>1650.9782427407399</v>
      </c>
      <c r="C107">
        <f t="shared" si="1"/>
        <v>0.52500000000000002</v>
      </c>
    </row>
    <row r="108" spans="1:3" x14ac:dyDescent="0.2">
      <c r="A108">
        <v>31800</v>
      </c>
      <c r="B108">
        <v>1650.97789506494</v>
      </c>
      <c r="C108">
        <f t="shared" si="1"/>
        <v>0.53</v>
      </c>
    </row>
    <row r="109" spans="1:3" x14ac:dyDescent="0.2">
      <c r="A109">
        <v>32100</v>
      </c>
      <c r="B109">
        <v>1650.97846477707</v>
      </c>
      <c r="C109">
        <f t="shared" si="1"/>
        <v>0.53500000000000003</v>
      </c>
    </row>
    <row r="110" spans="1:3" x14ac:dyDescent="0.2">
      <c r="A110">
        <v>32400</v>
      </c>
      <c r="B110">
        <v>1650.9779655797099</v>
      </c>
      <c r="C110">
        <f t="shared" si="1"/>
        <v>0.54</v>
      </c>
    </row>
    <row r="111" spans="1:3" x14ac:dyDescent="0.2">
      <c r="A111">
        <v>32700</v>
      </c>
      <c r="B111">
        <v>1650.977937375</v>
      </c>
      <c r="C111">
        <f t="shared" si="1"/>
        <v>0.54500000000000004</v>
      </c>
    </row>
    <row r="112" spans="1:3" x14ac:dyDescent="0.2">
      <c r="A112">
        <v>33000</v>
      </c>
      <c r="B112">
        <v>1650.97792923567</v>
      </c>
      <c r="C112">
        <f t="shared" si="1"/>
        <v>0.55000000000000004</v>
      </c>
    </row>
    <row r="113" spans="1:3" x14ac:dyDescent="0.2">
      <c r="A113">
        <v>33300</v>
      </c>
      <c r="B113">
        <v>1650.9777278911599</v>
      </c>
      <c r="C113">
        <f t="shared" si="1"/>
        <v>0.55500000000000005</v>
      </c>
    </row>
    <row r="114" spans="1:3" x14ac:dyDescent="0.2">
      <c r="A114">
        <v>33600</v>
      </c>
      <c r="B114">
        <v>1650.9776644936701</v>
      </c>
      <c r="C114">
        <f t="shared" si="1"/>
        <v>0.56000000000000005</v>
      </c>
    </row>
    <row r="115" spans="1:3" x14ac:dyDescent="0.2">
      <c r="A115">
        <v>33900</v>
      </c>
      <c r="B115">
        <v>1650.97744418301</v>
      </c>
      <c r="C115">
        <f t="shared" si="1"/>
        <v>0.56499999999999995</v>
      </c>
    </row>
    <row r="116" spans="1:3" x14ac:dyDescent="0.2">
      <c r="A116">
        <v>34200</v>
      </c>
      <c r="B116">
        <v>1650.9772544805201</v>
      </c>
      <c r="C116">
        <f t="shared" si="1"/>
        <v>0.56999999999999995</v>
      </c>
    </row>
    <row r="117" spans="1:3" x14ac:dyDescent="0.2">
      <c r="A117">
        <v>34500</v>
      </c>
      <c r="B117">
        <v>1650.9776103424699</v>
      </c>
      <c r="C117">
        <f t="shared" si="1"/>
        <v>0.57499999999999996</v>
      </c>
    </row>
    <row r="118" spans="1:3" x14ac:dyDescent="0.2">
      <c r="A118">
        <v>34800</v>
      </c>
      <c r="B118">
        <v>1650.9772058219201</v>
      </c>
      <c r="C118">
        <f t="shared" si="1"/>
        <v>0.57999999999999996</v>
      </c>
    </row>
    <row r="119" spans="1:3" x14ac:dyDescent="0.2">
      <c r="A119">
        <v>35100</v>
      </c>
      <c r="B119">
        <v>1650.9770320754701</v>
      </c>
      <c r="C119">
        <f t="shared" si="1"/>
        <v>0.58499999999999996</v>
      </c>
    </row>
    <row r="120" spans="1:3" x14ac:dyDescent="0.2">
      <c r="A120">
        <v>35400</v>
      </c>
      <c r="B120">
        <v>1650.9768397959199</v>
      </c>
      <c r="C120">
        <f t="shared" si="1"/>
        <v>0.59</v>
      </c>
    </row>
    <row r="121" spans="1:3" x14ac:dyDescent="0.2">
      <c r="A121">
        <v>35700</v>
      </c>
      <c r="B121">
        <v>1650.9769898125001</v>
      </c>
      <c r="C121">
        <f t="shared" si="1"/>
        <v>0.59499999999999997</v>
      </c>
    </row>
    <row r="122" spans="1:3" x14ac:dyDescent="0.2">
      <c r="A122">
        <v>36000</v>
      </c>
      <c r="B122">
        <v>1650.9772992405101</v>
      </c>
      <c r="C122">
        <f t="shared" si="1"/>
        <v>0.6</v>
      </c>
    </row>
    <row r="123" spans="1:3" x14ac:dyDescent="0.2">
      <c r="A123">
        <v>36300</v>
      </c>
      <c r="B123">
        <v>1650.9772061224501</v>
      </c>
      <c r="C123">
        <f t="shared" si="1"/>
        <v>0.60499999999999998</v>
      </c>
    </row>
    <row r="124" spans="1:3" x14ac:dyDescent="0.2">
      <c r="A124">
        <v>36600</v>
      </c>
      <c r="B124">
        <v>1650.9769290603999</v>
      </c>
      <c r="C124">
        <f t="shared" si="1"/>
        <v>0.61</v>
      </c>
    </row>
    <row r="125" spans="1:3" x14ac:dyDescent="0.2">
      <c r="A125">
        <v>36900</v>
      </c>
      <c r="B125">
        <v>1650.97605728395</v>
      </c>
      <c r="C125">
        <f t="shared" si="1"/>
        <v>0.61499999999999999</v>
      </c>
    </row>
    <row r="126" spans="1:3" x14ac:dyDescent="0.2">
      <c r="A126">
        <v>37200</v>
      </c>
      <c r="B126">
        <v>1650.97608661871</v>
      </c>
      <c r="C126">
        <f t="shared" si="1"/>
        <v>0.62</v>
      </c>
    </row>
    <row r="127" spans="1:3" x14ac:dyDescent="0.2">
      <c r="A127">
        <v>37500</v>
      </c>
      <c r="B127">
        <v>1650.9765092105299</v>
      </c>
      <c r="C127">
        <f t="shared" si="1"/>
        <v>0.625</v>
      </c>
    </row>
    <row r="128" spans="1:3" x14ac:dyDescent="0.2">
      <c r="A128">
        <v>37800</v>
      </c>
      <c r="B128">
        <v>1650.97602056604</v>
      </c>
      <c r="C128">
        <f t="shared" si="1"/>
        <v>0.63</v>
      </c>
    </row>
    <row r="129" spans="1:3" x14ac:dyDescent="0.2">
      <c r="A129">
        <v>38100</v>
      </c>
      <c r="B129">
        <v>1650.9762951851901</v>
      </c>
      <c r="C129">
        <f t="shared" si="1"/>
        <v>0.63500000000000001</v>
      </c>
    </row>
    <row r="130" spans="1:3" x14ac:dyDescent="0.2">
      <c r="A130">
        <v>38400</v>
      </c>
      <c r="B130">
        <v>1650.9757120833301</v>
      </c>
      <c r="C130">
        <f t="shared" ref="C130:C193" si="2">A130/(1000*60)</f>
        <v>0.64</v>
      </c>
    </row>
    <row r="131" spans="1:3" x14ac:dyDescent="0.2">
      <c r="A131">
        <v>38700</v>
      </c>
      <c r="B131">
        <v>1650.97569759259</v>
      </c>
      <c r="C131">
        <f t="shared" si="2"/>
        <v>0.64500000000000002</v>
      </c>
    </row>
    <row r="132" spans="1:3" x14ac:dyDescent="0.2">
      <c r="A132">
        <v>39000</v>
      </c>
      <c r="B132">
        <v>1650.9760941818199</v>
      </c>
      <c r="C132">
        <f t="shared" si="2"/>
        <v>0.65</v>
      </c>
    </row>
    <row r="133" spans="1:3" x14ac:dyDescent="0.2">
      <c r="A133">
        <v>39300</v>
      </c>
      <c r="B133">
        <v>1650.9761253061199</v>
      </c>
      <c r="C133">
        <f t="shared" si="2"/>
        <v>0.65500000000000003</v>
      </c>
    </row>
    <row r="134" spans="1:3" x14ac:dyDescent="0.2">
      <c r="A134">
        <v>39600</v>
      </c>
      <c r="B134">
        <v>1650.9767933962301</v>
      </c>
      <c r="C134">
        <f t="shared" si="2"/>
        <v>0.66</v>
      </c>
    </row>
    <row r="135" spans="1:3" x14ac:dyDescent="0.2">
      <c r="A135">
        <v>39900</v>
      </c>
      <c r="B135">
        <v>1650.97665415094</v>
      </c>
      <c r="C135">
        <f t="shared" si="2"/>
        <v>0.66500000000000004</v>
      </c>
    </row>
    <row r="136" spans="1:3" x14ac:dyDescent="0.2">
      <c r="A136">
        <v>40200</v>
      </c>
      <c r="B136">
        <v>1650.9766155555601</v>
      </c>
      <c r="C136">
        <f t="shared" si="2"/>
        <v>0.67</v>
      </c>
    </row>
    <row r="137" spans="1:3" x14ac:dyDescent="0.2">
      <c r="A137">
        <v>40500</v>
      </c>
      <c r="B137">
        <v>1650.9761478</v>
      </c>
      <c r="C137">
        <f t="shared" si="2"/>
        <v>0.67500000000000004</v>
      </c>
    </row>
    <row r="138" spans="1:3" x14ac:dyDescent="0.2">
      <c r="A138">
        <v>40800</v>
      </c>
      <c r="B138">
        <v>1650.9759841509399</v>
      </c>
      <c r="C138">
        <f t="shared" si="2"/>
        <v>0.68</v>
      </c>
    </row>
    <row r="139" spans="1:3" x14ac:dyDescent="0.2">
      <c r="A139">
        <v>41100</v>
      </c>
      <c r="B139">
        <v>1650.9761672222201</v>
      </c>
      <c r="C139">
        <f t="shared" si="2"/>
        <v>0.68500000000000005</v>
      </c>
    </row>
    <row r="140" spans="1:3" x14ac:dyDescent="0.2">
      <c r="A140">
        <v>41400</v>
      </c>
      <c r="B140">
        <v>1650.9760450000001</v>
      </c>
      <c r="C140">
        <f t="shared" si="2"/>
        <v>0.69</v>
      </c>
    </row>
    <row r="141" spans="1:3" x14ac:dyDescent="0.2">
      <c r="A141">
        <v>41700</v>
      </c>
      <c r="B141">
        <v>1650.9759657142899</v>
      </c>
      <c r="C141">
        <f t="shared" si="2"/>
        <v>0.69499999999999995</v>
      </c>
    </row>
    <row r="142" spans="1:3" x14ac:dyDescent="0.2">
      <c r="A142">
        <v>42000</v>
      </c>
      <c r="B142">
        <v>1650.9759056</v>
      </c>
      <c r="C142">
        <f t="shared" si="2"/>
        <v>0.7</v>
      </c>
    </row>
    <row r="143" spans="1:3" x14ac:dyDescent="0.2">
      <c r="A143">
        <v>42300</v>
      </c>
      <c r="B143">
        <v>1650.97595244898</v>
      </c>
      <c r="C143">
        <f t="shared" si="2"/>
        <v>0.70499999999999996</v>
      </c>
    </row>
    <row r="144" spans="1:3" x14ac:dyDescent="0.2">
      <c r="A144">
        <v>42600</v>
      </c>
      <c r="B144">
        <v>1650.9759987037</v>
      </c>
      <c r="C144">
        <f t="shared" si="2"/>
        <v>0.71</v>
      </c>
    </row>
    <row r="145" spans="1:3" x14ac:dyDescent="0.2">
      <c r="A145">
        <v>42900</v>
      </c>
      <c r="B145">
        <v>1650.9759719230799</v>
      </c>
      <c r="C145">
        <f t="shared" si="2"/>
        <v>0.71499999999999997</v>
      </c>
    </row>
    <row r="146" spans="1:3" x14ac:dyDescent="0.2">
      <c r="A146">
        <v>43200</v>
      </c>
      <c r="B146">
        <v>1650.97619269231</v>
      </c>
      <c r="C146">
        <f t="shared" si="2"/>
        <v>0.72</v>
      </c>
    </row>
    <row r="147" spans="1:3" x14ac:dyDescent="0.2">
      <c r="A147">
        <v>43500</v>
      </c>
      <c r="B147">
        <v>1650.9759483333301</v>
      </c>
      <c r="C147">
        <f t="shared" si="2"/>
        <v>0.72499999999999998</v>
      </c>
    </row>
    <row r="148" spans="1:3" x14ac:dyDescent="0.2">
      <c r="A148">
        <v>43800</v>
      </c>
      <c r="B148">
        <v>1650.97607607843</v>
      </c>
      <c r="C148">
        <f t="shared" si="2"/>
        <v>0.73</v>
      </c>
    </row>
    <row r="149" spans="1:3" x14ac:dyDescent="0.2">
      <c r="A149">
        <v>44100</v>
      </c>
      <c r="B149">
        <v>1650.9760186538499</v>
      </c>
      <c r="C149">
        <f t="shared" si="2"/>
        <v>0.73499999999999999</v>
      </c>
    </row>
    <row r="150" spans="1:3" x14ac:dyDescent="0.2">
      <c r="A150">
        <v>44400</v>
      </c>
      <c r="B150">
        <v>1650.9761291304401</v>
      </c>
      <c r="C150">
        <f t="shared" si="2"/>
        <v>0.74</v>
      </c>
    </row>
    <row r="151" spans="1:3" x14ac:dyDescent="0.2">
      <c r="A151">
        <v>44700</v>
      </c>
      <c r="B151">
        <v>1650.97614875</v>
      </c>
      <c r="C151">
        <f t="shared" si="2"/>
        <v>0.745</v>
      </c>
    </row>
    <row r="152" spans="1:3" x14ac:dyDescent="0.2">
      <c r="A152">
        <v>45000</v>
      </c>
      <c r="B152">
        <v>1650.9761701923101</v>
      </c>
      <c r="C152">
        <f t="shared" si="2"/>
        <v>0.75</v>
      </c>
    </row>
    <row r="153" spans="1:3" x14ac:dyDescent="0.2">
      <c r="A153">
        <v>45300</v>
      </c>
      <c r="B153">
        <v>1650.97613306122</v>
      </c>
      <c r="C153">
        <f t="shared" si="2"/>
        <v>0.755</v>
      </c>
    </row>
    <row r="154" spans="1:3" x14ac:dyDescent="0.2">
      <c r="A154">
        <v>45600</v>
      </c>
      <c r="B154">
        <v>1650.97604584906</v>
      </c>
      <c r="C154">
        <f t="shared" si="2"/>
        <v>0.76</v>
      </c>
    </row>
    <row r="155" spans="1:3" x14ac:dyDescent="0.2">
      <c r="A155">
        <v>45900</v>
      </c>
      <c r="B155">
        <v>1650.9760528301899</v>
      </c>
      <c r="C155">
        <f t="shared" si="2"/>
        <v>0.76500000000000001</v>
      </c>
    </row>
    <row r="156" spans="1:3" x14ac:dyDescent="0.2">
      <c r="A156">
        <v>46200</v>
      </c>
      <c r="B156">
        <v>1650.9762516363601</v>
      </c>
      <c r="C156">
        <f t="shared" si="2"/>
        <v>0.77</v>
      </c>
    </row>
    <row r="157" spans="1:3" x14ac:dyDescent="0.2">
      <c r="A157">
        <v>46500</v>
      </c>
      <c r="B157">
        <v>1650.9760974999999</v>
      </c>
      <c r="C157">
        <f t="shared" si="2"/>
        <v>0.77500000000000002</v>
      </c>
    </row>
    <row r="158" spans="1:3" x14ac:dyDescent="0.2">
      <c r="A158">
        <v>46800</v>
      </c>
      <c r="B158">
        <v>1650.9761121568599</v>
      </c>
      <c r="C158">
        <f t="shared" si="2"/>
        <v>0.78</v>
      </c>
    </row>
    <row r="159" spans="1:3" x14ac:dyDescent="0.2">
      <c r="A159">
        <v>47100</v>
      </c>
      <c r="B159">
        <v>1650.97617351852</v>
      </c>
      <c r="C159">
        <f t="shared" si="2"/>
        <v>0.78500000000000003</v>
      </c>
    </row>
    <row r="160" spans="1:3" x14ac:dyDescent="0.2">
      <c r="A160">
        <v>47400</v>
      </c>
      <c r="B160">
        <v>1650.97616541667</v>
      </c>
      <c r="C160">
        <f t="shared" si="2"/>
        <v>0.79</v>
      </c>
    </row>
    <row r="161" spans="1:3" x14ac:dyDescent="0.2">
      <c r="A161">
        <v>47700</v>
      </c>
      <c r="B161">
        <v>1650.9762264705901</v>
      </c>
      <c r="C161">
        <f t="shared" si="2"/>
        <v>0.79500000000000004</v>
      </c>
    </row>
    <row r="162" spans="1:3" x14ac:dyDescent="0.2">
      <c r="A162">
        <v>48000</v>
      </c>
      <c r="B162">
        <v>1650.9763279245301</v>
      </c>
      <c r="C162">
        <f t="shared" si="2"/>
        <v>0.8</v>
      </c>
    </row>
    <row r="163" spans="1:3" x14ac:dyDescent="0.2">
      <c r="A163">
        <v>48300</v>
      </c>
      <c r="B163">
        <v>1650.97634469388</v>
      </c>
      <c r="C163">
        <f t="shared" si="2"/>
        <v>0.80500000000000005</v>
      </c>
    </row>
    <row r="164" spans="1:3" x14ac:dyDescent="0.2">
      <c r="A164">
        <v>48600</v>
      </c>
      <c r="B164">
        <v>1650.9763478846201</v>
      </c>
      <c r="C164">
        <f t="shared" si="2"/>
        <v>0.81</v>
      </c>
    </row>
    <row r="165" spans="1:3" x14ac:dyDescent="0.2">
      <c r="A165">
        <v>48900</v>
      </c>
      <c r="B165">
        <v>1650.97643277778</v>
      </c>
      <c r="C165">
        <f t="shared" si="2"/>
        <v>0.81499999999999995</v>
      </c>
    </row>
    <row r="166" spans="1:3" x14ac:dyDescent="0.2">
      <c r="A166">
        <v>49200</v>
      </c>
      <c r="B166">
        <v>1650.9764216666699</v>
      </c>
      <c r="C166">
        <f t="shared" si="2"/>
        <v>0.82</v>
      </c>
    </row>
    <row r="167" spans="1:3" x14ac:dyDescent="0.2">
      <c r="A167">
        <v>49500</v>
      </c>
      <c r="B167">
        <v>1650.9763762499999</v>
      </c>
      <c r="C167">
        <f t="shared" si="2"/>
        <v>0.82499999999999996</v>
      </c>
    </row>
    <row r="168" spans="1:3" x14ac:dyDescent="0.2">
      <c r="A168">
        <v>49800</v>
      </c>
      <c r="B168">
        <v>1650.97634028169</v>
      </c>
      <c r="C168">
        <f t="shared" si="2"/>
        <v>0.83</v>
      </c>
    </row>
    <row r="169" spans="1:3" x14ac:dyDescent="0.2">
      <c r="A169">
        <v>50100</v>
      </c>
      <c r="B169">
        <v>1650.9763519620201</v>
      </c>
      <c r="C169">
        <f t="shared" si="2"/>
        <v>0.83499999999999996</v>
      </c>
    </row>
    <row r="170" spans="1:3" x14ac:dyDescent="0.2">
      <c r="A170">
        <v>50400</v>
      </c>
      <c r="B170">
        <v>1650.9763861111101</v>
      </c>
      <c r="C170">
        <f t="shared" si="2"/>
        <v>0.84</v>
      </c>
    </row>
    <row r="171" spans="1:3" x14ac:dyDescent="0.2">
      <c r="A171">
        <v>50700</v>
      </c>
      <c r="B171">
        <v>1650.97640326531</v>
      </c>
      <c r="C171">
        <f t="shared" si="2"/>
        <v>0.84499999999999997</v>
      </c>
    </row>
    <row r="172" spans="1:3" x14ac:dyDescent="0.2">
      <c r="A172">
        <v>51000</v>
      </c>
      <c r="B172">
        <v>1650.9763282500001</v>
      </c>
      <c r="C172">
        <f t="shared" si="2"/>
        <v>0.85</v>
      </c>
    </row>
    <row r="173" spans="1:3" x14ac:dyDescent="0.2">
      <c r="A173">
        <v>51300</v>
      </c>
      <c r="B173">
        <v>1650.97633315436</v>
      </c>
      <c r="C173">
        <f t="shared" si="2"/>
        <v>0.85499999999999998</v>
      </c>
    </row>
    <row r="174" spans="1:3" x14ac:dyDescent="0.2">
      <c r="A174">
        <v>51600</v>
      </c>
      <c r="B174">
        <v>1650.9763649659899</v>
      </c>
      <c r="C174">
        <f t="shared" si="2"/>
        <v>0.86</v>
      </c>
    </row>
    <row r="175" spans="1:3" x14ac:dyDescent="0.2">
      <c r="A175">
        <v>51900</v>
      </c>
      <c r="B175">
        <v>1650.9764817647099</v>
      </c>
      <c r="C175">
        <f t="shared" si="2"/>
        <v>0.86499999999999999</v>
      </c>
    </row>
    <row r="176" spans="1:3" x14ac:dyDescent="0.2">
      <c r="A176">
        <v>52200</v>
      </c>
      <c r="B176">
        <v>1650.97639955556</v>
      </c>
      <c r="C176">
        <f t="shared" si="2"/>
        <v>0.87</v>
      </c>
    </row>
    <row r="177" spans="1:3" x14ac:dyDescent="0.2">
      <c r="A177">
        <v>52500</v>
      </c>
      <c r="B177">
        <v>1650.97640158333</v>
      </c>
      <c r="C177">
        <f t="shared" si="2"/>
        <v>0.875</v>
      </c>
    </row>
    <row r="178" spans="1:3" x14ac:dyDescent="0.2">
      <c r="A178">
        <v>52800</v>
      </c>
      <c r="B178">
        <v>1650.97646358209</v>
      </c>
      <c r="C178">
        <f t="shared" si="2"/>
        <v>0.88</v>
      </c>
    </row>
    <row r="179" spans="1:3" x14ac:dyDescent="0.2">
      <c r="A179">
        <v>53100</v>
      </c>
      <c r="B179">
        <v>1650.9765006779701</v>
      </c>
      <c r="C179">
        <f t="shared" si="2"/>
        <v>0.88500000000000001</v>
      </c>
    </row>
    <row r="180" spans="1:3" x14ac:dyDescent="0.2">
      <c r="A180">
        <v>53400</v>
      </c>
      <c r="B180">
        <v>1650.97650866667</v>
      </c>
      <c r="C180">
        <f t="shared" si="2"/>
        <v>0.89</v>
      </c>
    </row>
    <row r="181" spans="1:3" x14ac:dyDescent="0.2">
      <c r="A181">
        <v>53700</v>
      </c>
      <c r="B181">
        <v>1650.97642309352</v>
      </c>
      <c r="C181">
        <f t="shared" si="2"/>
        <v>0.89500000000000002</v>
      </c>
    </row>
    <row r="182" spans="1:3" x14ac:dyDescent="0.2">
      <c r="A182">
        <v>54000</v>
      </c>
      <c r="B182">
        <v>1650.9765815789499</v>
      </c>
      <c r="C182">
        <f t="shared" si="2"/>
        <v>0.9</v>
      </c>
    </row>
    <row r="183" spans="1:3" x14ac:dyDescent="0.2">
      <c r="A183">
        <v>54300</v>
      </c>
      <c r="B183">
        <v>1650.97668174603</v>
      </c>
      <c r="C183">
        <f t="shared" si="2"/>
        <v>0.90500000000000003</v>
      </c>
    </row>
    <row r="184" spans="1:3" x14ac:dyDescent="0.2">
      <c r="A184">
        <v>54600</v>
      </c>
      <c r="B184">
        <v>1650.97678391667</v>
      </c>
      <c r="C184">
        <f t="shared" si="2"/>
        <v>0.91</v>
      </c>
    </row>
    <row r="185" spans="1:3" x14ac:dyDescent="0.2">
      <c r="A185">
        <v>54900</v>
      </c>
      <c r="B185">
        <v>1650.9767133333301</v>
      </c>
      <c r="C185">
        <f t="shared" si="2"/>
        <v>0.91500000000000004</v>
      </c>
    </row>
    <row r="186" spans="1:3" x14ac:dyDescent="0.2">
      <c r="A186">
        <v>55200</v>
      </c>
      <c r="B186">
        <v>1650.97666748092</v>
      </c>
      <c r="C186">
        <f t="shared" si="2"/>
        <v>0.92</v>
      </c>
    </row>
    <row r="187" spans="1:3" x14ac:dyDescent="0.2">
      <c r="A187">
        <v>55500</v>
      </c>
      <c r="B187">
        <v>1650.9765823770499</v>
      </c>
      <c r="C187">
        <f t="shared" si="2"/>
        <v>0.92500000000000004</v>
      </c>
    </row>
    <row r="188" spans="1:3" x14ac:dyDescent="0.2">
      <c r="A188">
        <v>55800</v>
      </c>
      <c r="B188">
        <v>1650.9767977443601</v>
      </c>
      <c r="C188">
        <f t="shared" si="2"/>
        <v>0.93</v>
      </c>
    </row>
    <row r="189" spans="1:3" x14ac:dyDescent="0.2">
      <c r="A189">
        <v>56100</v>
      </c>
      <c r="B189">
        <v>1650.9767371641799</v>
      </c>
      <c r="C189">
        <f t="shared" si="2"/>
        <v>0.93500000000000005</v>
      </c>
    </row>
    <row r="190" spans="1:3" x14ac:dyDescent="0.2">
      <c r="A190">
        <v>56400</v>
      </c>
      <c r="B190">
        <v>1650.9767725438601</v>
      </c>
      <c r="C190">
        <f t="shared" si="2"/>
        <v>0.94</v>
      </c>
    </row>
    <row r="191" spans="1:3" x14ac:dyDescent="0.2">
      <c r="A191">
        <v>56700</v>
      </c>
      <c r="B191">
        <v>1650.97669941606</v>
      </c>
      <c r="C191">
        <f t="shared" si="2"/>
        <v>0.94499999999999995</v>
      </c>
    </row>
    <row r="192" spans="1:3" x14ac:dyDescent="0.2">
      <c r="A192">
        <v>57000</v>
      </c>
      <c r="B192">
        <v>1650.97664030075</v>
      </c>
      <c r="C192">
        <f t="shared" si="2"/>
        <v>0.95</v>
      </c>
    </row>
    <row r="193" spans="1:3" x14ac:dyDescent="0.2">
      <c r="A193">
        <v>57300</v>
      </c>
      <c r="B193">
        <v>1650.9767246721301</v>
      </c>
      <c r="C193">
        <f t="shared" si="2"/>
        <v>0.95499999999999996</v>
      </c>
    </row>
    <row r="194" spans="1:3" x14ac:dyDescent="0.2">
      <c r="A194">
        <v>57600</v>
      </c>
      <c r="B194">
        <v>1650.9767461904801</v>
      </c>
      <c r="C194">
        <f t="shared" ref="C194:C257" si="3">A194/(1000*60)</f>
        <v>0.96</v>
      </c>
    </row>
    <row r="195" spans="1:3" x14ac:dyDescent="0.2">
      <c r="A195">
        <v>57900</v>
      </c>
      <c r="B195">
        <v>1650.9768114173201</v>
      </c>
      <c r="C195">
        <f t="shared" si="3"/>
        <v>0.96499999999999997</v>
      </c>
    </row>
    <row r="196" spans="1:3" x14ac:dyDescent="0.2">
      <c r="A196">
        <v>58200</v>
      </c>
      <c r="B196">
        <v>1650.97675270677</v>
      </c>
      <c r="C196">
        <f t="shared" si="3"/>
        <v>0.97</v>
      </c>
    </row>
    <row r="197" spans="1:3" x14ac:dyDescent="0.2">
      <c r="A197">
        <v>58500</v>
      </c>
      <c r="B197">
        <v>1650.9767830708699</v>
      </c>
      <c r="C197">
        <f t="shared" si="3"/>
        <v>0.97499999999999998</v>
      </c>
    </row>
    <row r="198" spans="1:3" x14ac:dyDescent="0.2">
      <c r="A198">
        <v>58800</v>
      </c>
      <c r="B198">
        <v>1650.9768575188</v>
      </c>
      <c r="C198">
        <f t="shared" si="3"/>
        <v>0.98</v>
      </c>
    </row>
    <row r="199" spans="1:3" x14ac:dyDescent="0.2">
      <c r="A199">
        <v>59100</v>
      </c>
      <c r="B199">
        <v>1650.9768592857099</v>
      </c>
      <c r="C199">
        <f t="shared" si="3"/>
        <v>0.98499999999999999</v>
      </c>
    </row>
    <row r="200" spans="1:3" x14ac:dyDescent="0.2">
      <c r="A200">
        <v>59400</v>
      </c>
      <c r="B200">
        <v>1650.97680880342</v>
      </c>
      <c r="C200">
        <f t="shared" si="3"/>
        <v>0.99</v>
      </c>
    </row>
    <row r="201" spans="1:3" x14ac:dyDescent="0.2">
      <c r="A201">
        <v>59700</v>
      </c>
      <c r="B201">
        <v>1650.9768196748</v>
      </c>
      <c r="C201">
        <f t="shared" si="3"/>
        <v>0.995</v>
      </c>
    </row>
    <row r="202" spans="1:3" x14ac:dyDescent="0.2">
      <c r="A202">
        <v>60000</v>
      </c>
      <c r="B202">
        <v>1650.9768638805999</v>
      </c>
      <c r="C202">
        <f t="shared" si="3"/>
        <v>1</v>
      </c>
    </row>
    <row r="203" spans="1:3" x14ac:dyDescent="0.2">
      <c r="A203">
        <v>60300</v>
      </c>
      <c r="B203">
        <v>1650.97689704545</v>
      </c>
      <c r="C203">
        <f t="shared" si="3"/>
        <v>1.0049999999999999</v>
      </c>
    </row>
    <row r="204" spans="1:3" x14ac:dyDescent="0.2">
      <c r="A204">
        <v>60600</v>
      </c>
      <c r="B204">
        <v>1650.97686674074</v>
      </c>
      <c r="C204">
        <f t="shared" si="3"/>
        <v>1.01</v>
      </c>
    </row>
    <row r="205" spans="1:3" x14ac:dyDescent="0.2">
      <c r="A205">
        <v>60900</v>
      </c>
      <c r="B205">
        <v>1650.9768529999999</v>
      </c>
      <c r="C205">
        <f t="shared" si="3"/>
        <v>1.0149999999999999</v>
      </c>
    </row>
    <row r="206" spans="1:3" x14ac:dyDescent="0.2">
      <c r="A206">
        <v>61200</v>
      </c>
      <c r="B206">
        <v>1650.97688848485</v>
      </c>
      <c r="C206">
        <f t="shared" si="3"/>
        <v>1.02</v>
      </c>
    </row>
    <row r="207" spans="1:3" x14ac:dyDescent="0.2">
      <c r="A207">
        <v>61500</v>
      </c>
      <c r="B207">
        <v>1650.9770389916</v>
      </c>
      <c r="C207">
        <f t="shared" si="3"/>
        <v>1.0249999999999999</v>
      </c>
    </row>
    <row r="208" spans="1:3" x14ac:dyDescent="0.2">
      <c r="A208">
        <v>61800</v>
      </c>
      <c r="B208">
        <v>1650.9771088709699</v>
      </c>
      <c r="C208">
        <f t="shared" si="3"/>
        <v>1.03</v>
      </c>
    </row>
    <row r="209" spans="1:3" x14ac:dyDescent="0.2">
      <c r="A209">
        <v>62100</v>
      </c>
      <c r="B209">
        <v>1650.9771334285699</v>
      </c>
      <c r="C209">
        <f t="shared" si="3"/>
        <v>1.0349999999999999</v>
      </c>
    </row>
    <row r="210" spans="1:3" x14ac:dyDescent="0.2">
      <c r="A210">
        <v>62400</v>
      </c>
      <c r="B210">
        <v>1650.97688733871</v>
      </c>
      <c r="C210">
        <f t="shared" si="3"/>
        <v>1.04</v>
      </c>
    </row>
    <row r="211" spans="1:3" x14ac:dyDescent="0.2">
      <c r="A211">
        <v>62700</v>
      </c>
      <c r="B211">
        <v>1650.97691398437</v>
      </c>
      <c r="C211">
        <f t="shared" si="3"/>
        <v>1.0449999999999999</v>
      </c>
    </row>
    <row r="212" spans="1:3" x14ac:dyDescent="0.2">
      <c r="A212">
        <v>63000</v>
      </c>
      <c r="B212">
        <v>1650.9769554263601</v>
      </c>
      <c r="C212">
        <f t="shared" si="3"/>
        <v>1.05</v>
      </c>
    </row>
    <row r="213" spans="1:3" x14ac:dyDescent="0.2">
      <c r="A213">
        <v>63300</v>
      </c>
      <c r="B213">
        <v>1650.97699201613</v>
      </c>
      <c r="C213">
        <f t="shared" si="3"/>
        <v>1.0549999999999999</v>
      </c>
    </row>
    <row r="214" spans="1:3" x14ac:dyDescent="0.2">
      <c r="A214">
        <v>63600</v>
      </c>
      <c r="B214">
        <v>1650.9770489780999</v>
      </c>
      <c r="C214">
        <f t="shared" si="3"/>
        <v>1.06</v>
      </c>
    </row>
    <row r="215" spans="1:3" x14ac:dyDescent="0.2">
      <c r="A215">
        <v>63900</v>
      </c>
      <c r="B215">
        <v>1650.9771110869599</v>
      </c>
      <c r="C215">
        <f t="shared" si="3"/>
        <v>1.0649999999999999</v>
      </c>
    </row>
    <row r="216" spans="1:3" x14ac:dyDescent="0.2">
      <c r="A216">
        <v>64200</v>
      </c>
      <c r="B216">
        <v>1650.97699681159</v>
      </c>
      <c r="C216">
        <f t="shared" si="3"/>
        <v>1.07</v>
      </c>
    </row>
    <row r="217" spans="1:3" x14ac:dyDescent="0.2">
      <c r="A217">
        <v>64500</v>
      </c>
      <c r="B217">
        <v>1650.97681134921</v>
      </c>
      <c r="C217">
        <f t="shared" si="3"/>
        <v>1.075</v>
      </c>
    </row>
    <row r="218" spans="1:3" x14ac:dyDescent="0.2">
      <c r="A218">
        <v>64800</v>
      </c>
      <c r="B218">
        <v>1650.9771444999999</v>
      </c>
      <c r="C218">
        <f t="shared" si="3"/>
        <v>1.08</v>
      </c>
    </row>
    <row r="219" spans="1:3" x14ac:dyDescent="0.2">
      <c r="A219">
        <v>65100</v>
      </c>
      <c r="B219">
        <v>1650.9771403546099</v>
      </c>
      <c r="C219">
        <f t="shared" si="3"/>
        <v>1.085</v>
      </c>
    </row>
    <row r="220" spans="1:3" x14ac:dyDescent="0.2">
      <c r="A220">
        <v>65400</v>
      </c>
      <c r="B220">
        <v>1650.9769679338799</v>
      </c>
      <c r="C220">
        <f t="shared" si="3"/>
        <v>1.0900000000000001</v>
      </c>
    </row>
    <row r="221" spans="1:3" x14ac:dyDescent="0.2">
      <c r="A221">
        <v>65700</v>
      </c>
      <c r="B221">
        <v>1650.9772426388899</v>
      </c>
      <c r="C221">
        <f t="shared" si="3"/>
        <v>1.095</v>
      </c>
    </row>
    <row r="222" spans="1:3" x14ac:dyDescent="0.2">
      <c r="A222">
        <v>66000</v>
      </c>
      <c r="B222">
        <v>1650.97724014286</v>
      </c>
      <c r="C222">
        <f t="shared" si="3"/>
        <v>1.1000000000000001</v>
      </c>
    </row>
    <row r="223" spans="1:3" x14ac:dyDescent="0.2">
      <c r="A223">
        <v>66300</v>
      </c>
      <c r="B223">
        <v>1650.9772570676701</v>
      </c>
      <c r="C223">
        <f t="shared" si="3"/>
        <v>1.105</v>
      </c>
    </row>
    <row r="224" spans="1:3" x14ac:dyDescent="0.2">
      <c r="A224">
        <v>66600</v>
      </c>
      <c r="B224">
        <v>1650.97718022556</v>
      </c>
      <c r="C224">
        <f t="shared" si="3"/>
        <v>1.1100000000000001</v>
      </c>
    </row>
    <row r="225" spans="1:3" x14ac:dyDescent="0.2">
      <c r="A225">
        <v>66900</v>
      </c>
      <c r="B225">
        <v>1650.9771922131099</v>
      </c>
      <c r="C225">
        <f t="shared" si="3"/>
        <v>1.115</v>
      </c>
    </row>
    <row r="226" spans="1:3" x14ac:dyDescent="0.2">
      <c r="A226">
        <v>67200</v>
      </c>
      <c r="B226">
        <v>1650.9772739726</v>
      </c>
      <c r="C226">
        <f t="shared" si="3"/>
        <v>1.1200000000000001</v>
      </c>
    </row>
    <row r="227" spans="1:3" x14ac:dyDescent="0.2">
      <c r="A227">
        <v>67500</v>
      </c>
      <c r="B227">
        <v>1650.9773299187</v>
      </c>
      <c r="C227">
        <f t="shared" si="3"/>
        <v>1.125</v>
      </c>
    </row>
    <row r="228" spans="1:3" x14ac:dyDescent="0.2">
      <c r="A228">
        <v>67800</v>
      </c>
      <c r="B228">
        <v>1650.9773629771</v>
      </c>
      <c r="C228">
        <f t="shared" si="3"/>
        <v>1.1299999999999999</v>
      </c>
    </row>
    <row r="229" spans="1:3" x14ac:dyDescent="0.2">
      <c r="A229">
        <v>68100</v>
      </c>
      <c r="B229">
        <v>1650.9774425190799</v>
      </c>
      <c r="C229">
        <f t="shared" si="3"/>
        <v>1.135</v>
      </c>
    </row>
    <row r="230" spans="1:3" x14ac:dyDescent="0.2">
      <c r="A230">
        <v>68400</v>
      </c>
      <c r="B230">
        <v>1650.9772494531301</v>
      </c>
      <c r="C230">
        <f t="shared" si="3"/>
        <v>1.1399999999999999</v>
      </c>
    </row>
    <row r="231" spans="1:3" x14ac:dyDescent="0.2">
      <c r="A231">
        <v>68700</v>
      </c>
      <c r="B231">
        <v>1650.9772383552599</v>
      </c>
      <c r="C231">
        <f t="shared" si="3"/>
        <v>1.145</v>
      </c>
    </row>
    <row r="232" spans="1:3" x14ac:dyDescent="0.2">
      <c r="A232">
        <v>69000</v>
      </c>
      <c r="B232">
        <v>1650.97724808511</v>
      </c>
      <c r="C232">
        <f t="shared" si="3"/>
        <v>1.1499999999999999</v>
      </c>
    </row>
    <row r="233" spans="1:3" x14ac:dyDescent="0.2">
      <c r="A233">
        <v>69300</v>
      </c>
      <c r="B233">
        <v>1650.97730954545</v>
      </c>
      <c r="C233">
        <f t="shared" si="3"/>
        <v>1.155</v>
      </c>
    </row>
    <row r="234" spans="1:3" x14ac:dyDescent="0.2">
      <c r="A234">
        <v>69600</v>
      </c>
      <c r="B234">
        <v>1650.9772342753599</v>
      </c>
      <c r="C234">
        <f t="shared" si="3"/>
        <v>1.1599999999999999</v>
      </c>
    </row>
    <row r="235" spans="1:3" x14ac:dyDescent="0.2">
      <c r="A235">
        <v>69900</v>
      </c>
      <c r="B235">
        <v>1650.9773319379799</v>
      </c>
      <c r="C235">
        <f t="shared" si="3"/>
        <v>1.165</v>
      </c>
    </row>
    <row r="236" spans="1:3" x14ac:dyDescent="0.2">
      <c r="A236">
        <v>70200</v>
      </c>
      <c r="B236">
        <v>1650.97740920863</v>
      </c>
      <c r="C236">
        <f t="shared" si="3"/>
        <v>1.17</v>
      </c>
    </row>
    <row r="237" spans="1:3" x14ac:dyDescent="0.2">
      <c r="A237">
        <v>70500</v>
      </c>
      <c r="B237">
        <v>1650.9773586991901</v>
      </c>
      <c r="C237">
        <f t="shared" si="3"/>
        <v>1.175</v>
      </c>
    </row>
    <row r="238" spans="1:3" x14ac:dyDescent="0.2">
      <c r="A238">
        <v>70800</v>
      </c>
      <c r="B238">
        <v>1650.97725409449</v>
      </c>
      <c r="C238">
        <f t="shared" si="3"/>
        <v>1.18</v>
      </c>
    </row>
    <row r="239" spans="1:3" x14ac:dyDescent="0.2">
      <c r="A239">
        <v>71100</v>
      </c>
      <c r="B239">
        <v>1650.97724580153</v>
      </c>
      <c r="C239">
        <f t="shared" si="3"/>
        <v>1.1850000000000001</v>
      </c>
    </row>
    <row r="240" spans="1:3" x14ac:dyDescent="0.2">
      <c r="A240">
        <v>71400</v>
      </c>
      <c r="B240">
        <v>1650.9774441085301</v>
      </c>
      <c r="C240">
        <f t="shared" si="3"/>
        <v>1.19</v>
      </c>
    </row>
    <row r="241" spans="1:3" x14ac:dyDescent="0.2">
      <c r="A241">
        <v>71700</v>
      </c>
      <c r="B241">
        <v>1650.9773995522401</v>
      </c>
      <c r="C241">
        <f t="shared" si="3"/>
        <v>1.1950000000000001</v>
      </c>
    </row>
    <row r="242" spans="1:3" x14ac:dyDescent="0.2">
      <c r="A242">
        <v>72000</v>
      </c>
      <c r="B242">
        <v>1650.9773668461501</v>
      </c>
      <c r="C242">
        <f t="shared" si="3"/>
        <v>1.2</v>
      </c>
    </row>
    <row r="243" spans="1:3" x14ac:dyDescent="0.2">
      <c r="A243">
        <v>72300</v>
      </c>
      <c r="B243">
        <v>1650.9774039843701</v>
      </c>
      <c r="C243">
        <f t="shared" si="3"/>
        <v>1.2050000000000001</v>
      </c>
    </row>
    <row r="244" spans="1:3" x14ac:dyDescent="0.2">
      <c r="A244">
        <v>72600</v>
      </c>
      <c r="B244">
        <v>1650.97742612403</v>
      </c>
      <c r="C244">
        <f t="shared" si="3"/>
        <v>1.21</v>
      </c>
    </row>
    <row r="245" spans="1:3" x14ac:dyDescent="0.2">
      <c r="A245">
        <v>72900</v>
      </c>
      <c r="B245">
        <v>1650.9776094696999</v>
      </c>
      <c r="C245">
        <f t="shared" si="3"/>
        <v>1.2150000000000001</v>
      </c>
    </row>
    <row r="246" spans="1:3" x14ac:dyDescent="0.2">
      <c r="A246">
        <v>73200</v>
      </c>
      <c r="B246">
        <v>1650.9775444029799</v>
      </c>
      <c r="C246">
        <f t="shared" si="3"/>
        <v>1.22</v>
      </c>
    </row>
    <row r="247" spans="1:3" x14ac:dyDescent="0.2">
      <c r="A247">
        <v>73500</v>
      </c>
      <c r="B247">
        <v>1650.97751857143</v>
      </c>
      <c r="C247">
        <f t="shared" si="3"/>
        <v>1.2250000000000001</v>
      </c>
    </row>
    <row r="248" spans="1:3" x14ac:dyDescent="0.2">
      <c r="A248">
        <v>73800</v>
      </c>
      <c r="B248">
        <v>1650.9775582857101</v>
      </c>
      <c r="C248">
        <f t="shared" si="3"/>
        <v>1.23</v>
      </c>
    </row>
    <row r="249" spans="1:3" x14ac:dyDescent="0.2">
      <c r="A249">
        <v>74100</v>
      </c>
      <c r="B249">
        <v>1650.9775985185199</v>
      </c>
      <c r="C249">
        <f t="shared" si="3"/>
        <v>1.2350000000000001</v>
      </c>
    </row>
    <row r="250" spans="1:3" x14ac:dyDescent="0.2">
      <c r="A250">
        <v>74400</v>
      </c>
      <c r="B250">
        <v>1650.9775482906</v>
      </c>
      <c r="C250">
        <f t="shared" si="3"/>
        <v>1.24</v>
      </c>
    </row>
    <row r="251" spans="1:3" x14ac:dyDescent="0.2">
      <c r="A251">
        <v>74700</v>
      </c>
      <c r="B251">
        <v>1650.9776631783</v>
      </c>
      <c r="C251">
        <f t="shared" si="3"/>
        <v>1.2450000000000001</v>
      </c>
    </row>
    <row r="252" spans="1:3" x14ac:dyDescent="0.2">
      <c r="A252">
        <v>75000</v>
      </c>
      <c r="B252">
        <v>1650.9777177777801</v>
      </c>
      <c r="C252">
        <f t="shared" si="3"/>
        <v>1.25</v>
      </c>
    </row>
    <row r="253" spans="1:3" x14ac:dyDescent="0.2">
      <c r="A253">
        <v>75300</v>
      </c>
      <c r="B253">
        <v>1650.97772563636</v>
      </c>
      <c r="C253">
        <f t="shared" si="3"/>
        <v>1.2549999999999999</v>
      </c>
    </row>
    <row r="254" spans="1:3" x14ac:dyDescent="0.2">
      <c r="A254">
        <v>75600</v>
      </c>
      <c r="B254">
        <v>1650.97764774436</v>
      </c>
      <c r="C254">
        <f t="shared" si="3"/>
        <v>1.26</v>
      </c>
    </row>
    <row r="255" spans="1:3" x14ac:dyDescent="0.2">
      <c r="A255">
        <v>75900</v>
      </c>
      <c r="B255">
        <v>1650.97756090909</v>
      </c>
      <c r="C255">
        <f t="shared" si="3"/>
        <v>1.2649999999999999</v>
      </c>
    </row>
    <row r="256" spans="1:3" x14ac:dyDescent="0.2">
      <c r="A256">
        <v>76200</v>
      </c>
      <c r="B256">
        <v>1650.9775930232599</v>
      </c>
      <c r="C256">
        <f t="shared" si="3"/>
        <v>1.27</v>
      </c>
    </row>
    <row r="257" spans="1:3" x14ac:dyDescent="0.2">
      <c r="A257">
        <v>76500</v>
      </c>
      <c r="B257">
        <v>1650.97764216</v>
      </c>
      <c r="C257">
        <f t="shared" si="3"/>
        <v>1.2749999999999999</v>
      </c>
    </row>
    <row r="258" spans="1:3" x14ac:dyDescent="0.2">
      <c r="A258">
        <v>76800</v>
      </c>
      <c r="B258">
        <v>1650.97771071942</v>
      </c>
      <c r="C258">
        <f t="shared" ref="C258:C321" si="4">A258/(1000*60)</f>
        <v>1.28</v>
      </c>
    </row>
    <row r="259" spans="1:3" x14ac:dyDescent="0.2">
      <c r="A259">
        <v>77100</v>
      </c>
      <c r="B259">
        <v>1650.97769740741</v>
      </c>
      <c r="C259">
        <f t="shared" si="4"/>
        <v>1.2849999999999999</v>
      </c>
    </row>
    <row r="260" spans="1:3" x14ac:dyDescent="0.2">
      <c r="A260">
        <v>77400</v>
      </c>
      <c r="B260">
        <v>1650.9776509599999</v>
      </c>
      <c r="C260">
        <f t="shared" si="4"/>
        <v>1.29</v>
      </c>
    </row>
    <row r="261" spans="1:3" x14ac:dyDescent="0.2">
      <c r="A261">
        <v>77700</v>
      </c>
      <c r="B261">
        <v>1650.9775611764701</v>
      </c>
      <c r="C261">
        <f t="shared" si="4"/>
        <v>1.2949999999999999</v>
      </c>
    </row>
    <row r="262" spans="1:3" x14ac:dyDescent="0.2">
      <c r="A262">
        <v>78000</v>
      </c>
      <c r="B262">
        <v>1650.9777912878801</v>
      </c>
      <c r="C262">
        <f t="shared" si="4"/>
        <v>1.3</v>
      </c>
    </row>
    <row r="263" spans="1:3" x14ac:dyDescent="0.2">
      <c r="A263">
        <v>78300</v>
      </c>
      <c r="B263">
        <v>1650.9778037398401</v>
      </c>
      <c r="C263">
        <f t="shared" si="4"/>
        <v>1.3049999999999999</v>
      </c>
    </row>
    <row r="264" spans="1:3" x14ac:dyDescent="0.2">
      <c r="A264">
        <v>78600</v>
      </c>
      <c r="B264">
        <v>1650.9778336363599</v>
      </c>
      <c r="C264">
        <f t="shared" si="4"/>
        <v>1.31</v>
      </c>
    </row>
    <row r="265" spans="1:3" x14ac:dyDescent="0.2">
      <c r="A265">
        <v>78900</v>
      </c>
      <c r="B265">
        <v>1650.97791646617</v>
      </c>
      <c r="C265">
        <f t="shared" si="4"/>
        <v>1.3149999999999999</v>
      </c>
    </row>
    <row r="266" spans="1:3" x14ac:dyDescent="0.2">
      <c r="A266">
        <v>79200</v>
      </c>
      <c r="B266">
        <v>1650.9778791603101</v>
      </c>
      <c r="C266">
        <f t="shared" si="4"/>
        <v>1.32</v>
      </c>
    </row>
    <row r="267" spans="1:3" x14ac:dyDescent="0.2">
      <c r="A267">
        <v>79500</v>
      </c>
      <c r="B267">
        <v>1650.97782368</v>
      </c>
      <c r="C267">
        <f t="shared" si="4"/>
        <v>1.325</v>
      </c>
    </row>
    <row r="268" spans="1:3" x14ac:dyDescent="0.2">
      <c r="A268">
        <v>79800</v>
      </c>
      <c r="B268">
        <v>1650.9777905511801</v>
      </c>
      <c r="C268">
        <f t="shared" si="4"/>
        <v>1.33</v>
      </c>
    </row>
    <row r="269" spans="1:3" x14ac:dyDescent="0.2">
      <c r="A269">
        <v>80100</v>
      </c>
      <c r="B269">
        <v>1650.9778675735299</v>
      </c>
      <c r="C269">
        <f t="shared" si="4"/>
        <v>1.335</v>
      </c>
    </row>
    <row r="270" spans="1:3" x14ac:dyDescent="0.2">
      <c r="A270">
        <v>80400</v>
      </c>
      <c r="B270">
        <v>1650.97783291667</v>
      </c>
      <c r="C270">
        <f t="shared" si="4"/>
        <v>1.34</v>
      </c>
    </row>
    <row r="271" spans="1:3" x14ac:dyDescent="0.2">
      <c r="A271">
        <v>80700</v>
      </c>
      <c r="B271">
        <v>1650.9779093893101</v>
      </c>
      <c r="C271">
        <f t="shared" si="4"/>
        <v>1.345</v>
      </c>
    </row>
    <row r="272" spans="1:3" x14ac:dyDescent="0.2">
      <c r="A272">
        <v>81000</v>
      </c>
      <c r="B272">
        <v>1650.97797873134</v>
      </c>
      <c r="C272">
        <f t="shared" si="4"/>
        <v>1.35</v>
      </c>
    </row>
    <row r="273" spans="1:3" x14ac:dyDescent="0.2">
      <c r="A273">
        <v>81300</v>
      </c>
      <c r="B273">
        <v>1650.97788638462</v>
      </c>
      <c r="C273">
        <f t="shared" si="4"/>
        <v>1.355</v>
      </c>
    </row>
    <row r="274" spans="1:3" x14ac:dyDescent="0.2">
      <c r="A274">
        <v>81600</v>
      </c>
      <c r="B274">
        <v>1650.9778925185201</v>
      </c>
      <c r="C274">
        <f t="shared" si="4"/>
        <v>1.36</v>
      </c>
    </row>
    <row r="275" spans="1:3" x14ac:dyDescent="0.2">
      <c r="A275">
        <v>81900</v>
      </c>
      <c r="B275">
        <v>1650.97804636364</v>
      </c>
      <c r="C275">
        <f t="shared" si="4"/>
        <v>1.365</v>
      </c>
    </row>
    <row r="276" spans="1:3" x14ac:dyDescent="0.2">
      <c r="A276">
        <v>82200</v>
      </c>
      <c r="B276">
        <v>1650.97809755396</v>
      </c>
      <c r="C276">
        <f t="shared" si="4"/>
        <v>1.37</v>
      </c>
    </row>
    <row r="277" spans="1:3" x14ac:dyDescent="0.2">
      <c r="A277">
        <v>82500</v>
      </c>
      <c r="B277">
        <v>1650.97787859504</v>
      </c>
      <c r="C277">
        <f t="shared" si="4"/>
        <v>1.375</v>
      </c>
    </row>
    <row r="278" spans="1:3" x14ac:dyDescent="0.2">
      <c r="A278">
        <v>82800</v>
      </c>
      <c r="B278">
        <v>1650.97797137405</v>
      </c>
      <c r="C278">
        <f t="shared" si="4"/>
        <v>1.38</v>
      </c>
    </row>
    <row r="279" spans="1:3" x14ac:dyDescent="0.2">
      <c r="A279">
        <v>83100</v>
      </c>
      <c r="B279">
        <v>1650.9780191970799</v>
      </c>
      <c r="C279">
        <f t="shared" si="4"/>
        <v>1.385</v>
      </c>
    </row>
    <row r="280" spans="1:3" x14ac:dyDescent="0.2">
      <c r="A280">
        <v>83400</v>
      </c>
      <c r="B280">
        <v>1650.9780135461001</v>
      </c>
      <c r="C280">
        <f t="shared" si="4"/>
        <v>1.39</v>
      </c>
    </row>
    <row r="281" spans="1:3" x14ac:dyDescent="0.2">
      <c r="A281">
        <v>83700</v>
      </c>
      <c r="B281">
        <v>1650.9780627692301</v>
      </c>
      <c r="C281">
        <f t="shared" si="4"/>
        <v>1.395</v>
      </c>
    </row>
    <row r="282" spans="1:3" x14ac:dyDescent="0.2">
      <c r="A282">
        <v>84000</v>
      </c>
      <c r="B282">
        <v>1650.97812381679</v>
      </c>
      <c r="C282">
        <f t="shared" si="4"/>
        <v>1.4</v>
      </c>
    </row>
    <row r="283" spans="1:3" x14ac:dyDescent="0.2">
      <c r="A283">
        <v>84300</v>
      </c>
      <c r="B283">
        <v>1650.97810723577</v>
      </c>
      <c r="C283">
        <f t="shared" si="4"/>
        <v>1.405</v>
      </c>
    </row>
    <row r="284" spans="1:3" x14ac:dyDescent="0.2">
      <c r="A284">
        <v>84600</v>
      </c>
      <c r="B284">
        <v>1650.97812326087</v>
      </c>
      <c r="C284">
        <f t="shared" si="4"/>
        <v>1.41</v>
      </c>
    </row>
    <row r="285" spans="1:3" x14ac:dyDescent="0.2">
      <c r="A285">
        <v>84900</v>
      </c>
      <c r="B285">
        <v>1650.97831840909</v>
      </c>
      <c r="C285">
        <f t="shared" si="4"/>
        <v>1.415</v>
      </c>
    </row>
    <row r="286" spans="1:3" x14ac:dyDescent="0.2">
      <c r="A286">
        <v>85200</v>
      </c>
      <c r="B286">
        <v>1650.97827179104</v>
      </c>
      <c r="C286">
        <f t="shared" si="4"/>
        <v>1.42</v>
      </c>
    </row>
    <row r="287" spans="1:3" x14ac:dyDescent="0.2">
      <c r="A287">
        <v>85500</v>
      </c>
      <c r="B287">
        <v>1650.97820566667</v>
      </c>
      <c r="C287">
        <f t="shared" si="4"/>
        <v>1.425</v>
      </c>
    </row>
    <row r="288" spans="1:3" x14ac:dyDescent="0.2">
      <c r="A288">
        <v>85800</v>
      </c>
      <c r="B288">
        <v>1650.97813782258</v>
      </c>
      <c r="C288">
        <f t="shared" si="4"/>
        <v>1.43</v>
      </c>
    </row>
    <row r="289" spans="1:3" x14ac:dyDescent="0.2">
      <c r="A289">
        <v>86100</v>
      </c>
      <c r="B289">
        <v>1650.97816188406</v>
      </c>
      <c r="C289">
        <f t="shared" si="4"/>
        <v>1.4350000000000001</v>
      </c>
    </row>
    <row r="290" spans="1:3" x14ac:dyDescent="0.2">
      <c r="A290">
        <v>86400</v>
      </c>
      <c r="B290">
        <v>1650.97820669355</v>
      </c>
      <c r="C290">
        <f t="shared" si="4"/>
        <v>1.44</v>
      </c>
    </row>
    <row r="291" spans="1:3" x14ac:dyDescent="0.2">
      <c r="A291">
        <v>86700</v>
      </c>
      <c r="B291">
        <v>1650.9782881021899</v>
      </c>
      <c r="C291">
        <f t="shared" si="4"/>
        <v>1.4450000000000001</v>
      </c>
    </row>
    <row r="292" spans="1:3" x14ac:dyDescent="0.2">
      <c r="A292">
        <v>87000</v>
      </c>
      <c r="B292">
        <v>1650.97823644445</v>
      </c>
      <c r="C292">
        <f t="shared" si="4"/>
        <v>1.45</v>
      </c>
    </row>
    <row r="293" spans="1:3" x14ac:dyDescent="0.2">
      <c r="A293">
        <v>87300</v>
      </c>
      <c r="B293">
        <v>1650.9782330252101</v>
      </c>
      <c r="C293">
        <f t="shared" si="4"/>
        <v>1.4550000000000001</v>
      </c>
    </row>
    <row r="294" spans="1:3" x14ac:dyDescent="0.2">
      <c r="A294">
        <v>87600</v>
      </c>
      <c r="B294">
        <v>1650.97834868217</v>
      </c>
      <c r="C294">
        <f t="shared" si="4"/>
        <v>1.46</v>
      </c>
    </row>
    <row r="295" spans="1:3" x14ac:dyDescent="0.2">
      <c r="A295">
        <v>87900</v>
      </c>
      <c r="B295">
        <v>1650.97836315789</v>
      </c>
      <c r="C295">
        <f t="shared" si="4"/>
        <v>1.4650000000000001</v>
      </c>
    </row>
    <row r="296" spans="1:3" x14ac:dyDescent="0.2">
      <c r="A296">
        <v>88200</v>
      </c>
      <c r="B296">
        <v>1650.9784057142899</v>
      </c>
      <c r="C296">
        <f t="shared" si="4"/>
        <v>1.47</v>
      </c>
    </row>
    <row r="297" spans="1:3" x14ac:dyDescent="0.2">
      <c r="A297">
        <v>88500</v>
      </c>
      <c r="B297">
        <v>1650.97854778689</v>
      </c>
      <c r="C297">
        <f t="shared" si="4"/>
        <v>1.4750000000000001</v>
      </c>
    </row>
    <row r="298" spans="1:3" x14ac:dyDescent="0.2">
      <c r="A298">
        <v>88800</v>
      </c>
      <c r="B298">
        <v>1650.97852022388</v>
      </c>
      <c r="C298">
        <f t="shared" si="4"/>
        <v>1.48</v>
      </c>
    </row>
    <row r="299" spans="1:3" x14ac:dyDescent="0.2">
      <c r="A299">
        <v>89100</v>
      </c>
      <c r="B299">
        <v>1650.9785099999999</v>
      </c>
      <c r="C299">
        <f t="shared" si="4"/>
        <v>1.4850000000000001</v>
      </c>
    </row>
    <row r="300" spans="1:3" x14ac:dyDescent="0.2">
      <c r="A300">
        <v>89400</v>
      </c>
      <c r="B300">
        <v>1650.97856798319</v>
      </c>
      <c r="C300">
        <f t="shared" si="4"/>
        <v>1.49</v>
      </c>
    </row>
    <row r="301" spans="1:3" x14ac:dyDescent="0.2">
      <c r="A301">
        <v>89700</v>
      </c>
      <c r="B301">
        <v>1650.97855671756</v>
      </c>
      <c r="C301">
        <f t="shared" si="4"/>
        <v>1.4950000000000001</v>
      </c>
    </row>
    <row r="302" spans="1:3" x14ac:dyDescent="0.2">
      <c r="A302">
        <v>90000</v>
      </c>
      <c r="B302">
        <v>1650.97847976563</v>
      </c>
      <c r="C302">
        <f t="shared" si="4"/>
        <v>1.5</v>
      </c>
    </row>
    <row r="303" spans="1:3" x14ac:dyDescent="0.2">
      <c r="A303">
        <v>90300</v>
      </c>
      <c r="B303">
        <v>1650.97846392</v>
      </c>
      <c r="C303">
        <f t="shared" si="4"/>
        <v>1.5049999999999999</v>
      </c>
    </row>
    <row r="304" spans="1:3" x14ac:dyDescent="0.2">
      <c r="A304">
        <v>90600</v>
      </c>
      <c r="B304">
        <v>1650.9785222307701</v>
      </c>
      <c r="C304">
        <f t="shared" si="4"/>
        <v>1.51</v>
      </c>
    </row>
    <row r="305" spans="1:3" x14ac:dyDescent="0.2">
      <c r="A305">
        <v>90900</v>
      </c>
      <c r="B305">
        <v>1650.9785821374101</v>
      </c>
      <c r="C305">
        <f t="shared" si="4"/>
        <v>1.5149999999999999</v>
      </c>
    </row>
    <row r="306" spans="1:3" x14ac:dyDescent="0.2">
      <c r="A306">
        <v>91200</v>
      </c>
      <c r="B306">
        <v>1650.9785589313001</v>
      </c>
      <c r="C306">
        <f t="shared" si="4"/>
        <v>1.52</v>
      </c>
    </row>
    <row r="307" spans="1:3" x14ac:dyDescent="0.2">
      <c r="A307">
        <v>91500</v>
      </c>
      <c r="B307">
        <v>1650.97855365079</v>
      </c>
      <c r="C307">
        <f t="shared" si="4"/>
        <v>1.5249999999999999</v>
      </c>
    </row>
    <row r="308" spans="1:3" x14ac:dyDescent="0.2">
      <c r="A308">
        <v>91800</v>
      </c>
      <c r="B308">
        <v>1650.97877097015</v>
      </c>
      <c r="C308">
        <f t="shared" si="4"/>
        <v>1.53</v>
      </c>
    </row>
    <row r="309" spans="1:3" x14ac:dyDescent="0.2">
      <c r="A309">
        <v>92100</v>
      </c>
      <c r="B309">
        <v>1650.97879088235</v>
      </c>
      <c r="C309">
        <f t="shared" si="4"/>
        <v>1.5349999999999999</v>
      </c>
    </row>
    <row r="310" spans="1:3" x14ac:dyDescent="0.2">
      <c r="A310">
        <v>92400</v>
      </c>
      <c r="B310">
        <v>1650.97883644628</v>
      </c>
      <c r="C310">
        <f t="shared" si="4"/>
        <v>1.54</v>
      </c>
    </row>
    <row r="311" spans="1:3" x14ac:dyDescent="0.2">
      <c r="A311">
        <v>92700</v>
      </c>
      <c r="B311">
        <v>1650.9787763235299</v>
      </c>
      <c r="C311">
        <f t="shared" si="4"/>
        <v>1.5449999999999999</v>
      </c>
    </row>
    <row r="312" spans="1:3" x14ac:dyDescent="0.2">
      <c r="A312">
        <v>93000</v>
      </c>
      <c r="B312">
        <v>1650.97872626866</v>
      </c>
      <c r="C312">
        <f t="shared" si="4"/>
        <v>1.55</v>
      </c>
    </row>
    <row r="313" spans="1:3" x14ac:dyDescent="0.2">
      <c r="A313">
        <v>93300</v>
      </c>
      <c r="B313">
        <v>1650.97870735537</v>
      </c>
      <c r="C313">
        <f t="shared" si="4"/>
        <v>1.5549999999999999</v>
      </c>
    </row>
    <row r="314" spans="1:3" x14ac:dyDescent="0.2">
      <c r="A314">
        <v>93600</v>
      </c>
      <c r="B314">
        <v>1650.97880815385</v>
      </c>
      <c r="C314">
        <f t="shared" si="4"/>
        <v>1.56</v>
      </c>
    </row>
    <row r="315" spans="1:3" x14ac:dyDescent="0.2">
      <c r="A315">
        <v>93900</v>
      </c>
      <c r="B315">
        <v>1650.97882231884</v>
      </c>
      <c r="C315">
        <f t="shared" si="4"/>
        <v>1.5649999999999999</v>
      </c>
    </row>
    <row r="316" spans="1:3" x14ac:dyDescent="0.2">
      <c r="A316">
        <v>94200</v>
      </c>
      <c r="B316">
        <v>1650.9788547727301</v>
      </c>
      <c r="C316">
        <f t="shared" si="4"/>
        <v>1.57</v>
      </c>
    </row>
    <row r="317" spans="1:3" x14ac:dyDescent="0.2">
      <c r="A317">
        <v>94500</v>
      </c>
      <c r="B317">
        <v>1650.9789084552799</v>
      </c>
      <c r="C317">
        <f t="shared" si="4"/>
        <v>1.575</v>
      </c>
    </row>
    <row r="318" spans="1:3" x14ac:dyDescent="0.2">
      <c r="A318">
        <v>94800</v>
      </c>
      <c r="B318">
        <v>1650.97888906977</v>
      </c>
      <c r="C318">
        <f t="shared" si="4"/>
        <v>1.58</v>
      </c>
    </row>
    <row r="319" spans="1:3" x14ac:dyDescent="0.2">
      <c r="A319">
        <v>95100</v>
      </c>
      <c r="B319">
        <v>1650.9788252307701</v>
      </c>
      <c r="C319">
        <f t="shared" si="4"/>
        <v>1.585</v>
      </c>
    </row>
    <row r="320" spans="1:3" x14ac:dyDescent="0.2">
      <c r="A320">
        <v>95400</v>
      </c>
      <c r="B320">
        <v>1650.97882621849</v>
      </c>
      <c r="C320">
        <f t="shared" si="4"/>
        <v>1.59</v>
      </c>
    </row>
    <row r="321" spans="1:3" x14ac:dyDescent="0.2">
      <c r="A321">
        <v>95700</v>
      </c>
      <c r="B321">
        <v>1650.9788862595401</v>
      </c>
      <c r="C321">
        <f t="shared" si="4"/>
        <v>1.595</v>
      </c>
    </row>
    <row r="322" spans="1:3" x14ac:dyDescent="0.2">
      <c r="A322">
        <v>96000</v>
      </c>
      <c r="B322">
        <v>1650.97893284616</v>
      </c>
      <c r="C322">
        <f t="shared" ref="C322:C385" si="5">A322/(1000*60)</f>
        <v>1.6</v>
      </c>
    </row>
    <row r="323" spans="1:3" x14ac:dyDescent="0.2">
      <c r="A323">
        <v>96300</v>
      </c>
      <c r="B323">
        <v>1650.97890960938</v>
      </c>
      <c r="C323">
        <f t="shared" si="5"/>
        <v>1.605</v>
      </c>
    </row>
    <row r="324" spans="1:3" x14ac:dyDescent="0.2">
      <c r="A324">
        <v>96600</v>
      </c>
      <c r="B324">
        <v>1650.97896061539</v>
      </c>
      <c r="C324">
        <f t="shared" si="5"/>
        <v>1.61</v>
      </c>
    </row>
    <row r="325" spans="1:3" x14ac:dyDescent="0.2">
      <c r="A325">
        <v>96900</v>
      </c>
      <c r="B325">
        <v>1650.9790043795599</v>
      </c>
      <c r="C325">
        <f t="shared" si="5"/>
        <v>1.615</v>
      </c>
    </row>
    <row r="326" spans="1:3" x14ac:dyDescent="0.2">
      <c r="A326">
        <v>97200</v>
      </c>
      <c r="B326">
        <v>1650.9789512</v>
      </c>
      <c r="C326">
        <f t="shared" si="5"/>
        <v>1.62</v>
      </c>
    </row>
    <row r="327" spans="1:3" x14ac:dyDescent="0.2">
      <c r="A327">
        <v>97500</v>
      </c>
      <c r="B327">
        <v>1650.9789418797</v>
      </c>
      <c r="C327">
        <f t="shared" si="5"/>
        <v>1.625</v>
      </c>
    </row>
    <row r="328" spans="1:3" x14ac:dyDescent="0.2">
      <c r="A328">
        <v>97800</v>
      </c>
      <c r="B328">
        <v>1650.97902566177</v>
      </c>
      <c r="C328">
        <f t="shared" si="5"/>
        <v>1.63</v>
      </c>
    </row>
    <row r="329" spans="1:3" x14ac:dyDescent="0.2">
      <c r="A329">
        <v>98100</v>
      </c>
      <c r="B329">
        <v>1650.97907110294</v>
      </c>
      <c r="C329">
        <f t="shared" si="5"/>
        <v>1.635</v>
      </c>
    </row>
    <row r="330" spans="1:3" x14ac:dyDescent="0.2">
      <c r="A330">
        <v>98400</v>
      </c>
      <c r="B330">
        <v>1650.97905253968</v>
      </c>
      <c r="C330">
        <f t="shared" si="5"/>
        <v>1.64</v>
      </c>
    </row>
    <row r="331" spans="1:3" x14ac:dyDescent="0.2">
      <c r="A331">
        <v>98700</v>
      </c>
      <c r="B331">
        <v>1650.9790589629599</v>
      </c>
      <c r="C331">
        <f t="shared" si="5"/>
        <v>1.645</v>
      </c>
    </row>
    <row r="332" spans="1:3" x14ac:dyDescent="0.2">
      <c r="A332">
        <v>99000</v>
      </c>
      <c r="B332">
        <v>1650.97909328125</v>
      </c>
      <c r="C332">
        <f t="shared" si="5"/>
        <v>1.65</v>
      </c>
    </row>
    <row r="333" spans="1:3" x14ac:dyDescent="0.2">
      <c r="A333">
        <v>99300</v>
      </c>
      <c r="B333">
        <v>1650.9791477777801</v>
      </c>
      <c r="C333">
        <f t="shared" si="5"/>
        <v>1.655</v>
      </c>
    </row>
    <row r="334" spans="1:3" x14ac:dyDescent="0.2">
      <c r="A334">
        <v>99600</v>
      </c>
      <c r="B334">
        <v>1650.9790763846099</v>
      </c>
      <c r="C334">
        <f t="shared" si="5"/>
        <v>1.66</v>
      </c>
    </row>
    <row r="335" spans="1:3" x14ac:dyDescent="0.2">
      <c r="A335">
        <v>99900</v>
      </c>
      <c r="B335">
        <v>1650.9791005607501</v>
      </c>
      <c r="C335">
        <f t="shared" si="5"/>
        <v>1.665</v>
      </c>
    </row>
    <row r="336" spans="1:3" x14ac:dyDescent="0.2">
      <c r="A336">
        <v>100200</v>
      </c>
      <c r="B336">
        <v>1650.9791933813001</v>
      </c>
      <c r="C336">
        <f t="shared" si="5"/>
        <v>1.67</v>
      </c>
    </row>
    <row r="337" spans="1:3" x14ac:dyDescent="0.2">
      <c r="A337">
        <v>100500</v>
      </c>
      <c r="B337">
        <v>1650.97925294118</v>
      </c>
      <c r="C337">
        <f t="shared" si="5"/>
        <v>1.675</v>
      </c>
    </row>
    <row r="338" spans="1:3" x14ac:dyDescent="0.2">
      <c r="A338">
        <v>100800</v>
      </c>
      <c r="B338">
        <v>1650.9793603252001</v>
      </c>
      <c r="C338">
        <f t="shared" si="5"/>
        <v>1.68</v>
      </c>
    </row>
    <row r="339" spans="1:3" x14ac:dyDescent="0.2">
      <c r="A339">
        <v>101100</v>
      </c>
      <c r="B339">
        <v>1650.9792921212099</v>
      </c>
      <c r="C339">
        <f t="shared" si="5"/>
        <v>1.6850000000000001</v>
      </c>
    </row>
    <row r="340" spans="1:3" x14ac:dyDescent="0.2">
      <c r="A340">
        <v>101400</v>
      </c>
      <c r="B340">
        <v>1650.97924131783</v>
      </c>
      <c r="C340">
        <f t="shared" si="5"/>
        <v>1.69</v>
      </c>
    </row>
    <row r="341" spans="1:3" x14ac:dyDescent="0.2">
      <c r="A341">
        <v>101700</v>
      </c>
      <c r="B341">
        <v>1650.9793576229499</v>
      </c>
      <c r="C341">
        <f t="shared" si="5"/>
        <v>1.6950000000000001</v>
      </c>
    </row>
    <row r="342" spans="1:3" x14ac:dyDescent="0.2">
      <c r="A342">
        <v>102000</v>
      </c>
      <c r="B342">
        <v>1650.97913789116</v>
      </c>
      <c r="C342">
        <f t="shared" si="5"/>
        <v>1.7</v>
      </c>
    </row>
    <row r="343" spans="1:3" x14ac:dyDescent="0.2">
      <c r="A343">
        <v>102300</v>
      </c>
      <c r="B343">
        <v>1650.9793267187499</v>
      </c>
      <c r="C343">
        <f t="shared" si="5"/>
        <v>1.7050000000000001</v>
      </c>
    </row>
    <row r="344" spans="1:3" x14ac:dyDescent="0.2">
      <c r="A344">
        <v>102600</v>
      </c>
      <c r="B344">
        <v>1650.9792577702699</v>
      </c>
      <c r="C344">
        <f t="shared" si="5"/>
        <v>1.71</v>
      </c>
    </row>
    <row r="345" spans="1:3" x14ac:dyDescent="0.2">
      <c r="A345">
        <v>102900</v>
      </c>
      <c r="B345">
        <v>1650.97921637795</v>
      </c>
      <c r="C345">
        <f t="shared" si="5"/>
        <v>1.7150000000000001</v>
      </c>
    </row>
    <row r="346" spans="1:3" x14ac:dyDescent="0.2">
      <c r="A346">
        <v>103200</v>
      </c>
      <c r="B346">
        <v>1650.9792661194001</v>
      </c>
      <c r="C346">
        <f t="shared" si="5"/>
        <v>1.72</v>
      </c>
    </row>
    <row r="347" spans="1:3" x14ac:dyDescent="0.2">
      <c r="A347">
        <v>103500</v>
      </c>
      <c r="B347">
        <v>1650.97939008</v>
      </c>
      <c r="C347">
        <f t="shared" si="5"/>
        <v>1.7250000000000001</v>
      </c>
    </row>
    <row r="348" spans="1:3" x14ac:dyDescent="0.2">
      <c r="A348">
        <v>103800</v>
      </c>
      <c r="B348">
        <v>1650.97938949275</v>
      </c>
      <c r="C348">
        <f t="shared" si="5"/>
        <v>1.73</v>
      </c>
    </row>
    <row r="349" spans="1:3" x14ac:dyDescent="0.2">
      <c r="A349">
        <v>104100</v>
      </c>
      <c r="B349">
        <v>1650.9793805673801</v>
      </c>
      <c r="C349">
        <f t="shared" si="5"/>
        <v>1.7350000000000001</v>
      </c>
    </row>
    <row r="350" spans="1:3" x14ac:dyDescent="0.2">
      <c r="A350">
        <v>104400</v>
      </c>
      <c r="B350">
        <v>1650.9793903816801</v>
      </c>
      <c r="C350">
        <f t="shared" si="5"/>
        <v>1.74</v>
      </c>
    </row>
    <row r="351" spans="1:3" x14ac:dyDescent="0.2">
      <c r="A351">
        <v>104700</v>
      </c>
      <c r="B351">
        <v>1650.9794735338301</v>
      </c>
      <c r="C351">
        <f t="shared" si="5"/>
        <v>1.7450000000000001</v>
      </c>
    </row>
    <row r="352" spans="1:3" x14ac:dyDescent="0.2">
      <c r="A352">
        <v>105000</v>
      </c>
      <c r="B352">
        <v>1650.9794606164401</v>
      </c>
      <c r="C352">
        <f t="shared" si="5"/>
        <v>1.75</v>
      </c>
    </row>
    <row r="353" spans="1:3" x14ac:dyDescent="0.2">
      <c r="A353">
        <v>105300</v>
      </c>
      <c r="B353">
        <v>1650.97954273504</v>
      </c>
      <c r="C353">
        <f t="shared" si="5"/>
        <v>1.7549999999999999</v>
      </c>
    </row>
    <row r="354" spans="1:3" x14ac:dyDescent="0.2">
      <c r="A354">
        <v>105600</v>
      </c>
      <c r="B354">
        <v>1650.97953664286</v>
      </c>
      <c r="C354">
        <f t="shared" si="5"/>
        <v>1.76</v>
      </c>
    </row>
    <row r="355" spans="1:3" x14ac:dyDescent="0.2">
      <c r="A355">
        <v>105900</v>
      </c>
      <c r="B355">
        <v>1650.97952145299</v>
      </c>
      <c r="C355">
        <f t="shared" si="5"/>
        <v>1.7649999999999999</v>
      </c>
    </row>
    <row r="356" spans="1:3" x14ac:dyDescent="0.2">
      <c r="A356">
        <v>106200</v>
      </c>
      <c r="B356">
        <v>1650.97955406504</v>
      </c>
      <c r="C356">
        <f t="shared" si="5"/>
        <v>1.77</v>
      </c>
    </row>
    <row r="357" spans="1:3" x14ac:dyDescent="0.2">
      <c r="A357">
        <v>106500</v>
      </c>
      <c r="B357">
        <v>1650.9795856140399</v>
      </c>
      <c r="C357">
        <f t="shared" si="5"/>
        <v>1.7749999999999999</v>
      </c>
    </row>
    <row r="358" spans="1:3" x14ac:dyDescent="0.2">
      <c r="A358">
        <v>106800</v>
      </c>
      <c r="B358">
        <v>1650.9796422627701</v>
      </c>
      <c r="C358">
        <f t="shared" si="5"/>
        <v>1.78</v>
      </c>
    </row>
    <row r="359" spans="1:3" x14ac:dyDescent="0.2">
      <c r="A359">
        <v>107100</v>
      </c>
      <c r="B359">
        <v>1650.97978649635</v>
      </c>
      <c r="C359">
        <f t="shared" si="5"/>
        <v>1.7849999999999999</v>
      </c>
    </row>
    <row r="360" spans="1:3" x14ac:dyDescent="0.2">
      <c r="A360">
        <v>107400</v>
      </c>
      <c r="B360">
        <v>1650.9797516799999</v>
      </c>
      <c r="C360">
        <f t="shared" si="5"/>
        <v>1.79</v>
      </c>
    </row>
    <row r="361" spans="1:3" x14ac:dyDescent="0.2">
      <c r="A361">
        <v>107700</v>
      </c>
      <c r="B361">
        <v>1650.9798179054101</v>
      </c>
      <c r="C361">
        <f t="shared" si="5"/>
        <v>1.7949999999999999</v>
      </c>
    </row>
    <row r="362" spans="1:3" x14ac:dyDescent="0.2">
      <c r="A362">
        <v>108000</v>
      </c>
      <c r="B362">
        <v>1650.97955330986</v>
      </c>
      <c r="C362">
        <f t="shared" si="5"/>
        <v>1.8</v>
      </c>
    </row>
    <row r="363" spans="1:3" x14ac:dyDescent="0.2">
      <c r="A363">
        <v>108300</v>
      </c>
      <c r="B363">
        <v>1650.97965348148</v>
      </c>
      <c r="C363">
        <f t="shared" si="5"/>
        <v>1.8049999999999999</v>
      </c>
    </row>
    <row r="364" spans="1:3" x14ac:dyDescent="0.2">
      <c r="A364">
        <v>108600</v>
      </c>
      <c r="B364">
        <v>1650.9796482993199</v>
      </c>
      <c r="C364">
        <f t="shared" si="5"/>
        <v>1.81</v>
      </c>
    </row>
    <row r="365" spans="1:3" x14ac:dyDescent="0.2">
      <c r="A365">
        <v>108900</v>
      </c>
      <c r="B365">
        <v>1650.9797395652199</v>
      </c>
      <c r="C365">
        <f t="shared" si="5"/>
        <v>1.8149999999999999</v>
      </c>
    </row>
    <row r="366" spans="1:3" x14ac:dyDescent="0.2">
      <c r="A366">
        <v>109200</v>
      </c>
      <c r="B366">
        <v>1650.9796835658899</v>
      </c>
      <c r="C366">
        <f t="shared" si="5"/>
        <v>1.82</v>
      </c>
    </row>
    <row r="367" spans="1:3" x14ac:dyDescent="0.2">
      <c r="A367">
        <v>109500</v>
      </c>
      <c r="B367">
        <v>1650.97972986014</v>
      </c>
      <c r="C367">
        <f t="shared" si="5"/>
        <v>1.825</v>
      </c>
    </row>
    <row r="368" spans="1:3" x14ac:dyDescent="0.2">
      <c r="A368">
        <v>109800</v>
      </c>
      <c r="B368">
        <v>1650.9797659154899</v>
      </c>
      <c r="C368">
        <f t="shared" si="5"/>
        <v>1.83</v>
      </c>
    </row>
    <row r="369" spans="1:3" x14ac:dyDescent="0.2">
      <c r="A369">
        <v>110100</v>
      </c>
      <c r="B369">
        <v>1650.9798679545499</v>
      </c>
      <c r="C369">
        <f t="shared" si="5"/>
        <v>1.835</v>
      </c>
    </row>
    <row r="370" spans="1:3" x14ac:dyDescent="0.2">
      <c r="A370">
        <v>110400</v>
      </c>
      <c r="B370">
        <v>1650.9796949593499</v>
      </c>
      <c r="C370">
        <f t="shared" si="5"/>
        <v>1.84</v>
      </c>
    </row>
    <row r="371" spans="1:3" x14ac:dyDescent="0.2">
      <c r="A371">
        <v>110700</v>
      </c>
      <c r="B371">
        <v>1650.97975608</v>
      </c>
      <c r="C371">
        <f t="shared" si="5"/>
        <v>1.845</v>
      </c>
    </row>
    <row r="372" spans="1:3" x14ac:dyDescent="0.2">
      <c r="A372">
        <v>111000</v>
      </c>
      <c r="B372">
        <v>1650.9797497841701</v>
      </c>
      <c r="C372">
        <f t="shared" si="5"/>
        <v>1.85</v>
      </c>
    </row>
    <row r="373" spans="1:3" x14ac:dyDescent="0.2">
      <c r="A373">
        <v>111300</v>
      </c>
      <c r="B373">
        <v>1650.9797639062499</v>
      </c>
      <c r="C373">
        <f t="shared" si="5"/>
        <v>1.855</v>
      </c>
    </row>
    <row r="374" spans="1:3" x14ac:dyDescent="0.2">
      <c r="A374">
        <v>111600</v>
      </c>
      <c r="B374">
        <v>1650.9798429770999</v>
      </c>
      <c r="C374">
        <f t="shared" si="5"/>
        <v>1.86</v>
      </c>
    </row>
    <row r="375" spans="1:3" x14ac:dyDescent="0.2">
      <c r="A375">
        <v>111900</v>
      </c>
      <c r="B375">
        <v>1650.97985472868</v>
      </c>
      <c r="C375">
        <f t="shared" si="5"/>
        <v>1.865</v>
      </c>
    </row>
    <row r="376" spans="1:3" x14ac:dyDescent="0.2">
      <c r="A376">
        <v>112200</v>
      </c>
      <c r="B376">
        <v>1650.9798234959401</v>
      </c>
      <c r="C376">
        <f t="shared" si="5"/>
        <v>1.87</v>
      </c>
    </row>
    <row r="377" spans="1:3" x14ac:dyDescent="0.2">
      <c r="A377">
        <v>112500</v>
      </c>
      <c r="B377">
        <v>1650.9798484677401</v>
      </c>
      <c r="C377">
        <f t="shared" si="5"/>
        <v>1.875</v>
      </c>
    </row>
    <row r="378" spans="1:3" x14ac:dyDescent="0.2">
      <c r="A378">
        <v>112800</v>
      </c>
      <c r="B378">
        <v>1650.97990560976</v>
      </c>
      <c r="C378">
        <f t="shared" si="5"/>
        <v>1.88</v>
      </c>
    </row>
    <row r="379" spans="1:3" x14ac:dyDescent="0.2">
      <c r="A379">
        <v>113100</v>
      </c>
      <c r="B379">
        <v>1650.98001368421</v>
      </c>
      <c r="C379">
        <f t="shared" si="5"/>
        <v>1.885</v>
      </c>
    </row>
    <row r="380" spans="1:3" x14ac:dyDescent="0.2">
      <c r="A380">
        <v>113400</v>
      </c>
      <c r="B380">
        <v>1650.9799896491199</v>
      </c>
      <c r="C380">
        <f t="shared" si="5"/>
        <v>1.89</v>
      </c>
    </row>
    <row r="381" spans="1:3" x14ac:dyDescent="0.2">
      <c r="A381">
        <v>113700</v>
      </c>
      <c r="B381">
        <v>1650.9799037594</v>
      </c>
      <c r="C381">
        <f t="shared" si="5"/>
        <v>1.895</v>
      </c>
    </row>
    <row r="382" spans="1:3" x14ac:dyDescent="0.2">
      <c r="A382">
        <v>114000</v>
      </c>
      <c r="B382">
        <v>1650.9800609090901</v>
      </c>
      <c r="C382">
        <f t="shared" si="5"/>
        <v>1.9</v>
      </c>
    </row>
    <row r="383" spans="1:3" x14ac:dyDescent="0.2">
      <c r="A383">
        <v>114300</v>
      </c>
      <c r="B383">
        <v>1650.9799410156299</v>
      </c>
      <c r="C383">
        <f t="shared" si="5"/>
        <v>1.905</v>
      </c>
    </row>
    <row r="384" spans="1:3" x14ac:dyDescent="0.2">
      <c r="A384">
        <v>114600</v>
      </c>
      <c r="B384">
        <v>1650.9798048760299</v>
      </c>
      <c r="C384">
        <f t="shared" si="5"/>
        <v>1.91</v>
      </c>
    </row>
    <row r="385" spans="1:3" x14ac:dyDescent="0.2">
      <c r="A385">
        <v>114900</v>
      </c>
      <c r="B385">
        <v>1650.9800114705899</v>
      </c>
      <c r="C385">
        <f t="shared" si="5"/>
        <v>1.915</v>
      </c>
    </row>
    <row r="386" spans="1:3" x14ac:dyDescent="0.2">
      <c r="A386">
        <v>115200</v>
      </c>
      <c r="B386">
        <v>1650.9799505660401</v>
      </c>
      <c r="C386">
        <f t="shared" ref="C386:C449" si="6">A386/(1000*60)</f>
        <v>1.92</v>
      </c>
    </row>
    <row r="387" spans="1:3" x14ac:dyDescent="0.2">
      <c r="A387">
        <v>115500</v>
      </c>
      <c r="B387">
        <v>1650.9800202362201</v>
      </c>
      <c r="C387">
        <f t="shared" si="6"/>
        <v>1.925</v>
      </c>
    </row>
    <row r="388" spans="1:3" x14ac:dyDescent="0.2">
      <c r="A388">
        <v>115800</v>
      </c>
      <c r="B388">
        <v>1650.98003671233</v>
      </c>
      <c r="C388">
        <f t="shared" si="6"/>
        <v>1.93</v>
      </c>
    </row>
    <row r="389" spans="1:3" x14ac:dyDescent="0.2">
      <c r="A389">
        <v>116100</v>
      </c>
      <c r="B389">
        <v>1650.9800619672101</v>
      </c>
      <c r="C389">
        <f t="shared" si="6"/>
        <v>1.9350000000000001</v>
      </c>
    </row>
    <row r="390" spans="1:3" x14ac:dyDescent="0.2">
      <c r="A390">
        <v>116400</v>
      </c>
      <c r="B390">
        <v>1650.9799803149599</v>
      </c>
      <c r="C390">
        <f t="shared" si="6"/>
        <v>1.94</v>
      </c>
    </row>
    <row r="391" spans="1:3" x14ac:dyDescent="0.2">
      <c r="A391">
        <v>116700</v>
      </c>
      <c r="B391">
        <v>1650.9800806504099</v>
      </c>
      <c r="C391">
        <f t="shared" si="6"/>
        <v>1.9450000000000001</v>
      </c>
    </row>
    <row r="392" spans="1:3" x14ac:dyDescent="0.2">
      <c r="A392">
        <v>117000</v>
      </c>
      <c r="B392">
        <v>1650.9802058209</v>
      </c>
      <c r="C392">
        <f t="shared" si="6"/>
        <v>1.95</v>
      </c>
    </row>
    <row r="393" spans="1:3" x14ac:dyDescent="0.2">
      <c r="A393">
        <v>117300</v>
      </c>
      <c r="B393">
        <v>1650.98026070176</v>
      </c>
      <c r="C393">
        <f t="shared" si="6"/>
        <v>1.9550000000000001</v>
      </c>
    </row>
    <row r="394" spans="1:3" x14ac:dyDescent="0.2">
      <c r="A394">
        <v>117600</v>
      </c>
      <c r="B394">
        <v>1650.9802267391301</v>
      </c>
      <c r="C394">
        <f t="shared" si="6"/>
        <v>1.96</v>
      </c>
    </row>
    <row r="395" spans="1:3" x14ac:dyDescent="0.2">
      <c r="A395">
        <v>117900</v>
      </c>
      <c r="B395">
        <v>1650.9802122388101</v>
      </c>
      <c r="C395">
        <f t="shared" si="6"/>
        <v>1.9650000000000001</v>
      </c>
    </row>
    <row r="396" spans="1:3" x14ac:dyDescent="0.2">
      <c r="A396">
        <v>118200</v>
      </c>
      <c r="B396">
        <v>1650.9801565693399</v>
      </c>
      <c r="C396">
        <f t="shared" si="6"/>
        <v>1.97</v>
      </c>
    </row>
    <row r="397" spans="1:3" x14ac:dyDescent="0.2">
      <c r="A397">
        <v>118500</v>
      </c>
      <c r="B397">
        <v>1650.9802026612899</v>
      </c>
      <c r="C397">
        <f t="shared" si="6"/>
        <v>1.9750000000000001</v>
      </c>
    </row>
    <row r="398" spans="1:3" x14ac:dyDescent="0.2">
      <c r="A398">
        <v>118800</v>
      </c>
      <c r="B398">
        <v>1650.98017181818</v>
      </c>
      <c r="C398">
        <f t="shared" si="6"/>
        <v>1.98</v>
      </c>
    </row>
    <row r="399" spans="1:3" x14ac:dyDescent="0.2">
      <c r="A399">
        <v>119100</v>
      </c>
      <c r="B399">
        <v>1650.98011916667</v>
      </c>
      <c r="C399">
        <f t="shared" si="6"/>
        <v>1.9850000000000001</v>
      </c>
    </row>
    <row r="400" spans="1:3" x14ac:dyDescent="0.2">
      <c r="A400">
        <v>119400</v>
      </c>
      <c r="B400">
        <v>1650.9801750781201</v>
      </c>
      <c r="C400">
        <f t="shared" si="6"/>
        <v>1.99</v>
      </c>
    </row>
    <row r="401" spans="1:3" x14ac:dyDescent="0.2">
      <c r="A401">
        <v>119700</v>
      </c>
      <c r="B401">
        <v>1650.9803032</v>
      </c>
      <c r="C401">
        <f t="shared" si="6"/>
        <v>1.9950000000000001</v>
      </c>
    </row>
    <row r="402" spans="1:3" x14ac:dyDescent="0.2">
      <c r="A402">
        <v>120000</v>
      </c>
      <c r="B402">
        <v>1650.9804497810201</v>
      </c>
      <c r="C402">
        <f t="shared" si="6"/>
        <v>2</v>
      </c>
    </row>
    <row r="403" spans="1:3" x14ac:dyDescent="0.2">
      <c r="A403">
        <v>120300</v>
      </c>
      <c r="B403">
        <v>1650.9802334513299</v>
      </c>
      <c r="C403">
        <f t="shared" si="6"/>
        <v>2.0049999999999999</v>
      </c>
    </row>
    <row r="404" spans="1:3" x14ac:dyDescent="0.2">
      <c r="A404">
        <v>120600</v>
      </c>
      <c r="B404">
        <v>1650.98022943262</v>
      </c>
      <c r="C404">
        <f t="shared" si="6"/>
        <v>2.0099999999999998</v>
      </c>
    </row>
    <row r="405" spans="1:3" x14ac:dyDescent="0.2">
      <c r="A405">
        <v>120900</v>
      </c>
      <c r="B405">
        <v>1650.98019264</v>
      </c>
      <c r="C405">
        <f t="shared" si="6"/>
        <v>2.0150000000000001</v>
      </c>
    </row>
    <row r="406" spans="1:3" x14ac:dyDescent="0.2">
      <c r="A406">
        <v>121200</v>
      </c>
      <c r="B406">
        <v>1650.9802721875001</v>
      </c>
      <c r="C406">
        <f t="shared" si="6"/>
        <v>2.02</v>
      </c>
    </row>
    <row r="407" spans="1:3" x14ac:dyDescent="0.2">
      <c r="A407">
        <v>121500</v>
      </c>
      <c r="B407">
        <v>1650.98032836066</v>
      </c>
      <c r="C407">
        <f t="shared" si="6"/>
        <v>2.0249999999999999</v>
      </c>
    </row>
    <row r="408" spans="1:3" x14ac:dyDescent="0.2">
      <c r="A408">
        <v>121800</v>
      </c>
      <c r="B408">
        <v>1650.98037496183</v>
      </c>
      <c r="C408">
        <f t="shared" si="6"/>
        <v>2.0299999999999998</v>
      </c>
    </row>
    <row r="409" spans="1:3" x14ac:dyDescent="0.2">
      <c r="A409">
        <v>122100</v>
      </c>
      <c r="B409">
        <v>1650.9803964341099</v>
      </c>
      <c r="C409">
        <f t="shared" si="6"/>
        <v>2.0350000000000001</v>
      </c>
    </row>
    <row r="410" spans="1:3" x14ac:dyDescent="0.2">
      <c r="A410">
        <v>122400</v>
      </c>
      <c r="B410">
        <v>1650.9803998305099</v>
      </c>
      <c r="C410">
        <f t="shared" si="6"/>
        <v>2.04</v>
      </c>
    </row>
    <row r="411" spans="1:3" x14ac:dyDescent="0.2">
      <c r="A411">
        <v>122700</v>
      </c>
      <c r="B411">
        <v>1650.98041664063</v>
      </c>
      <c r="C411">
        <f t="shared" si="6"/>
        <v>2.0449999999999999</v>
      </c>
    </row>
    <row r="412" spans="1:3" x14ac:dyDescent="0.2">
      <c r="A412">
        <v>123000</v>
      </c>
      <c r="B412">
        <v>1650.9804334959299</v>
      </c>
      <c r="C412">
        <f t="shared" si="6"/>
        <v>2.0499999999999998</v>
      </c>
    </row>
    <row r="413" spans="1:3" x14ac:dyDescent="0.2">
      <c r="A413">
        <v>123300</v>
      </c>
      <c r="B413">
        <v>1650.98047165354</v>
      </c>
      <c r="C413">
        <f t="shared" si="6"/>
        <v>2.0550000000000002</v>
      </c>
    </row>
    <row r="414" spans="1:3" x14ac:dyDescent="0.2">
      <c r="A414">
        <v>123600</v>
      </c>
      <c r="B414">
        <v>1650.98040529851</v>
      </c>
      <c r="C414">
        <f t="shared" si="6"/>
        <v>2.06</v>
      </c>
    </row>
    <row r="415" spans="1:3" x14ac:dyDescent="0.2">
      <c r="A415">
        <v>123900</v>
      </c>
      <c r="B415">
        <v>1650.98048790698</v>
      </c>
      <c r="C415">
        <f t="shared" si="6"/>
        <v>2.0649999999999999</v>
      </c>
    </row>
    <row r="416" spans="1:3" x14ac:dyDescent="0.2">
      <c r="A416">
        <v>124200</v>
      </c>
      <c r="B416">
        <v>1650.98051229008</v>
      </c>
      <c r="C416">
        <f t="shared" si="6"/>
        <v>2.0699999999999998</v>
      </c>
    </row>
    <row r="417" spans="1:3" x14ac:dyDescent="0.2">
      <c r="A417">
        <v>124500</v>
      </c>
      <c r="B417">
        <v>1650.9805127868899</v>
      </c>
      <c r="C417">
        <f t="shared" si="6"/>
        <v>2.0750000000000002</v>
      </c>
    </row>
    <row r="418" spans="1:3" x14ac:dyDescent="0.2">
      <c r="A418">
        <v>124800</v>
      </c>
      <c r="B418">
        <v>1650.9805123880601</v>
      </c>
      <c r="C418">
        <f t="shared" si="6"/>
        <v>2.08</v>
      </c>
    </row>
    <row r="419" spans="1:3" x14ac:dyDescent="0.2">
      <c r="A419">
        <v>125100</v>
      </c>
      <c r="B419">
        <v>1650.9805939097801</v>
      </c>
      <c r="C419">
        <f t="shared" si="6"/>
        <v>2.085</v>
      </c>
    </row>
    <row r="420" spans="1:3" x14ac:dyDescent="0.2">
      <c r="A420">
        <v>125400</v>
      </c>
      <c r="B420">
        <v>1650.9804826562499</v>
      </c>
      <c r="C420">
        <f t="shared" si="6"/>
        <v>2.09</v>
      </c>
    </row>
    <row r="421" spans="1:3" x14ac:dyDescent="0.2">
      <c r="A421">
        <v>125700</v>
      </c>
      <c r="B421">
        <v>1650.98058679105</v>
      </c>
      <c r="C421">
        <f t="shared" si="6"/>
        <v>2.0950000000000002</v>
      </c>
    </row>
    <row r="422" spans="1:3" x14ac:dyDescent="0.2">
      <c r="A422">
        <v>126000</v>
      </c>
      <c r="B422">
        <v>1650.98069984733</v>
      </c>
      <c r="C422">
        <f t="shared" si="6"/>
        <v>2.1</v>
      </c>
    </row>
    <row r="423" spans="1:3" x14ac:dyDescent="0.2">
      <c r="A423">
        <v>126300</v>
      </c>
      <c r="B423">
        <v>1650.98044934426</v>
      </c>
      <c r="C423">
        <f t="shared" si="6"/>
        <v>2.105</v>
      </c>
    </row>
    <row r="424" spans="1:3" x14ac:dyDescent="0.2">
      <c r="A424">
        <v>126600</v>
      </c>
      <c r="B424">
        <v>1650.9804765891499</v>
      </c>
      <c r="C424">
        <f t="shared" si="6"/>
        <v>2.11</v>
      </c>
    </row>
    <row r="425" spans="1:3" x14ac:dyDescent="0.2">
      <c r="A425">
        <v>126900</v>
      </c>
      <c r="B425">
        <v>1650.9804811029401</v>
      </c>
      <c r="C425">
        <f t="shared" si="6"/>
        <v>2.1150000000000002</v>
      </c>
    </row>
    <row r="426" spans="1:3" x14ac:dyDescent="0.2">
      <c r="A426">
        <v>127200</v>
      </c>
      <c r="B426">
        <v>1650.98046014085</v>
      </c>
      <c r="C426">
        <f t="shared" si="6"/>
        <v>2.12</v>
      </c>
    </row>
    <row r="427" spans="1:3" x14ac:dyDescent="0.2">
      <c r="A427">
        <v>127500</v>
      </c>
      <c r="B427">
        <v>1650.9805265546199</v>
      </c>
      <c r="C427">
        <f t="shared" si="6"/>
        <v>2.125</v>
      </c>
    </row>
    <row r="428" spans="1:3" x14ac:dyDescent="0.2">
      <c r="A428">
        <v>127800</v>
      </c>
      <c r="B428">
        <v>1650.9806796323501</v>
      </c>
      <c r="C428">
        <f t="shared" si="6"/>
        <v>2.13</v>
      </c>
    </row>
    <row r="429" spans="1:3" x14ac:dyDescent="0.2">
      <c r="A429">
        <v>128100</v>
      </c>
      <c r="B429">
        <v>1650.9807073228401</v>
      </c>
      <c r="C429">
        <f t="shared" si="6"/>
        <v>2.1349999999999998</v>
      </c>
    </row>
    <row r="430" spans="1:3" x14ac:dyDescent="0.2">
      <c r="A430">
        <v>128400</v>
      </c>
      <c r="B430">
        <v>1650.9804719327699</v>
      </c>
      <c r="C430">
        <f t="shared" si="6"/>
        <v>2.14</v>
      </c>
    </row>
    <row r="431" spans="1:3" x14ac:dyDescent="0.2">
      <c r="A431">
        <v>128700</v>
      </c>
      <c r="B431">
        <v>1650.98047108527</v>
      </c>
      <c r="C431">
        <f t="shared" si="6"/>
        <v>2.145</v>
      </c>
    </row>
    <row r="432" spans="1:3" x14ac:dyDescent="0.2">
      <c r="A432">
        <v>129000</v>
      </c>
      <c r="B432">
        <v>1650.9807492248101</v>
      </c>
      <c r="C432">
        <f t="shared" si="6"/>
        <v>2.15</v>
      </c>
    </row>
    <row r="433" spans="1:3" x14ac:dyDescent="0.2">
      <c r="A433">
        <v>129300</v>
      </c>
      <c r="B433">
        <v>1650.9807331623899</v>
      </c>
      <c r="C433">
        <f t="shared" si="6"/>
        <v>2.1549999999999998</v>
      </c>
    </row>
    <row r="434" spans="1:3" x14ac:dyDescent="0.2">
      <c r="A434">
        <v>129600</v>
      </c>
      <c r="B434">
        <v>1650.9806823188401</v>
      </c>
      <c r="C434">
        <f t="shared" si="6"/>
        <v>2.16</v>
      </c>
    </row>
    <row r="435" spans="1:3" x14ac:dyDescent="0.2">
      <c r="A435">
        <v>129900</v>
      </c>
      <c r="B435">
        <v>1650.9806694573599</v>
      </c>
      <c r="C435">
        <f t="shared" si="6"/>
        <v>2.165</v>
      </c>
    </row>
    <row r="436" spans="1:3" x14ac:dyDescent="0.2">
      <c r="A436">
        <v>130200</v>
      </c>
      <c r="B436">
        <v>1650.9807697810199</v>
      </c>
      <c r="C436">
        <f t="shared" si="6"/>
        <v>2.17</v>
      </c>
    </row>
    <row r="437" spans="1:3" x14ac:dyDescent="0.2">
      <c r="A437">
        <v>130500</v>
      </c>
      <c r="B437">
        <v>1650.9806877235801</v>
      </c>
      <c r="C437">
        <f t="shared" si="6"/>
        <v>2.1749999999999998</v>
      </c>
    </row>
    <row r="438" spans="1:3" x14ac:dyDescent="0.2">
      <c r="A438">
        <v>130800</v>
      </c>
      <c r="B438">
        <v>1650.9807382608701</v>
      </c>
      <c r="C438">
        <f t="shared" si="6"/>
        <v>2.1800000000000002</v>
      </c>
    </row>
    <row r="439" spans="1:3" x14ac:dyDescent="0.2">
      <c r="A439">
        <v>131100</v>
      </c>
      <c r="B439">
        <v>1650.9808005263201</v>
      </c>
      <c r="C439">
        <f t="shared" si="6"/>
        <v>2.1850000000000001</v>
      </c>
    </row>
    <row r="440" spans="1:3" x14ac:dyDescent="0.2">
      <c r="A440">
        <v>131400</v>
      </c>
      <c r="B440">
        <v>1650.9807986614201</v>
      </c>
      <c r="C440">
        <f t="shared" si="6"/>
        <v>2.19</v>
      </c>
    </row>
    <row r="441" spans="1:3" x14ac:dyDescent="0.2">
      <c r="A441">
        <v>131700</v>
      </c>
      <c r="B441">
        <v>1650.9808703787901</v>
      </c>
      <c r="C441">
        <f t="shared" si="6"/>
        <v>2.1949999999999998</v>
      </c>
    </row>
    <row r="442" spans="1:3" x14ac:dyDescent="0.2">
      <c r="A442">
        <v>132000</v>
      </c>
      <c r="B442">
        <v>1650.9808757692299</v>
      </c>
      <c r="C442">
        <f t="shared" si="6"/>
        <v>2.2000000000000002</v>
      </c>
    </row>
    <row r="443" spans="1:3" x14ac:dyDescent="0.2">
      <c r="A443">
        <v>132300</v>
      </c>
      <c r="B443">
        <v>1650.98081737288</v>
      </c>
      <c r="C443">
        <f t="shared" si="6"/>
        <v>2.2050000000000001</v>
      </c>
    </row>
    <row r="444" spans="1:3" x14ac:dyDescent="0.2">
      <c r="A444">
        <v>132600</v>
      </c>
      <c r="B444">
        <v>1650.98093519084</v>
      </c>
      <c r="C444">
        <f t="shared" si="6"/>
        <v>2.21</v>
      </c>
    </row>
    <row r="445" spans="1:3" x14ac:dyDescent="0.2">
      <c r="A445">
        <v>132900</v>
      </c>
      <c r="B445">
        <v>1650.98093338583</v>
      </c>
      <c r="C445">
        <f t="shared" si="6"/>
        <v>2.2149999999999999</v>
      </c>
    </row>
    <row r="446" spans="1:3" x14ac:dyDescent="0.2">
      <c r="A446">
        <v>133200</v>
      </c>
      <c r="B446">
        <v>1650.98091069767</v>
      </c>
      <c r="C446">
        <f t="shared" si="6"/>
        <v>2.2200000000000002</v>
      </c>
    </row>
    <row r="447" spans="1:3" x14ac:dyDescent="0.2">
      <c r="A447">
        <v>133500</v>
      </c>
      <c r="B447">
        <v>1650.9808838843001</v>
      </c>
      <c r="C447">
        <f t="shared" si="6"/>
        <v>2.2250000000000001</v>
      </c>
    </row>
    <row r="448" spans="1:3" x14ac:dyDescent="0.2">
      <c r="A448">
        <v>133800</v>
      </c>
      <c r="B448">
        <v>1650.98084094203</v>
      </c>
      <c r="C448">
        <f t="shared" si="6"/>
        <v>2.23</v>
      </c>
    </row>
    <row r="449" spans="1:3" x14ac:dyDescent="0.2">
      <c r="A449">
        <v>134100</v>
      </c>
      <c r="B449">
        <v>1650.98087696721</v>
      </c>
      <c r="C449">
        <f t="shared" si="6"/>
        <v>2.2349999999999999</v>
      </c>
    </row>
    <row r="450" spans="1:3" x14ac:dyDescent="0.2">
      <c r="A450">
        <v>134400</v>
      </c>
      <c r="B450">
        <v>1650.9809376363601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1650.9809897709899</v>
      </c>
      <c r="C451">
        <f t="shared" si="7"/>
        <v>2.2450000000000001</v>
      </c>
    </row>
    <row r="452" spans="1:3" x14ac:dyDescent="0.2">
      <c r="A452">
        <v>135000</v>
      </c>
      <c r="B452">
        <v>1650.98104188976</v>
      </c>
      <c r="C452">
        <f t="shared" si="7"/>
        <v>2.25</v>
      </c>
    </row>
    <row r="453" spans="1:3" x14ac:dyDescent="0.2">
      <c r="A453">
        <v>135300</v>
      </c>
      <c r="B453">
        <v>1650.98104664063</v>
      </c>
      <c r="C453">
        <f t="shared" si="7"/>
        <v>2.2549999999999999</v>
      </c>
    </row>
    <row r="454" spans="1:3" x14ac:dyDescent="0.2">
      <c r="A454">
        <v>135600</v>
      </c>
      <c r="B454">
        <v>1650.98104052239</v>
      </c>
      <c r="C454">
        <f t="shared" si="7"/>
        <v>2.2599999999999998</v>
      </c>
    </row>
    <row r="455" spans="1:3" x14ac:dyDescent="0.2">
      <c r="A455">
        <v>135900</v>
      </c>
      <c r="B455">
        <v>1650.98101007634</v>
      </c>
      <c r="C455">
        <f t="shared" si="7"/>
        <v>2.2650000000000001</v>
      </c>
    </row>
    <row r="456" spans="1:3" x14ac:dyDescent="0.2">
      <c r="A456">
        <v>136200</v>
      </c>
      <c r="B456">
        <v>1650.9810690151501</v>
      </c>
      <c r="C456">
        <f t="shared" si="7"/>
        <v>2.27</v>
      </c>
    </row>
    <row r="457" spans="1:3" x14ac:dyDescent="0.2">
      <c r="A457">
        <v>136500</v>
      </c>
      <c r="B457">
        <v>1650.9811036440699</v>
      </c>
      <c r="C457">
        <f t="shared" si="7"/>
        <v>2.2749999999999999</v>
      </c>
    </row>
    <row r="458" spans="1:3" x14ac:dyDescent="0.2">
      <c r="A458">
        <v>136800</v>
      </c>
      <c r="B458">
        <v>1650.98120617021</v>
      </c>
      <c r="C458">
        <f t="shared" si="7"/>
        <v>2.2799999999999998</v>
      </c>
    </row>
    <row r="459" spans="1:3" x14ac:dyDescent="0.2">
      <c r="A459">
        <v>137100</v>
      </c>
      <c r="B459">
        <v>1650.98116141791</v>
      </c>
      <c r="C459">
        <f t="shared" si="7"/>
        <v>2.2850000000000001</v>
      </c>
    </row>
    <row r="460" spans="1:3" x14ac:dyDescent="0.2">
      <c r="A460">
        <v>137400</v>
      </c>
      <c r="B460">
        <v>1650.98109626016</v>
      </c>
      <c r="C460">
        <f t="shared" si="7"/>
        <v>2.29</v>
      </c>
    </row>
    <row r="461" spans="1:3" x14ac:dyDescent="0.2">
      <c r="A461">
        <v>137700</v>
      </c>
      <c r="B461">
        <v>1650.9810912686601</v>
      </c>
      <c r="C461">
        <f t="shared" si="7"/>
        <v>2.2949999999999999</v>
      </c>
    </row>
    <row r="462" spans="1:3" x14ac:dyDescent="0.2">
      <c r="A462">
        <v>138000</v>
      </c>
      <c r="B462">
        <v>1650.98109790698</v>
      </c>
      <c r="C462">
        <f t="shared" si="7"/>
        <v>2.2999999999999998</v>
      </c>
    </row>
    <row r="463" spans="1:3" x14ac:dyDescent="0.2">
      <c r="A463">
        <v>138300</v>
      </c>
      <c r="B463">
        <v>1650.98116362069</v>
      </c>
      <c r="C463">
        <f t="shared" si="7"/>
        <v>2.3050000000000002</v>
      </c>
    </row>
    <row r="464" spans="1:3" x14ac:dyDescent="0.2">
      <c r="A464">
        <v>138600</v>
      </c>
      <c r="B464">
        <v>1650.9811808593799</v>
      </c>
      <c r="C464">
        <f t="shared" si="7"/>
        <v>2.31</v>
      </c>
    </row>
    <row r="465" spans="1:3" x14ac:dyDescent="0.2">
      <c r="A465">
        <v>138900</v>
      </c>
      <c r="B465">
        <v>1650.98115926471</v>
      </c>
      <c r="C465">
        <f t="shared" si="7"/>
        <v>2.3149999999999999</v>
      </c>
    </row>
    <row r="466" spans="1:3" x14ac:dyDescent="0.2">
      <c r="A466">
        <v>139200</v>
      </c>
      <c r="B466">
        <v>1650.9810925925899</v>
      </c>
      <c r="C466">
        <f t="shared" si="7"/>
        <v>2.3199999999999998</v>
      </c>
    </row>
    <row r="467" spans="1:3" x14ac:dyDescent="0.2">
      <c r="A467">
        <v>139500</v>
      </c>
      <c r="B467">
        <v>1650.9811371900801</v>
      </c>
      <c r="C467">
        <f t="shared" si="7"/>
        <v>2.3250000000000002</v>
      </c>
    </row>
    <row r="468" spans="1:3" x14ac:dyDescent="0.2">
      <c r="A468">
        <v>139800</v>
      </c>
      <c r="B468">
        <v>1650.9811411016899</v>
      </c>
      <c r="C468">
        <f t="shared" si="7"/>
        <v>2.33</v>
      </c>
    </row>
    <row r="469" spans="1:3" x14ac:dyDescent="0.2">
      <c r="A469">
        <v>140100</v>
      </c>
      <c r="B469">
        <v>1650.98132254237</v>
      </c>
      <c r="C469">
        <f t="shared" si="7"/>
        <v>2.335</v>
      </c>
    </row>
    <row r="470" spans="1:3" x14ac:dyDescent="0.2">
      <c r="A470">
        <v>140400</v>
      </c>
      <c r="B470">
        <v>1650.9813300000001</v>
      </c>
      <c r="C470">
        <f t="shared" si="7"/>
        <v>2.34</v>
      </c>
    </row>
    <row r="471" spans="1:3" x14ac:dyDescent="0.2">
      <c r="A471">
        <v>140700</v>
      </c>
      <c r="B471">
        <v>1650.9811996062999</v>
      </c>
      <c r="C471">
        <f t="shared" si="7"/>
        <v>2.3450000000000002</v>
      </c>
    </row>
    <row r="472" spans="1:3" x14ac:dyDescent="0.2">
      <c r="A472">
        <v>141000</v>
      </c>
      <c r="B472">
        <v>1650.9811952631601</v>
      </c>
      <c r="C472">
        <f t="shared" si="7"/>
        <v>2.35</v>
      </c>
    </row>
    <row r="473" spans="1:3" x14ac:dyDescent="0.2">
      <c r="A473">
        <v>141300</v>
      </c>
      <c r="B473">
        <v>1650.9813006363599</v>
      </c>
      <c r="C473">
        <f t="shared" si="7"/>
        <v>2.355</v>
      </c>
    </row>
    <row r="474" spans="1:3" x14ac:dyDescent="0.2">
      <c r="A474">
        <v>141600</v>
      </c>
      <c r="B474">
        <v>1650.98121770833</v>
      </c>
      <c r="C474">
        <f t="shared" si="7"/>
        <v>2.36</v>
      </c>
    </row>
    <row r="475" spans="1:3" x14ac:dyDescent="0.2">
      <c r="A475">
        <v>141900</v>
      </c>
      <c r="B475">
        <v>1650.9813483088201</v>
      </c>
      <c r="C475">
        <f t="shared" si="7"/>
        <v>2.3650000000000002</v>
      </c>
    </row>
    <row r="476" spans="1:3" x14ac:dyDescent="0.2">
      <c r="A476">
        <v>142200</v>
      </c>
      <c r="B476">
        <v>1650.98135260869</v>
      </c>
      <c r="C476">
        <f t="shared" si="7"/>
        <v>2.37</v>
      </c>
    </row>
    <row r="477" spans="1:3" x14ac:dyDescent="0.2">
      <c r="A477">
        <v>142500</v>
      </c>
      <c r="B477">
        <v>1650.9813049557499</v>
      </c>
      <c r="C477">
        <f t="shared" si="7"/>
        <v>2.375</v>
      </c>
    </row>
    <row r="478" spans="1:3" x14ac:dyDescent="0.2">
      <c r="A478">
        <v>142800</v>
      </c>
      <c r="B478">
        <v>1650.98134538462</v>
      </c>
      <c r="C478">
        <f t="shared" si="7"/>
        <v>2.38</v>
      </c>
    </row>
    <row r="479" spans="1:3" x14ac:dyDescent="0.2">
      <c r="A479">
        <v>143100</v>
      </c>
      <c r="B479">
        <v>1650.9812896748001</v>
      </c>
      <c r="C479">
        <f t="shared" si="7"/>
        <v>2.3849999999999998</v>
      </c>
    </row>
    <row r="480" spans="1:3" x14ac:dyDescent="0.2">
      <c r="A480">
        <v>143400</v>
      </c>
      <c r="B480">
        <v>1650.9814283486201</v>
      </c>
      <c r="C480">
        <f t="shared" si="7"/>
        <v>2.39</v>
      </c>
    </row>
    <row r="481" spans="1:3" x14ac:dyDescent="0.2">
      <c r="A481">
        <v>143700</v>
      </c>
      <c r="B481">
        <v>1650.9815559689901</v>
      </c>
      <c r="C481">
        <f t="shared" si="7"/>
        <v>2.395</v>
      </c>
    </row>
    <row r="482" spans="1:3" x14ac:dyDescent="0.2">
      <c r="A482">
        <v>144000</v>
      </c>
      <c r="B482">
        <v>1650.9815839837399</v>
      </c>
      <c r="C482">
        <f t="shared" si="7"/>
        <v>2.4</v>
      </c>
    </row>
    <row r="483" spans="1:3" x14ac:dyDescent="0.2">
      <c r="A483">
        <v>144300</v>
      </c>
      <c r="B483">
        <v>1650.9815060952401</v>
      </c>
      <c r="C483">
        <f t="shared" si="7"/>
        <v>2.4049999999999998</v>
      </c>
    </row>
    <row r="484" spans="1:3" x14ac:dyDescent="0.2">
      <c r="A484">
        <v>144600</v>
      </c>
      <c r="B484">
        <v>1650.9814341818201</v>
      </c>
      <c r="C484">
        <f t="shared" si="7"/>
        <v>2.41</v>
      </c>
    </row>
    <row r="485" spans="1:3" x14ac:dyDescent="0.2">
      <c r="A485">
        <v>144900</v>
      </c>
      <c r="B485">
        <v>1650.9814847407399</v>
      </c>
      <c r="C485">
        <f t="shared" si="7"/>
        <v>2.415</v>
      </c>
    </row>
    <row r="486" spans="1:3" x14ac:dyDescent="0.2">
      <c r="A486">
        <v>145200</v>
      </c>
      <c r="B486">
        <v>1650.9815508108099</v>
      </c>
      <c r="C486">
        <f t="shared" si="7"/>
        <v>2.42</v>
      </c>
    </row>
    <row r="487" spans="1:3" x14ac:dyDescent="0.2">
      <c r="A487">
        <v>145500</v>
      </c>
      <c r="B487">
        <v>1650.9815503937</v>
      </c>
      <c r="C487">
        <f t="shared" si="7"/>
        <v>2.4249999999999998</v>
      </c>
    </row>
    <row r="488" spans="1:3" x14ac:dyDescent="0.2">
      <c r="A488">
        <v>145800</v>
      </c>
      <c r="B488">
        <v>1650.9815213934401</v>
      </c>
      <c r="C488">
        <f t="shared" si="7"/>
        <v>2.4300000000000002</v>
      </c>
    </row>
    <row r="489" spans="1:3" x14ac:dyDescent="0.2">
      <c r="A489">
        <v>146100</v>
      </c>
      <c r="B489">
        <v>1650.98155261538</v>
      </c>
      <c r="C489">
        <f t="shared" si="7"/>
        <v>2.4350000000000001</v>
      </c>
    </row>
    <row r="490" spans="1:3" x14ac:dyDescent="0.2">
      <c r="A490">
        <v>146400</v>
      </c>
      <c r="B490">
        <v>1650.9814395726501</v>
      </c>
      <c r="C490">
        <f t="shared" si="7"/>
        <v>2.44</v>
      </c>
    </row>
    <row r="491" spans="1:3" x14ac:dyDescent="0.2">
      <c r="A491">
        <v>146700</v>
      </c>
      <c r="B491">
        <v>1650.98160863309</v>
      </c>
      <c r="C491">
        <f t="shared" si="7"/>
        <v>2.4449999999999998</v>
      </c>
    </row>
    <row r="492" spans="1:3" x14ac:dyDescent="0.2">
      <c r="A492">
        <v>147000</v>
      </c>
      <c r="B492">
        <v>1650.98156472441</v>
      </c>
      <c r="C492">
        <f t="shared" si="7"/>
        <v>2.4500000000000002</v>
      </c>
    </row>
    <row r="493" spans="1:3" x14ac:dyDescent="0.2">
      <c r="A493">
        <v>147300</v>
      </c>
      <c r="B493">
        <v>1650.98152455285</v>
      </c>
      <c r="C493">
        <f t="shared" si="7"/>
        <v>2.4550000000000001</v>
      </c>
    </row>
    <row r="494" spans="1:3" x14ac:dyDescent="0.2">
      <c r="A494">
        <v>147600</v>
      </c>
      <c r="B494">
        <v>1650.98156293651</v>
      </c>
      <c r="C494">
        <f t="shared" si="7"/>
        <v>2.46</v>
      </c>
    </row>
    <row r="495" spans="1:3" x14ac:dyDescent="0.2">
      <c r="A495">
        <v>147900</v>
      </c>
      <c r="B495">
        <v>1650.98156262712</v>
      </c>
      <c r="C495">
        <f t="shared" si="7"/>
        <v>2.4649999999999999</v>
      </c>
    </row>
    <row r="496" spans="1:3" x14ac:dyDescent="0.2">
      <c r="A496">
        <v>148200</v>
      </c>
      <c r="B496">
        <v>1650.9815477941199</v>
      </c>
      <c r="C496">
        <f t="shared" si="7"/>
        <v>2.4700000000000002</v>
      </c>
    </row>
    <row r="497" spans="1:3" x14ac:dyDescent="0.2">
      <c r="A497">
        <v>148500</v>
      </c>
      <c r="B497">
        <v>1650.9815259459499</v>
      </c>
      <c r="C497">
        <f t="shared" si="7"/>
        <v>2.4750000000000001</v>
      </c>
    </row>
    <row r="498" spans="1:3" x14ac:dyDescent="0.2">
      <c r="A498">
        <v>148800</v>
      </c>
      <c r="B498">
        <v>1650.9815680645199</v>
      </c>
      <c r="C498">
        <f t="shared" si="7"/>
        <v>2.48</v>
      </c>
    </row>
    <row r="499" spans="1:3" x14ac:dyDescent="0.2">
      <c r="A499">
        <v>149100</v>
      </c>
      <c r="B499">
        <v>1650.9816323846201</v>
      </c>
      <c r="C499">
        <f t="shared" si="7"/>
        <v>2.4849999999999999</v>
      </c>
    </row>
    <row r="500" spans="1:3" x14ac:dyDescent="0.2">
      <c r="A500">
        <v>149400</v>
      </c>
      <c r="B500">
        <v>1650.98172944882</v>
      </c>
      <c r="C500">
        <f t="shared" si="7"/>
        <v>2.4900000000000002</v>
      </c>
    </row>
    <row r="501" spans="1:3" x14ac:dyDescent="0.2">
      <c r="A501">
        <v>149700</v>
      </c>
      <c r="B501">
        <v>1650.9818025862101</v>
      </c>
      <c r="C501">
        <f t="shared" si="7"/>
        <v>2.4950000000000001</v>
      </c>
    </row>
    <row r="502" spans="1:3" x14ac:dyDescent="0.2">
      <c r="A502">
        <v>150000</v>
      </c>
      <c r="B502">
        <v>1650.9817692592601</v>
      </c>
      <c r="C502">
        <f t="shared" si="7"/>
        <v>2.5</v>
      </c>
    </row>
    <row r="503" spans="1:3" x14ac:dyDescent="0.2">
      <c r="A503">
        <v>150300</v>
      </c>
      <c r="B503">
        <v>1650.9817476666699</v>
      </c>
      <c r="C503">
        <f t="shared" si="7"/>
        <v>2.5049999999999999</v>
      </c>
    </row>
    <row r="504" spans="1:3" x14ac:dyDescent="0.2">
      <c r="A504">
        <v>150600</v>
      </c>
      <c r="B504">
        <v>1650.9817367164201</v>
      </c>
      <c r="C504">
        <f t="shared" si="7"/>
        <v>2.5099999999999998</v>
      </c>
    </row>
    <row r="505" spans="1:3" x14ac:dyDescent="0.2">
      <c r="A505">
        <v>150900</v>
      </c>
      <c r="B505">
        <v>1650.98180121212</v>
      </c>
      <c r="C505">
        <f t="shared" si="7"/>
        <v>2.5150000000000001</v>
      </c>
    </row>
    <row r="506" spans="1:3" x14ac:dyDescent="0.2">
      <c r="A506">
        <v>151200</v>
      </c>
      <c r="B506">
        <v>1650.9818877443599</v>
      </c>
      <c r="C506">
        <f t="shared" si="7"/>
        <v>2.52</v>
      </c>
    </row>
    <row r="507" spans="1:3" x14ac:dyDescent="0.2">
      <c r="A507">
        <v>151500</v>
      </c>
      <c r="B507">
        <v>1650.98189358333</v>
      </c>
      <c r="C507">
        <f t="shared" si="7"/>
        <v>2.5249999999999999</v>
      </c>
    </row>
    <row r="508" spans="1:3" x14ac:dyDescent="0.2">
      <c r="A508">
        <v>151800</v>
      </c>
      <c r="B508">
        <v>1650.9817039393899</v>
      </c>
      <c r="C508">
        <f t="shared" si="7"/>
        <v>2.5299999999999998</v>
      </c>
    </row>
    <row r="509" spans="1:3" x14ac:dyDescent="0.2">
      <c r="A509">
        <v>152100</v>
      </c>
      <c r="B509">
        <v>1650.9817384210501</v>
      </c>
      <c r="C509">
        <f t="shared" si="7"/>
        <v>2.5350000000000001</v>
      </c>
    </row>
    <row r="510" spans="1:3" x14ac:dyDescent="0.2">
      <c r="A510">
        <v>152400</v>
      </c>
      <c r="B510">
        <v>1650.98178483333</v>
      </c>
      <c r="C510">
        <f t="shared" si="7"/>
        <v>2.54</v>
      </c>
    </row>
    <row r="511" spans="1:3" x14ac:dyDescent="0.2">
      <c r="A511">
        <v>152700</v>
      </c>
      <c r="B511">
        <v>1650.9818624444399</v>
      </c>
      <c r="C511">
        <f t="shared" si="7"/>
        <v>2.5449999999999999</v>
      </c>
    </row>
    <row r="512" spans="1:3" x14ac:dyDescent="0.2">
      <c r="A512">
        <v>153000</v>
      </c>
      <c r="B512">
        <v>1650.9818659848499</v>
      </c>
      <c r="C512">
        <f t="shared" si="7"/>
        <v>2.5499999999999998</v>
      </c>
    </row>
    <row r="513" spans="1:3" x14ac:dyDescent="0.2">
      <c r="A513">
        <v>153300</v>
      </c>
      <c r="B513">
        <v>1650.9819172580601</v>
      </c>
      <c r="C513">
        <f t="shared" si="7"/>
        <v>2.5550000000000002</v>
      </c>
    </row>
    <row r="514" spans="1:3" x14ac:dyDescent="0.2">
      <c r="A514">
        <v>153600</v>
      </c>
      <c r="B514">
        <v>1650.9819662499999</v>
      </c>
      <c r="C514">
        <f t="shared" ref="C514:C577" si="8">A514/(1000*60)</f>
        <v>2.56</v>
      </c>
    </row>
    <row r="515" spans="1:3" x14ac:dyDescent="0.2">
      <c r="A515">
        <v>153900</v>
      </c>
      <c r="B515">
        <v>1650.9819576811601</v>
      </c>
      <c r="C515">
        <f t="shared" si="8"/>
        <v>2.5649999999999999</v>
      </c>
    </row>
    <row r="516" spans="1:3" x14ac:dyDescent="0.2">
      <c r="A516">
        <v>154200</v>
      </c>
      <c r="B516">
        <v>1650.982</v>
      </c>
      <c r="C516">
        <f t="shared" si="8"/>
        <v>2.57</v>
      </c>
    </row>
    <row r="517" spans="1:3" x14ac:dyDescent="0.2">
      <c r="A517">
        <v>154500</v>
      </c>
      <c r="B517">
        <v>1650.9820511666701</v>
      </c>
      <c r="C517">
        <f t="shared" si="8"/>
        <v>2.5750000000000002</v>
      </c>
    </row>
    <row r="518" spans="1:3" x14ac:dyDescent="0.2">
      <c r="A518">
        <v>154800</v>
      </c>
      <c r="B518">
        <v>1650.98202719697</v>
      </c>
      <c r="C518">
        <f t="shared" si="8"/>
        <v>2.58</v>
      </c>
    </row>
    <row r="519" spans="1:3" x14ac:dyDescent="0.2">
      <c r="A519">
        <v>155100</v>
      </c>
      <c r="B519">
        <v>1650.98190227941</v>
      </c>
      <c r="C519">
        <f t="shared" si="8"/>
        <v>2.585</v>
      </c>
    </row>
    <row r="520" spans="1:3" x14ac:dyDescent="0.2">
      <c r="A520">
        <v>155400</v>
      </c>
      <c r="B520">
        <v>1650.98197821138</v>
      </c>
      <c r="C520">
        <f t="shared" si="8"/>
        <v>2.59</v>
      </c>
    </row>
    <row r="521" spans="1:3" x14ac:dyDescent="0.2">
      <c r="A521">
        <v>155700</v>
      </c>
      <c r="B521">
        <v>1650.9820027480901</v>
      </c>
      <c r="C521">
        <f t="shared" si="8"/>
        <v>2.5950000000000002</v>
      </c>
    </row>
    <row r="522" spans="1:3" x14ac:dyDescent="0.2">
      <c r="A522">
        <v>156000</v>
      </c>
      <c r="B522">
        <v>1650.9820084252001</v>
      </c>
      <c r="C522">
        <f t="shared" si="8"/>
        <v>2.6</v>
      </c>
    </row>
    <row r="523" spans="1:3" x14ac:dyDescent="0.2">
      <c r="A523">
        <v>156300</v>
      </c>
      <c r="B523">
        <v>1650.98202572581</v>
      </c>
      <c r="C523">
        <f t="shared" si="8"/>
        <v>2.605</v>
      </c>
    </row>
    <row r="524" spans="1:3" x14ac:dyDescent="0.2">
      <c r="A524">
        <v>156600</v>
      </c>
      <c r="B524">
        <v>1650.9820519047601</v>
      </c>
      <c r="C524">
        <f t="shared" si="8"/>
        <v>2.61</v>
      </c>
    </row>
    <row r="525" spans="1:3" x14ac:dyDescent="0.2">
      <c r="A525">
        <v>156900</v>
      </c>
      <c r="B525">
        <v>1650.98205778689</v>
      </c>
      <c r="C525">
        <f t="shared" si="8"/>
        <v>2.6150000000000002</v>
      </c>
    </row>
    <row r="526" spans="1:3" x14ac:dyDescent="0.2">
      <c r="A526">
        <v>157200</v>
      </c>
      <c r="B526">
        <v>1650.9820835714299</v>
      </c>
      <c r="C526">
        <f t="shared" si="8"/>
        <v>2.62</v>
      </c>
    </row>
    <row r="527" spans="1:3" x14ac:dyDescent="0.2">
      <c r="A527">
        <v>157500</v>
      </c>
      <c r="B527">
        <v>1650.9820490598299</v>
      </c>
      <c r="C527">
        <f t="shared" si="8"/>
        <v>2.625</v>
      </c>
    </row>
    <row r="528" spans="1:3" x14ac:dyDescent="0.2">
      <c r="A528">
        <v>157800</v>
      </c>
      <c r="B528">
        <v>1650.98196478261</v>
      </c>
      <c r="C528">
        <f t="shared" si="8"/>
        <v>2.63</v>
      </c>
    </row>
    <row r="529" spans="1:3" x14ac:dyDescent="0.2">
      <c r="A529">
        <v>158100</v>
      </c>
      <c r="B529">
        <v>1650.9819299999999</v>
      </c>
      <c r="C529">
        <f t="shared" si="8"/>
        <v>2.6349999999999998</v>
      </c>
    </row>
    <row r="530" spans="1:3" x14ac:dyDescent="0.2">
      <c r="A530">
        <v>158400</v>
      </c>
      <c r="B530">
        <v>1650.98200811475</v>
      </c>
      <c r="C530">
        <f t="shared" si="8"/>
        <v>2.64</v>
      </c>
    </row>
    <row r="531" spans="1:3" x14ac:dyDescent="0.2">
      <c r="A531">
        <v>158700</v>
      </c>
      <c r="B531">
        <v>1650.98220446809</v>
      </c>
      <c r="C531">
        <f t="shared" si="8"/>
        <v>2.645</v>
      </c>
    </row>
    <row r="532" spans="1:3" x14ac:dyDescent="0.2">
      <c r="A532">
        <v>159000</v>
      </c>
      <c r="B532">
        <v>1650.98225263889</v>
      </c>
      <c r="C532">
        <f t="shared" si="8"/>
        <v>2.65</v>
      </c>
    </row>
    <row r="533" spans="1:3" x14ac:dyDescent="0.2">
      <c r="A533">
        <v>159300</v>
      </c>
      <c r="B533">
        <v>1650.9822430827101</v>
      </c>
      <c r="C533">
        <f t="shared" si="8"/>
        <v>2.6549999999999998</v>
      </c>
    </row>
    <row r="534" spans="1:3" x14ac:dyDescent="0.2">
      <c r="A534">
        <v>159600</v>
      </c>
      <c r="B534">
        <v>1650.9820215714301</v>
      </c>
      <c r="C534">
        <f t="shared" si="8"/>
        <v>2.66</v>
      </c>
    </row>
    <row r="535" spans="1:3" x14ac:dyDescent="0.2">
      <c r="A535">
        <v>159900</v>
      </c>
      <c r="B535">
        <v>1650.98223398601</v>
      </c>
      <c r="C535">
        <f t="shared" si="8"/>
        <v>2.665</v>
      </c>
    </row>
    <row r="536" spans="1:3" x14ac:dyDescent="0.2">
      <c r="A536">
        <v>160200</v>
      </c>
      <c r="B536">
        <v>1650.9821657692301</v>
      </c>
      <c r="C536">
        <f t="shared" si="8"/>
        <v>2.67</v>
      </c>
    </row>
    <row r="537" spans="1:3" x14ac:dyDescent="0.2">
      <c r="A537">
        <v>160500</v>
      </c>
      <c r="B537">
        <v>1650.9821294482799</v>
      </c>
      <c r="C537">
        <f t="shared" si="8"/>
        <v>2.6749999999999998</v>
      </c>
    </row>
    <row r="538" spans="1:3" x14ac:dyDescent="0.2">
      <c r="A538">
        <v>160800</v>
      </c>
      <c r="B538">
        <v>1650.9821583999999</v>
      </c>
      <c r="C538">
        <f t="shared" si="8"/>
        <v>2.68</v>
      </c>
    </row>
    <row r="539" spans="1:3" x14ac:dyDescent="0.2">
      <c r="A539">
        <v>161100</v>
      </c>
      <c r="B539">
        <v>1650.98220666667</v>
      </c>
      <c r="C539">
        <f t="shared" si="8"/>
        <v>2.6850000000000001</v>
      </c>
    </row>
    <row r="540" spans="1:3" x14ac:dyDescent="0.2">
      <c r="A540">
        <v>161400</v>
      </c>
      <c r="B540">
        <v>1650.98221223881</v>
      </c>
      <c r="C540">
        <f t="shared" si="8"/>
        <v>2.69</v>
      </c>
    </row>
    <row r="541" spans="1:3" x14ac:dyDescent="0.2">
      <c r="A541">
        <v>161700</v>
      </c>
      <c r="B541">
        <v>1650.9822087596899</v>
      </c>
      <c r="C541">
        <f t="shared" si="8"/>
        <v>2.6949999999999998</v>
      </c>
    </row>
    <row r="542" spans="1:3" x14ac:dyDescent="0.2">
      <c r="A542">
        <v>162000</v>
      </c>
      <c r="B542">
        <v>1650.98233007353</v>
      </c>
      <c r="C542">
        <f t="shared" si="8"/>
        <v>2.7</v>
      </c>
    </row>
    <row r="543" spans="1:3" x14ac:dyDescent="0.2">
      <c r="A543">
        <v>162300</v>
      </c>
      <c r="B543">
        <v>1650.98237225807</v>
      </c>
      <c r="C543">
        <f t="shared" si="8"/>
        <v>2.7050000000000001</v>
      </c>
    </row>
    <row r="544" spans="1:3" x14ac:dyDescent="0.2">
      <c r="A544">
        <v>162600</v>
      </c>
      <c r="B544">
        <v>1650.9823234057999</v>
      </c>
      <c r="C544">
        <f t="shared" si="8"/>
        <v>2.71</v>
      </c>
    </row>
    <row r="545" spans="1:3" x14ac:dyDescent="0.2">
      <c r="A545">
        <v>162900</v>
      </c>
      <c r="B545">
        <v>1650.9822909219899</v>
      </c>
      <c r="C545">
        <f t="shared" si="8"/>
        <v>2.7149999999999999</v>
      </c>
    </row>
    <row r="546" spans="1:3" x14ac:dyDescent="0.2">
      <c r="A546">
        <v>163200</v>
      </c>
      <c r="B546">
        <v>1650.98223756944</v>
      </c>
      <c r="C546">
        <f t="shared" si="8"/>
        <v>2.72</v>
      </c>
    </row>
    <row r="547" spans="1:3" x14ac:dyDescent="0.2">
      <c r="A547">
        <v>163500</v>
      </c>
      <c r="B547">
        <v>1650.98216737288</v>
      </c>
      <c r="C547">
        <f t="shared" si="8"/>
        <v>2.7250000000000001</v>
      </c>
    </row>
    <row r="548" spans="1:3" x14ac:dyDescent="0.2">
      <c r="A548">
        <v>163800</v>
      </c>
      <c r="B548">
        <v>1650.9823791891899</v>
      </c>
      <c r="C548">
        <f t="shared" si="8"/>
        <v>2.73</v>
      </c>
    </row>
    <row r="549" spans="1:3" x14ac:dyDescent="0.2">
      <c r="A549">
        <v>164100</v>
      </c>
      <c r="B549">
        <v>1650.9823247402601</v>
      </c>
      <c r="C549">
        <f t="shared" si="8"/>
        <v>2.7349999999999999</v>
      </c>
    </row>
    <row r="550" spans="1:3" x14ac:dyDescent="0.2">
      <c r="A550">
        <v>164400</v>
      </c>
      <c r="B550">
        <v>1650.98228173077</v>
      </c>
      <c r="C550">
        <f t="shared" si="8"/>
        <v>2.74</v>
      </c>
    </row>
    <row r="551" spans="1:3" x14ac:dyDescent="0.2">
      <c r="A551">
        <v>164700</v>
      </c>
      <c r="B551">
        <v>1650.98234831081</v>
      </c>
      <c r="C551">
        <f t="shared" si="8"/>
        <v>2.7450000000000001</v>
      </c>
    </row>
    <row r="552" spans="1:3" x14ac:dyDescent="0.2">
      <c r="A552">
        <v>165000</v>
      </c>
      <c r="B552">
        <v>1650.9824426923101</v>
      </c>
      <c r="C552">
        <f t="shared" si="8"/>
        <v>2.75</v>
      </c>
    </row>
    <row r="553" spans="1:3" x14ac:dyDescent="0.2">
      <c r="A553">
        <v>165300</v>
      </c>
      <c r="B553">
        <v>1650.9824232061101</v>
      </c>
      <c r="C553">
        <f t="shared" si="8"/>
        <v>2.7549999999999999</v>
      </c>
    </row>
    <row r="554" spans="1:3" x14ac:dyDescent="0.2">
      <c r="A554">
        <v>165600</v>
      </c>
      <c r="B554">
        <v>1650.98242737589</v>
      </c>
      <c r="C554">
        <f t="shared" si="8"/>
        <v>2.76</v>
      </c>
    </row>
    <row r="555" spans="1:3" x14ac:dyDescent="0.2">
      <c r="A555">
        <v>165900</v>
      </c>
      <c r="B555">
        <v>1650.9823847619</v>
      </c>
      <c r="C555">
        <f t="shared" si="8"/>
        <v>2.7650000000000001</v>
      </c>
    </row>
    <row r="556" spans="1:3" x14ac:dyDescent="0.2">
      <c r="A556">
        <v>166200</v>
      </c>
      <c r="B556">
        <v>1650.9825270547999</v>
      </c>
      <c r="C556">
        <f t="shared" si="8"/>
        <v>2.77</v>
      </c>
    </row>
    <row r="557" spans="1:3" x14ac:dyDescent="0.2">
      <c r="A557">
        <v>166500</v>
      </c>
      <c r="B557">
        <v>1650.98258333333</v>
      </c>
      <c r="C557">
        <f t="shared" si="8"/>
        <v>2.7749999999999999</v>
      </c>
    </row>
    <row r="558" spans="1:3" x14ac:dyDescent="0.2">
      <c r="A558">
        <v>166800</v>
      </c>
      <c r="B558">
        <v>1650.9825685611499</v>
      </c>
      <c r="C558">
        <f t="shared" si="8"/>
        <v>2.78</v>
      </c>
    </row>
    <row r="559" spans="1:3" x14ac:dyDescent="0.2">
      <c r="A559">
        <v>167100</v>
      </c>
      <c r="B559">
        <v>1650.9825698709701</v>
      </c>
      <c r="C559">
        <f t="shared" si="8"/>
        <v>2.7850000000000001</v>
      </c>
    </row>
    <row r="560" spans="1:3" x14ac:dyDescent="0.2">
      <c r="A560">
        <v>167400</v>
      </c>
      <c r="B560">
        <v>1650.98251315789</v>
      </c>
      <c r="C560">
        <f t="shared" si="8"/>
        <v>2.79</v>
      </c>
    </row>
    <row r="561" spans="1:3" x14ac:dyDescent="0.2">
      <c r="A561">
        <v>167700</v>
      </c>
      <c r="B561">
        <v>1650.9825065853699</v>
      </c>
      <c r="C561">
        <f t="shared" si="8"/>
        <v>2.7949999999999999</v>
      </c>
    </row>
    <row r="562" spans="1:3" x14ac:dyDescent="0.2">
      <c r="A562">
        <v>168000</v>
      </c>
      <c r="B562">
        <v>1650.9825790344801</v>
      </c>
      <c r="C562">
        <f t="shared" si="8"/>
        <v>2.8</v>
      </c>
    </row>
    <row r="563" spans="1:3" x14ac:dyDescent="0.2">
      <c r="A563">
        <v>168300</v>
      </c>
      <c r="B563">
        <v>1650.98260124031</v>
      </c>
      <c r="C563">
        <f t="shared" si="8"/>
        <v>2.8050000000000002</v>
      </c>
    </row>
    <row r="564" spans="1:3" x14ac:dyDescent="0.2">
      <c r="A564">
        <v>168600</v>
      </c>
      <c r="B564">
        <v>1650.9826214094001</v>
      </c>
      <c r="C564">
        <f t="shared" si="8"/>
        <v>2.81</v>
      </c>
    </row>
    <row r="565" spans="1:3" x14ac:dyDescent="0.2">
      <c r="A565">
        <v>168900</v>
      </c>
      <c r="B565">
        <v>1650.9825702068999</v>
      </c>
      <c r="C565">
        <f t="shared" si="8"/>
        <v>2.8149999999999999</v>
      </c>
    </row>
    <row r="566" spans="1:3" x14ac:dyDescent="0.2">
      <c r="A566">
        <v>169200</v>
      </c>
      <c r="B566">
        <v>1650.9819585</v>
      </c>
      <c r="C566">
        <f t="shared" si="8"/>
        <v>2.82</v>
      </c>
    </row>
    <row r="567" spans="1:3" x14ac:dyDescent="0.2">
      <c r="A567">
        <v>169500</v>
      </c>
      <c r="B567">
        <v>1650.9817714400001</v>
      </c>
      <c r="C567">
        <f t="shared" si="8"/>
        <v>2.8250000000000002</v>
      </c>
    </row>
    <row r="568" spans="1:3" x14ac:dyDescent="0.2">
      <c r="A568">
        <v>169800</v>
      </c>
      <c r="B568">
        <v>1650.98217858065</v>
      </c>
      <c r="C568">
        <f t="shared" si="8"/>
        <v>2.83</v>
      </c>
    </row>
    <row r="569" spans="1:3" x14ac:dyDescent="0.2">
      <c r="A569">
        <v>170100</v>
      </c>
      <c r="B569">
        <v>1650.98243852941</v>
      </c>
      <c r="C569">
        <f t="shared" si="8"/>
        <v>2.835</v>
      </c>
    </row>
    <row r="570" spans="1:3" x14ac:dyDescent="0.2">
      <c r="A570">
        <v>170400</v>
      </c>
      <c r="B570">
        <v>1650.9822907246401</v>
      </c>
      <c r="C570">
        <f t="shared" si="8"/>
        <v>2.84</v>
      </c>
    </row>
    <row r="571" spans="1:3" x14ac:dyDescent="0.2">
      <c r="A571">
        <v>170700</v>
      </c>
      <c r="B571">
        <v>1650.9824666115701</v>
      </c>
      <c r="C571">
        <f t="shared" si="8"/>
        <v>2.8450000000000002</v>
      </c>
    </row>
    <row r="572" spans="1:3" x14ac:dyDescent="0.2">
      <c r="A572">
        <v>171000</v>
      </c>
      <c r="B572">
        <v>1650.98270012903</v>
      </c>
      <c r="C572">
        <f t="shared" si="8"/>
        <v>2.85</v>
      </c>
    </row>
    <row r="573" spans="1:3" x14ac:dyDescent="0.2">
      <c r="A573">
        <v>171300</v>
      </c>
      <c r="B573">
        <v>1650.98253308271</v>
      </c>
      <c r="C573">
        <f t="shared" si="8"/>
        <v>2.855</v>
      </c>
    </row>
    <row r="574" spans="1:3" x14ac:dyDescent="0.2">
      <c r="A574">
        <v>171600</v>
      </c>
      <c r="B574">
        <v>1650.98283572368</v>
      </c>
      <c r="C574">
        <f t="shared" si="8"/>
        <v>2.86</v>
      </c>
    </row>
    <row r="575" spans="1:3" x14ac:dyDescent="0.2">
      <c r="A575">
        <v>171900</v>
      </c>
      <c r="B575">
        <v>1650.9827389115601</v>
      </c>
      <c r="C575">
        <f t="shared" si="8"/>
        <v>2.8650000000000002</v>
      </c>
    </row>
    <row r="576" spans="1:3" x14ac:dyDescent="0.2">
      <c r="A576">
        <v>172200</v>
      </c>
      <c r="B576">
        <v>1650.98249156463</v>
      </c>
      <c r="C576">
        <f t="shared" si="8"/>
        <v>2.87</v>
      </c>
    </row>
    <row r="577" spans="1:3" x14ac:dyDescent="0.2">
      <c r="A577">
        <v>172500</v>
      </c>
      <c r="B577">
        <v>1650.9825143661999</v>
      </c>
      <c r="C577">
        <f t="shared" si="8"/>
        <v>2.875</v>
      </c>
    </row>
    <row r="578" spans="1:3" x14ac:dyDescent="0.2">
      <c r="A578">
        <v>172800</v>
      </c>
      <c r="B578">
        <v>1650.9827299999999</v>
      </c>
      <c r="C578">
        <f t="shared" ref="C578:C641" si="9">A578/(1000*60)</f>
        <v>2.88</v>
      </c>
    </row>
    <row r="579" spans="1:3" x14ac:dyDescent="0.2">
      <c r="A579">
        <v>173100</v>
      </c>
      <c r="B579">
        <v>1650.9824515789501</v>
      </c>
      <c r="C579">
        <f t="shared" si="9"/>
        <v>2.8849999999999998</v>
      </c>
    </row>
    <row r="580" spans="1:3" x14ac:dyDescent="0.2">
      <c r="A580">
        <v>173400</v>
      </c>
      <c r="B580">
        <v>1650.9822969629599</v>
      </c>
      <c r="C580">
        <f t="shared" si="9"/>
        <v>2.89</v>
      </c>
    </row>
    <row r="581" spans="1:3" x14ac:dyDescent="0.2">
      <c r="A581">
        <v>173700</v>
      </c>
      <c r="B581">
        <v>1650.98151555555</v>
      </c>
      <c r="C581">
        <f t="shared" si="9"/>
        <v>2.895</v>
      </c>
    </row>
    <row r="582" spans="1:3" x14ac:dyDescent="0.2">
      <c r="A582">
        <v>174000</v>
      </c>
      <c r="B582">
        <v>1650.9820055172399</v>
      </c>
      <c r="C582">
        <f t="shared" si="9"/>
        <v>2.9</v>
      </c>
    </row>
    <row r="583" spans="1:3" x14ac:dyDescent="0.2">
      <c r="A583">
        <v>174300</v>
      </c>
      <c r="B583">
        <v>1650.98209485294</v>
      </c>
      <c r="C583">
        <f t="shared" si="9"/>
        <v>2.9049999999999998</v>
      </c>
    </row>
    <row r="584" spans="1:3" x14ac:dyDescent="0.2">
      <c r="A584">
        <v>174600</v>
      </c>
      <c r="B584">
        <v>1650.98150162963</v>
      </c>
      <c r="C584">
        <f t="shared" si="9"/>
        <v>2.91</v>
      </c>
    </row>
    <row r="585" spans="1:3" x14ac:dyDescent="0.2">
      <c r="A585">
        <v>174900</v>
      </c>
      <c r="B585">
        <v>1650.9818107947001</v>
      </c>
      <c r="C585">
        <f t="shared" si="9"/>
        <v>2.915</v>
      </c>
    </row>
    <row r="586" spans="1:3" x14ac:dyDescent="0.2">
      <c r="A586">
        <v>175200</v>
      </c>
      <c r="B586">
        <v>1650.9817353333301</v>
      </c>
      <c r="C586">
        <f t="shared" si="9"/>
        <v>2.92</v>
      </c>
    </row>
    <row r="587" spans="1:3" x14ac:dyDescent="0.2">
      <c r="A587">
        <v>175500</v>
      </c>
      <c r="B587">
        <v>1650.98186184615</v>
      </c>
      <c r="C587">
        <f t="shared" si="9"/>
        <v>2.9249999999999998</v>
      </c>
    </row>
    <row r="588" spans="1:3" x14ac:dyDescent="0.2">
      <c r="A588">
        <v>175800</v>
      </c>
      <c r="B588">
        <v>1650.9813623913001</v>
      </c>
      <c r="C588">
        <f t="shared" si="9"/>
        <v>2.93</v>
      </c>
    </row>
    <row r="589" spans="1:3" x14ac:dyDescent="0.2">
      <c r="A589">
        <v>176100</v>
      </c>
      <c r="B589">
        <v>1650.98129625</v>
      </c>
      <c r="C589">
        <f t="shared" si="9"/>
        <v>2.9350000000000001</v>
      </c>
    </row>
    <row r="590" spans="1:3" x14ac:dyDescent="0.2">
      <c r="A590">
        <v>176400</v>
      </c>
      <c r="B590">
        <v>1650.9816276691699</v>
      </c>
      <c r="C590">
        <f t="shared" si="9"/>
        <v>2.94</v>
      </c>
    </row>
    <row r="591" spans="1:3" x14ac:dyDescent="0.2">
      <c r="A591">
        <v>176700</v>
      </c>
      <c r="B591">
        <v>1650.9817128181801</v>
      </c>
      <c r="C591">
        <f t="shared" si="9"/>
        <v>2.9449999999999998</v>
      </c>
    </row>
    <row r="592" spans="1:3" x14ac:dyDescent="0.2">
      <c r="A592">
        <v>177000</v>
      </c>
      <c r="B592">
        <v>1650.98229084746</v>
      </c>
      <c r="C592">
        <f t="shared" si="9"/>
        <v>2.95</v>
      </c>
    </row>
    <row r="593" spans="1:3" x14ac:dyDescent="0.2">
      <c r="A593">
        <v>177300</v>
      </c>
      <c r="B593">
        <v>1650.9821002142901</v>
      </c>
      <c r="C593">
        <f t="shared" si="9"/>
        <v>2.9550000000000001</v>
      </c>
    </row>
    <row r="594" spans="1:3" x14ac:dyDescent="0.2">
      <c r="A594">
        <v>177600</v>
      </c>
      <c r="B594">
        <v>1650.9819629113899</v>
      </c>
      <c r="C594">
        <f t="shared" si="9"/>
        <v>2.96</v>
      </c>
    </row>
    <row r="595" spans="1:3" x14ac:dyDescent="0.2">
      <c r="A595">
        <v>177900</v>
      </c>
      <c r="B595">
        <v>1650.98174993151</v>
      </c>
      <c r="C595">
        <f t="shared" si="9"/>
        <v>2.9649999999999999</v>
      </c>
    </row>
    <row r="596" spans="1:3" x14ac:dyDescent="0.2">
      <c r="A596">
        <v>178200</v>
      </c>
      <c r="B596">
        <v>1650.9824223972601</v>
      </c>
      <c r="C596">
        <f t="shared" si="9"/>
        <v>2.97</v>
      </c>
    </row>
    <row r="597" spans="1:3" x14ac:dyDescent="0.2">
      <c r="A597">
        <v>178500</v>
      </c>
      <c r="B597">
        <v>1650.98169248</v>
      </c>
      <c r="C597">
        <f t="shared" si="9"/>
        <v>2.9750000000000001</v>
      </c>
    </row>
    <row r="598" spans="1:3" x14ac:dyDescent="0.2">
      <c r="A598">
        <v>178800</v>
      </c>
      <c r="B598">
        <v>1650.9825161184201</v>
      </c>
      <c r="C598">
        <f t="shared" si="9"/>
        <v>2.98</v>
      </c>
    </row>
    <row r="599" spans="1:3" x14ac:dyDescent="0.2">
      <c r="A599">
        <v>179100</v>
      </c>
      <c r="B599">
        <v>1650.98165383117</v>
      </c>
      <c r="C599">
        <f t="shared" si="9"/>
        <v>2.9849999999999999</v>
      </c>
    </row>
    <row r="600" spans="1:3" x14ac:dyDescent="0.2">
      <c r="A600">
        <v>179400</v>
      </c>
      <c r="B600">
        <v>1650.98125757143</v>
      </c>
      <c r="C600">
        <f t="shared" si="9"/>
        <v>2.99</v>
      </c>
    </row>
    <row r="601" spans="1:3" x14ac:dyDescent="0.2">
      <c r="A601">
        <v>179700</v>
      </c>
      <c r="B601">
        <v>1650.98141714286</v>
      </c>
      <c r="C601">
        <f t="shared" si="9"/>
        <v>2.9950000000000001</v>
      </c>
    </row>
    <row r="602" spans="1:3" x14ac:dyDescent="0.2">
      <c r="A602">
        <v>180000</v>
      </c>
      <c r="B602">
        <v>1650.98148462069</v>
      </c>
      <c r="C602">
        <f t="shared" si="9"/>
        <v>3</v>
      </c>
    </row>
    <row r="603" spans="1:3" x14ac:dyDescent="0.2">
      <c r="A603">
        <v>180300</v>
      </c>
      <c r="B603">
        <v>1650.9815660465099</v>
      </c>
      <c r="C603">
        <f t="shared" si="9"/>
        <v>3.0049999999999999</v>
      </c>
    </row>
    <row r="604" spans="1:3" x14ac:dyDescent="0.2">
      <c r="A604">
        <v>180600</v>
      </c>
      <c r="B604">
        <v>1650.9820055102</v>
      </c>
      <c r="C604">
        <f t="shared" si="9"/>
        <v>3.01</v>
      </c>
    </row>
    <row r="605" spans="1:3" x14ac:dyDescent="0.2">
      <c r="A605">
        <v>180900</v>
      </c>
      <c r="B605">
        <v>1650.98158992647</v>
      </c>
      <c r="C605">
        <f t="shared" si="9"/>
        <v>3.0150000000000001</v>
      </c>
    </row>
    <row r="606" spans="1:3" x14ac:dyDescent="0.2">
      <c r="A606">
        <v>181200</v>
      </c>
      <c r="B606">
        <v>1650.9815028169</v>
      </c>
      <c r="C606">
        <f t="shared" si="9"/>
        <v>3.02</v>
      </c>
    </row>
    <row r="607" spans="1:3" x14ac:dyDescent="0.2">
      <c r="A607">
        <v>181500</v>
      </c>
      <c r="B607">
        <v>1650.9808681818199</v>
      </c>
      <c r="C607">
        <f t="shared" si="9"/>
        <v>3.0249999999999999</v>
      </c>
    </row>
    <row r="608" spans="1:3" x14ac:dyDescent="0.2">
      <c r="A608">
        <v>181800</v>
      </c>
      <c r="B608">
        <v>1650.9811738255</v>
      </c>
      <c r="C608">
        <f t="shared" si="9"/>
        <v>3.03</v>
      </c>
    </row>
    <row r="609" spans="1:3" x14ac:dyDescent="0.2">
      <c r="A609">
        <v>182100</v>
      </c>
      <c r="B609">
        <v>1650.9808612244899</v>
      </c>
      <c r="C609">
        <f t="shared" si="9"/>
        <v>3.0350000000000001</v>
      </c>
    </row>
    <row r="610" spans="1:3" x14ac:dyDescent="0.2">
      <c r="A610">
        <v>182400</v>
      </c>
      <c r="B610">
        <v>1650.9810493233099</v>
      </c>
      <c r="C610">
        <f t="shared" si="9"/>
        <v>3.04</v>
      </c>
    </row>
    <row r="611" spans="1:3" x14ac:dyDescent="0.2">
      <c r="A611">
        <v>182700</v>
      </c>
      <c r="B611">
        <v>1650.9813059130399</v>
      </c>
      <c r="C611">
        <f t="shared" si="9"/>
        <v>3.0449999999999999</v>
      </c>
    </row>
    <row r="612" spans="1:3" x14ac:dyDescent="0.2">
      <c r="A612">
        <v>183000</v>
      </c>
      <c r="B612">
        <v>1650.9811888965501</v>
      </c>
      <c r="C612">
        <f t="shared" si="9"/>
        <v>3.05</v>
      </c>
    </row>
    <row r="613" spans="1:3" x14ac:dyDescent="0.2">
      <c r="A613">
        <v>183300</v>
      </c>
      <c r="B613">
        <v>1650.9810062015499</v>
      </c>
      <c r="C613">
        <f t="shared" si="9"/>
        <v>3.0550000000000002</v>
      </c>
    </row>
    <row r="614" spans="1:3" x14ac:dyDescent="0.2">
      <c r="A614">
        <v>183600</v>
      </c>
      <c r="B614">
        <v>1650.9813907407399</v>
      </c>
      <c r="C614">
        <f t="shared" si="9"/>
        <v>3.06</v>
      </c>
    </row>
    <row r="615" spans="1:3" x14ac:dyDescent="0.2">
      <c r="A615">
        <v>183900</v>
      </c>
      <c r="B615">
        <v>1650.98165373239</v>
      </c>
      <c r="C615">
        <f t="shared" si="9"/>
        <v>3.0649999999999999</v>
      </c>
    </row>
    <row r="616" spans="1:3" x14ac:dyDescent="0.2">
      <c r="A616">
        <v>184200</v>
      </c>
      <c r="B616">
        <v>1650.9805312307701</v>
      </c>
      <c r="C616">
        <f t="shared" si="9"/>
        <v>3.07</v>
      </c>
    </row>
    <row r="617" spans="1:3" x14ac:dyDescent="0.2">
      <c r="A617">
        <v>184500</v>
      </c>
      <c r="B617">
        <v>1650.98093523437</v>
      </c>
      <c r="C617">
        <f t="shared" si="9"/>
        <v>3.0750000000000002</v>
      </c>
    </row>
    <row r="618" spans="1:3" x14ac:dyDescent="0.2">
      <c r="A618">
        <v>184800</v>
      </c>
      <c r="B618">
        <v>1650.98160549618</v>
      </c>
      <c r="C618">
        <f t="shared" si="9"/>
        <v>3.08</v>
      </c>
    </row>
    <row r="619" spans="1:3" x14ac:dyDescent="0.2">
      <c r="A619">
        <v>185100</v>
      </c>
      <c r="B619">
        <v>1650.98127696296</v>
      </c>
      <c r="C619">
        <f t="shared" si="9"/>
        <v>3.085</v>
      </c>
    </row>
    <row r="620" spans="1:3" x14ac:dyDescent="0.2">
      <c r="A620">
        <v>185400</v>
      </c>
      <c r="B620">
        <v>1650.98120044248</v>
      </c>
      <c r="C620">
        <f t="shared" si="9"/>
        <v>3.09</v>
      </c>
    </row>
    <row r="621" spans="1:3" x14ac:dyDescent="0.2">
      <c r="A621">
        <v>185700</v>
      </c>
      <c r="B621">
        <v>1650.9808115441199</v>
      </c>
      <c r="C621">
        <f t="shared" si="9"/>
        <v>3.0950000000000002</v>
      </c>
    </row>
    <row r="622" spans="1:3" x14ac:dyDescent="0.2">
      <c r="A622">
        <v>186000</v>
      </c>
      <c r="B622">
        <v>1650.9806967567599</v>
      </c>
      <c r="C622">
        <f t="shared" si="9"/>
        <v>3.1</v>
      </c>
    </row>
    <row r="623" spans="1:3" x14ac:dyDescent="0.2">
      <c r="A623">
        <v>186300</v>
      </c>
      <c r="B623">
        <v>1650.9807554014601</v>
      </c>
      <c r="C623">
        <f t="shared" si="9"/>
        <v>3.105</v>
      </c>
    </row>
    <row r="624" spans="1:3" x14ac:dyDescent="0.2">
      <c r="A624">
        <v>186600</v>
      </c>
      <c r="B624">
        <v>1650.9807289130399</v>
      </c>
      <c r="C624">
        <f t="shared" si="9"/>
        <v>3.11</v>
      </c>
    </row>
    <row r="625" spans="1:3" x14ac:dyDescent="0.2">
      <c r="A625">
        <v>186900</v>
      </c>
      <c r="B625">
        <v>1650.98123079365</v>
      </c>
      <c r="C625">
        <f t="shared" si="9"/>
        <v>3.1150000000000002</v>
      </c>
    </row>
    <row r="626" spans="1:3" x14ac:dyDescent="0.2">
      <c r="A626">
        <v>187200</v>
      </c>
      <c r="B626">
        <v>1650.98127168</v>
      </c>
      <c r="C626">
        <f t="shared" si="9"/>
        <v>3.12</v>
      </c>
    </row>
    <row r="627" spans="1:3" x14ac:dyDescent="0.2">
      <c r="A627">
        <v>187500</v>
      </c>
      <c r="B627">
        <v>1650.9810821599999</v>
      </c>
      <c r="C627">
        <f t="shared" si="9"/>
        <v>3.125</v>
      </c>
    </row>
    <row r="628" spans="1:3" x14ac:dyDescent="0.2">
      <c r="A628">
        <v>187800</v>
      </c>
      <c r="B628">
        <v>1650.9805218254</v>
      </c>
      <c r="C628">
        <f t="shared" si="9"/>
        <v>3.13</v>
      </c>
    </row>
    <row r="629" spans="1:3" x14ac:dyDescent="0.2">
      <c r="A629">
        <v>188100</v>
      </c>
      <c r="B629">
        <v>1650.9807409375001</v>
      </c>
      <c r="C629">
        <f t="shared" si="9"/>
        <v>3.1349999999999998</v>
      </c>
    </row>
    <row r="630" spans="1:3" x14ac:dyDescent="0.2">
      <c r="A630">
        <v>188400</v>
      </c>
      <c r="B630">
        <v>1650.97999425373</v>
      </c>
      <c r="C630">
        <f t="shared" si="9"/>
        <v>3.14</v>
      </c>
    </row>
    <row r="631" spans="1:3" x14ac:dyDescent="0.2">
      <c r="A631">
        <v>188700</v>
      </c>
      <c r="B631">
        <v>1650.9798137931</v>
      </c>
      <c r="C631">
        <f t="shared" si="9"/>
        <v>3.145</v>
      </c>
    </row>
    <row r="632" spans="1:3" x14ac:dyDescent="0.2">
      <c r="A632">
        <v>189000</v>
      </c>
      <c r="B632">
        <v>1650.9799107692299</v>
      </c>
      <c r="C632">
        <f t="shared" si="9"/>
        <v>3.15</v>
      </c>
    </row>
    <row r="633" spans="1:3" x14ac:dyDescent="0.2">
      <c r="A633">
        <v>189300</v>
      </c>
      <c r="B633">
        <v>1650.9803861983501</v>
      </c>
      <c r="C633">
        <f t="shared" si="9"/>
        <v>3.1549999999999998</v>
      </c>
    </row>
    <row r="634" spans="1:3" x14ac:dyDescent="0.2">
      <c r="A634">
        <v>189600</v>
      </c>
      <c r="B634">
        <v>1650.9802432592601</v>
      </c>
      <c r="C634">
        <f t="shared" si="9"/>
        <v>3.16</v>
      </c>
    </row>
    <row r="635" spans="1:3" x14ac:dyDescent="0.2">
      <c r="A635">
        <v>189900</v>
      </c>
      <c r="B635">
        <v>1650.97990921875</v>
      </c>
      <c r="C635">
        <f t="shared" si="9"/>
        <v>3.165</v>
      </c>
    </row>
    <row r="636" spans="1:3" x14ac:dyDescent="0.2">
      <c r="A636">
        <v>190200</v>
      </c>
      <c r="B636">
        <v>1650.9798562411399</v>
      </c>
      <c r="C636">
        <f t="shared" si="9"/>
        <v>3.17</v>
      </c>
    </row>
    <row r="637" spans="1:3" x14ac:dyDescent="0.2">
      <c r="A637">
        <v>190500</v>
      </c>
      <c r="B637">
        <v>1650.9800904477599</v>
      </c>
      <c r="C637">
        <f t="shared" si="9"/>
        <v>3.1749999999999998</v>
      </c>
    </row>
    <row r="638" spans="1:3" x14ac:dyDescent="0.2">
      <c r="A638">
        <v>190800</v>
      </c>
      <c r="B638">
        <v>1650.98039628788</v>
      </c>
      <c r="C638">
        <f t="shared" si="9"/>
        <v>3.18</v>
      </c>
    </row>
    <row r="639" spans="1:3" x14ac:dyDescent="0.2">
      <c r="A639">
        <v>191100</v>
      </c>
      <c r="B639">
        <v>1650.9804274999999</v>
      </c>
      <c r="C639">
        <f t="shared" si="9"/>
        <v>3.1850000000000001</v>
      </c>
    </row>
    <row r="640" spans="1:3" x14ac:dyDescent="0.2">
      <c r="A640">
        <v>191400</v>
      </c>
      <c r="B640">
        <v>1650.9801538888901</v>
      </c>
      <c r="C640">
        <f t="shared" si="9"/>
        <v>3.19</v>
      </c>
    </row>
    <row r="641" spans="1:3" x14ac:dyDescent="0.2">
      <c r="A641">
        <v>191700</v>
      </c>
      <c r="B641">
        <v>1650.98001405797</v>
      </c>
      <c r="C641">
        <f t="shared" si="9"/>
        <v>3.1949999999999998</v>
      </c>
    </row>
    <row r="642" spans="1:3" x14ac:dyDescent="0.2">
      <c r="A642">
        <v>192000</v>
      </c>
      <c r="B642">
        <v>1650.98009216783</v>
      </c>
      <c r="C642">
        <f t="shared" ref="C642:C705" si="10">A642/(1000*60)</f>
        <v>3.2</v>
      </c>
    </row>
    <row r="643" spans="1:3" x14ac:dyDescent="0.2">
      <c r="A643">
        <v>192300</v>
      </c>
      <c r="B643">
        <v>1650.98004505376</v>
      </c>
      <c r="C643">
        <f t="shared" si="10"/>
        <v>3.2050000000000001</v>
      </c>
    </row>
    <row r="644" spans="1:3" x14ac:dyDescent="0.2">
      <c r="A644">
        <v>192600</v>
      </c>
      <c r="B644">
        <v>1650.98022260274</v>
      </c>
      <c r="C644">
        <f t="shared" si="10"/>
        <v>3.21</v>
      </c>
    </row>
    <row r="645" spans="1:3" x14ac:dyDescent="0.2">
      <c r="A645">
        <v>192900</v>
      </c>
      <c r="B645">
        <v>1650.98033703125</v>
      </c>
      <c r="C645">
        <f t="shared" si="10"/>
        <v>3.2149999999999999</v>
      </c>
    </row>
    <row r="646" spans="1:3" x14ac:dyDescent="0.2">
      <c r="A646">
        <v>193200</v>
      </c>
      <c r="B646">
        <v>1650.98001022727</v>
      </c>
      <c r="C646">
        <f t="shared" si="10"/>
        <v>3.22</v>
      </c>
    </row>
    <row r="647" spans="1:3" x14ac:dyDescent="0.2">
      <c r="A647">
        <v>193500</v>
      </c>
      <c r="B647">
        <v>1650.98033218045</v>
      </c>
      <c r="C647">
        <f t="shared" si="10"/>
        <v>3.2250000000000001</v>
      </c>
    </row>
    <row r="648" spans="1:3" x14ac:dyDescent="0.2">
      <c r="A648">
        <v>193800</v>
      </c>
      <c r="B648">
        <v>1650.98081430769</v>
      </c>
      <c r="C648">
        <f t="shared" si="10"/>
        <v>3.23</v>
      </c>
    </row>
    <row r="649" spans="1:3" x14ac:dyDescent="0.2">
      <c r="A649">
        <v>194100</v>
      </c>
      <c r="B649">
        <v>1650.9804370922</v>
      </c>
      <c r="C649">
        <f t="shared" si="10"/>
        <v>3.2349999999999999</v>
      </c>
    </row>
    <row r="650" spans="1:3" x14ac:dyDescent="0.2">
      <c r="A650">
        <v>194400</v>
      </c>
      <c r="B650">
        <v>1650.9801938732401</v>
      </c>
      <c r="C650">
        <f t="shared" si="10"/>
        <v>3.24</v>
      </c>
    </row>
    <row r="651" spans="1:3" x14ac:dyDescent="0.2">
      <c r="A651">
        <v>194700</v>
      </c>
      <c r="B651">
        <v>1650.98021050955</v>
      </c>
      <c r="C651">
        <f t="shared" si="10"/>
        <v>3.2450000000000001</v>
      </c>
    </row>
    <row r="652" spans="1:3" x14ac:dyDescent="0.2">
      <c r="A652">
        <v>195000</v>
      </c>
      <c r="B652">
        <v>1650.9800997530899</v>
      </c>
      <c r="C652">
        <f t="shared" si="10"/>
        <v>3.25</v>
      </c>
    </row>
    <row r="653" spans="1:3" x14ac:dyDescent="0.2">
      <c r="A653">
        <v>195300</v>
      </c>
      <c r="B653">
        <v>1650.98013699029</v>
      </c>
      <c r="C653">
        <f t="shared" si="10"/>
        <v>3.2549999999999999</v>
      </c>
    </row>
    <row r="654" spans="1:3" x14ac:dyDescent="0.2">
      <c r="A654">
        <v>195600</v>
      </c>
      <c r="B654">
        <v>1650.9801345138901</v>
      </c>
      <c r="C654">
        <f t="shared" si="10"/>
        <v>3.26</v>
      </c>
    </row>
    <row r="655" spans="1:3" x14ac:dyDescent="0.2">
      <c r="A655">
        <v>195900</v>
      </c>
      <c r="B655">
        <v>1650.9800899310301</v>
      </c>
      <c r="C655">
        <f t="shared" si="10"/>
        <v>3.2650000000000001</v>
      </c>
    </row>
    <row r="656" spans="1:3" x14ac:dyDescent="0.2">
      <c r="A656">
        <v>196200</v>
      </c>
      <c r="B656">
        <v>1650.98020931818</v>
      </c>
      <c r="C656">
        <f t="shared" si="10"/>
        <v>3.27</v>
      </c>
    </row>
    <row r="657" spans="1:3" x14ac:dyDescent="0.2">
      <c r="A657">
        <v>196500</v>
      </c>
      <c r="B657">
        <v>1650.9801205833301</v>
      </c>
      <c r="C657">
        <f t="shared" si="10"/>
        <v>3.2749999999999999</v>
      </c>
    </row>
    <row r="658" spans="1:3" x14ac:dyDescent="0.2">
      <c r="A658">
        <v>196800</v>
      </c>
      <c r="B658">
        <v>1650.9802794771199</v>
      </c>
      <c r="C658">
        <f t="shared" si="10"/>
        <v>3.28</v>
      </c>
    </row>
    <row r="659" spans="1:3" x14ac:dyDescent="0.2">
      <c r="A659">
        <v>197100</v>
      </c>
      <c r="B659">
        <v>1650.98018958333</v>
      </c>
      <c r="C659">
        <f t="shared" si="10"/>
        <v>3.2850000000000001</v>
      </c>
    </row>
    <row r="660" spans="1:3" x14ac:dyDescent="0.2">
      <c r="A660">
        <v>197400</v>
      </c>
      <c r="B660">
        <v>1650.9801314875999</v>
      </c>
      <c r="C660">
        <f t="shared" si="10"/>
        <v>3.29</v>
      </c>
    </row>
    <row r="661" spans="1:3" x14ac:dyDescent="0.2">
      <c r="A661">
        <v>197700</v>
      </c>
      <c r="B661">
        <v>1650.9802212101899</v>
      </c>
      <c r="C661">
        <f t="shared" si="10"/>
        <v>3.2949999999999999</v>
      </c>
    </row>
    <row r="662" spans="1:3" x14ac:dyDescent="0.2">
      <c r="A662">
        <v>198000</v>
      </c>
      <c r="B662">
        <v>1650.9802443262399</v>
      </c>
      <c r="C662">
        <f t="shared" si="10"/>
        <v>3.3</v>
      </c>
    </row>
    <row r="663" spans="1:3" x14ac:dyDescent="0.2">
      <c r="A663">
        <v>198300</v>
      </c>
      <c r="B663">
        <v>1650.9802527433601</v>
      </c>
      <c r="C663">
        <f t="shared" si="10"/>
        <v>3.3050000000000002</v>
      </c>
    </row>
    <row r="664" spans="1:3" x14ac:dyDescent="0.2">
      <c r="A664">
        <v>198600</v>
      </c>
      <c r="B664">
        <v>1650.9802746666701</v>
      </c>
      <c r="C664">
        <f t="shared" si="10"/>
        <v>3.31</v>
      </c>
    </row>
    <row r="665" spans="1:3" x14ac:dyDescent="0.2">
      <c r="A665">
        <v>198900</v>
      </c>
      <c r="B665">
        <v>1650.98031069231</v>
      </c>
      <c r="C665">
        <f t="shared" si="10"/>
        <v>3.3149999999999999</v>
      </c>
    </row>
    <row r="666" spans="1:3" x14ac:dyDescent="0.2">
      <c r="A666">
        <v>199200</v>
      </c>
      <c r="B666">
        <v>1650.98028465278</v>
      </c>
      <c r="C666">
        <f t="shared" si="10"/>
        <v>3.32</v>
      </c>
    </row>
    <row r="667" spans="1:3" x14ac:dyDescent="0.2">
      <c r="A667">
        <v>199500</v>
      </c>
      <c r="B667">
        <v>1650.9804245384601</v>
      </c>
      <c r="C667">
        <f t="shared" si="10"/>
        <v>3.3250000000000002</v>
      </c>
    </row>
    <row r="668" spans="1:3" x14ac:dyDescent="0.2">
      <c r="A668">
        <v>199800</v>
      </c>
      <c r="B668">
        <v>1650.98033660131</v>
      </c>
      <c r="C668">
        <f t="shared" si="10"/>
        <v>3.33</v>
      </c>
    </row>
    <row r="669" spans="1:3" x14ac:dyDescent="0.2">
      <c r="A669">
        <v>200100</v>
      </c>
      <c r="B669">
        <v>1650.9802465584401</v>
      </c>
      <c r="C669">
        <f t="shared" si="10"/>
        <v>3.335</v>
      </c>
    </row>
    <row r="670" spans="1:3" x14ac:dyDescent="0.2">
      <c r="A670">
        <v>200400</v>
      </c>
      <c r="B670">
        <v>1650.9803495000001</v>
      </c>
      <c r="C670">
        <f t="shared" si="10"/>
        <v>3.34</v>
      </c>
    </row>
    <row r="671" spans="1:3" x14ac:dyDescent="0.2">
      <c r="A671">
        <v>200700</v>
      </c>
      <c r="B671">
        <v>1650.9805224675299</v>
      </c>
      <c r="C671">
        <f t="shared" si="10"/>
        <v>3.3450000000000002</v>
      </c>
    </row>
    <row r="672" spans="1:3" x14ac:dyDescent="0.2">
      <c r="A672">
        <v>201000</v>
      </c>
      <c r="B672">
        <v>1650.980335</v>
      </c>
      <c r="C672">
        <f t="shared" si="10"/>
        <v>3.35</v>
      </c>
    </row>
    <row r="673" spans="1:3" x14ac:dyDescent="0.2">
      <c r="A673">
        <v>201300</v>
      </c>
      <c r="B673">
        <v>1650.9803277241399</v>
      </c>
      <c r="C673">
        <f t="shared" si="10"/>
        <v>3.355</v>
      </c>
    </row>
    <row r="674" spans="1:3" x14ac:dyDescent="0.2">
      <c r="A674">
        <v>201600</v>
      </c>
      <c r="B674">
        <v>1650.9803688235299</v>
      </c>
      <c r="C674">
        <f t="shared" si="10"/>
        <v>3.36</v>
      </c>
    </row>
    <row r="675" spans="1:3" x14ac:dyDescent="0.2">
      <c r="A675">
        <v>201900</v>
      </c>
      <c r="B675">
        <v>1650.9804045098001</v>
      </c>
      <c r="C675">
        <f t="shared" si="10"/>
        <v>3.3650000000000002</v>
      </c>
    </row>
    <row r="676" spans="1:3" x14ac:dyDescent="0.2">
      <c r="A676">
        <v>202200</v>
      </c>
      <c r="B676">
        <v>1650.9804172049701</v>
      </c>
      <c r="C676">
        <f t="shared" si="10"/>
        <v>3.37</v>
      </c>
    </row>
    <row r="677" spans="1:3" x14ac:dyDescent="0.2">
      <c r="A677">
        <v>202500</v>
      </c>
      <c r="B677">
        <v>1650.9803827205899</v>
      </c>
      <c r="C677">
        <f t="shared" si="10"/>
        <v>3.375</v>
      </c>
    </row>
    <row r="678" spans="1:3" x14ac:dyDescent="0.2">
      <c r="A678">
        <v>202800</v>
      </c>
      <c r="B678">
        <v>1650.98044297872</v>
      </c>
      <c r="C678">
        <f t="shared" si="10"/>
        <v>3.38</v>
      </c>
    </row>
    <row r="679" spans="1:3" x14ac:dyDescent="0.2">
      <c r="A679">
        <v>203100</v>
      </c>
      <c r="B679">
        <v>1650.9803885507199</v>
      </c>
      <c r="C679">
        <f t="shared" si="10"/>
        <v>3.3849999999999998</v>
      </c>
    </row>
    <row r="680" spans="1:3" x14ac:dyDescent="0.2">
      <c r="A680">
        <v>203400</v>
      </c>
      <c r="B680">
        <v>1650.9804539849599</v>
      </c>
      <c r="C680">
        <f t="shared" si="10"/>
        <v>3.39</v>
      </c>
    </row>
    <row r="681" spans="1:3" x14ac:dyDescent="0.2">
      <c r="A681">
        <v>203700</v>
      </c>
      <c r="B681">
        <v>1650.98053651899</v>
      </c>
      <c r="C681">
        <f t="shared" si="10"/>
        <v>3.395</v>
      </c>
    </row>
    <row r="682" spans="1:3" x14ac:dyDescent="0.2">
      <c r="A682">
        <v>204000</v>
      </c>
      <c r="B682">
        <v>1650.9805575308601</v>
      </c>
      <c r="C682">
        <f t="shared" si="10"/>
        <v>3.4</v>
      </c>
    </row>
    <row r="683" spans="1:3" x14ac:dyDescent="0.2">
      <c r="A683">
        <v>204300</v>
      </c>
      <c r="B683">
        <v>1650.9806164583299</v>
      </c>
      <c r="C683">
        <f t="shared" si="10"/>
        <v>3.4049999999999998</v>
      </c>
    </row>
    <row r="684" spans="1:3" x14ac:dyDescent="0.2">
      <c r="A684">
        <v>204600</v>
      </c>
      <c r="B684">
        <v>1650.9807044520601</v>
      </c>
      <c r="C684">
        <f t="shared" si="10"/>
        <v>3.41</v>
      </c>
    </row>
    <row r="685" spans="1:3" x14ac:dyDescent="0.2">
      <c r="A685">
        <v>204900</v>
      </c>
      <c r="B685">
        <v>1650.98062326531</v>
      </c>
      <c r="C685">
        <f t="shared" si="10"/>
        <v>3.415</v>
      </c>
    </row>
    <row r="686" spans="1:3" x14ac:dyDescent="0.2">
      <c r="A686">
        <v>205200</v>
      </c>
      <c r="B686">
        <v>1650.98056183007</v>
      </c>
      <c r="C686">
        <f t="shared" si="10"/>
        <v>3.42</v>
      </c>
    </row>
    <row r="687" spans="1:3" x14ac:dyDescent="0.2">
      <c r="A687">
        <v>205500</v>
      </c>
      <c r="B687">
        <v>1650.98068710744</v>
      </c>
      <c r="C687">
        <f t="shared" si="10"/>
        <v>3.4249999999999998</v>
      </c>
    </row>
    <row r="688" spans="1:3" x14ac:dyDescent="0.2">
      <c r="A688">
        <v>205800</v>
      </c>
      <c r="B688">
        <v>1650.9809043421101</v>
      </c>
      <c r="C688">
        <f t="shared" si="10"/>
        <v>3.43</v>
      </c>
    </row>
    <row r="689" spans="1:3" x14ac:dyDescent="0.2">
      <c r="A689">
        <v>206100</v>
      </c>
      <c r="B689">
        <v>1650.98076285714</v>
      </c>
      <c r="C689">
        <f t="shared" si="10"/>
        <v>3.4350000000000001</v>
      </c>
    </row>
    <row r="690" spans="1:3" x14ac:dyDescent="0.2">
      <c r="A690">
        <v>206400</v>
      </c>
      <c r="B690">
        <v>1650.9806335036501</v>
      </c>
      <c r="C690">
        <f t="shared" si="10"/>
        <v>3.44</v>
      </c>
    </row>
    <row r="691" spans="1:3" x14ac:dyDescent="0.2">
      <c r="A691">
        <v>206700</v>
      </c>
      <c r="B691">
        <v>1650.98061437909</v>
      </c>
      <c r="C691">
        <f t="shared" si="10"/>
        <v>3.4449999999999998</v>
      </c>
    </row>
    <row r="692" spans="1:3" x14ac:dyDescent="0.2">
      <c r="A692">
        <v>207000</v>
      </c>
      <c r="B692">
        <v>1650.98067025974</v>
      </c>
      <c r="C692">
        <f t="shared" si="10"/>
        <v>3.45</v>
      </c>
    </row>
    <row r="693" spans="1:3" x14ac:dyDescent="0.2">
      <c r="A693">
        <v>207300</v>
      </c>
      <c r="B693">
        <v>1650.9805887943301</v>
      </c>
      <c r="C693">
        <f t="shared" si="10"/>
        <v>3.4550000000000001</v>
      </c>
    </row>
    <row r="694" spans="1:3" x14ac:dyDescent="0.2">
      <c r="A694">
        <v>207600</v>
      </c>
      <c r="B694">
        <v>1650.98073183674</v>
      </c>
      <c r="C694">
        <f t="shared" si="10"/>
        <v>3.46</v>
      </c>
    </row>
    <row r="695" spans="1:3" x14ac:dyDescent="0.2">
      <c r="A695">
        <v>207900</v>
      </c>
      <c r="B695">
        <v>1650.9805628275899</v>
      </c>
      <c r="C695">
        <f t="shared" si="10"/>
        <v>3.4649999999999999</v>
      </c>
    </row>
    <row r="696" spans="1:3" x14ac:dyDescent="0.2">
      <c r="A696">
        <v>208200</v>
      </c>
      <c r="B696">
        <v>1650.98090748344</v>
      </c>
      <c r="C696">
        <f t="shared" si="10"/>
        <v>3.47</v>
      </c>
    </row>
    <row r="697" spans="1:3" x14ac:dyDescent="0.2">
      <c r="A697">
        <v>208500</v>
      </c>
      <c r="B697">
        <v>1650.98076160305</v>
      </c>
      <c r="C697">
        <f t="shared" si="10"/>
        <v>3.4750000000000001</v>
      </c>
    </row>
    <row r="698" spans="1:3" x14ac:dyDescent="0.2">
      <c r="A698">
        <v>208800</v>
      </c>
      <c r="B698">
        <v>1650.9807178343999</v>
      </c>
      <c r="C698">
        <f t="shared" si="10"/>
        <v>3.48</v>
      </c>
    </row>
    <row r="699" spans="1:3" x14ac:dyDescent="0.2">
      <c r="A699">
        <v>209100</v>
      </c>
      <c r="B699">
        <v>1650.9806839473699</v>
      </c>
      <c r="C699">
        <f t="shared" si="10"/>
        <v>3.4849999999999999</v>
      </c>
    </row>
    <row r="700" spans="1:3" x14ac:dyDescent="0.2">
      <c r="A700">
        <v>209400</v>
      </c>
      <c r="B700">
        <v>1650.9806917036999</v>
      </c>
      <c r="C700">
        <f t="shared" si="10"/>
        <v>3.49</v>
      </c>
    </row>
    <row r="701" spans="1:3" x14ac:dyDescent="0.2">
      <c r="A701">
        <v>209700</v>
      </c>
      <c r="B701">
        <v>1650.9806778882</v>
      </c>
      <c r="C701">
        <f t="shared" si="10"/>
        <v>3.4950000000000001</v>
      </c>
    </row>
    <row r="702" spans="1:3" x14ac:dyDescent="0.2">
      <c r="A702">
        <v>210000</v>
      </c>
      <c r="B702">
        <v>1650.9807639215701</v>
      </c>
      <c r="C702">
        <f t="shared" si="10"/>
        <v>3.5</v>
      </c>
    </row>
    <row r="703" spans="1:3" x14ac:dyDescent="0.2">
      <c r="A703">
        <v>210300</v>
      </c>
      <c r="B703">
        <v>1650.98075923077</v>
      </c>
      <c r="C703">
        <f t="shared" si="10"/>
        <v>3.5049999999999999</v>
      </c>
    </row>
    <row r="704" spans="1:3" x14ac:dyDescent="0.2">
      <c r="A704">
        <v>210600</v>
      </c>
      <c r="B704">
        <v>1650.98086533784</v>
      </c>
      <c r="C704">
        <f t="shared" si="10"/>
        <v>3.51</v>
      </c>
    </row>
    <row r="705" spans="1:3" x14ac:dyDescent="0.2">
      <c r="A705">
        <v>210900</v>
      </c>
      <c r="B705">
        <v>1650.98090201389</v>
      </c>
      <c r="C705">
        <f t="shared" si="10"/>
        <v>3.5150000000000001</v>
      </c>
    </row>
    <row r="706" spans="1:3" x14ac:dyDescent="0.2">
      <c r="A706">
        <v>211200</v>
      </c>
      <c r="B706">
        <v>1650.9808282312899</v>
      </c>
      <c r="C706">
        <f t="shared" ref="C706:C769" si="11">A706/(1000*60)</f>
        <v>3.52</v>
      </c>
    </row>
    <row r="707" spans="1:3" x14ac:dyDescent="0.2">
      <c r="A707">
        <v>211500</v>
      </c>
      <c r="B707">
        <v>1650.9808247619101</v>
      </c>
      <c r="C707">
        <f t="shared" si="11"/>
        <v>3.5249999999999999</v>
      </c>
    </row>
    <row r="708" spans="1:3" x14ac:dyDescent="0.2">
      <c r="A708">
        <v>211800</v>
      </c>
      <c r="B708">
        <v>1650.98107205674</v>
      </c>
      <c r="C708">
        <f t="shared" si="11"/>
        <v>3.53</v>
      </c>
    </row>
    <row r="709" spans="1:3" x14ac:dyDescent="0.2">
      <c r="A709">
        <v>212100</v>
      </c>
      <c r="B709">
        <v>1650.9810251798599</v>
      </c>
      <c r="C709">
        <f t="shared" si="11"/>
        <v>3.5350000000000001</v>
      </c>
    </row>
    <row r="710" spans="1:3" x14ac:dyDescent="0.2">
      <c r="A710">
        <v>212400</v>
      </c>
      <c r="B710">
        <v>1650.9811442446</v>
      </c>
      <c r="C710">
        <f t="shared" si="11"/>
        <v>3.54</v>
      </c>
    </row>
    <row r="711" spans="1:3" x14ac:dyDescent="0.2">
      <c r="A711">
        <v>212700</v>
      </c>
      <c r="B711">
        <v>1650.9810231199999</v>
      </c>
      <c r="C711">
        <f t="shared" si="11"/>
        <v>3.5449999999999999</v>
      </c>
    </row>
    <row r="712" spans="1:3" x14ac:dyDescent="0.2">
      <c r="A712">
        <v>213000</v>
      </c>
      <c r="B712">
        <v>1650.9811005839399</v>
      </c>
      <c r="C712">
        <f t="shared" si="11"/>
        <v>3.55</v>
      </c>
    </row>
    <row r="713" spans="1:3" x14ac:dyDescent="0.2">
      <c r="A713">
        <v>213300</v>
      </c>
      <c r="B713">
        <v>1650.9810549557501</v>
      </c>
      <c r="C713">
        <f t="shared" si="11"/>
        <v>3.5550000000000002</v>
      </c>
    </row>
    <row r="714" spans="1:3" x14ac:dyDescent="0.2">
      <c r="A714">
        <v>213600</v>
      </c>
      <c r="B714">
        <v>1650.98115507692</v>
      </c>
      <c r="C714">
        <f t="shared" si="11"/>
        <v>3.56</v>
      </c>
    </row>
    <row r="715" spans="1:3" x14ac:dyDescent="0.2">
      <c r="A715">
        <v>213900</v>
      </c>
      <c r="B715">
        <v>1650.98117626168</v>
      </c>
      <c r="C715">
        <f t="shared" si="11"/>
        <v>3.5649999999999999</v>
      </c>
    </row>
    <row r="716" spans="1:3" x14ac:dyDescent="0.2">
      <c r="A716">
        <v>214200</v>
      </c>
      <c r="B716">
        <v>1650.98116971631</v>
      </c>
      <c r="C716">
        <f t="shared" si="11"/>
        <v>3.57</v>
      </c>
    </row>
    <row r="717" spans="1:3" x14ac:dyDescent="0.2">
      <c r="A717">
        <v>214500</v>
      </c>
      <c r="B717">
        <v>1650.9809139516101</v>
      </c>
      <c r="C717">
        <f t="shared" si="11"/>
        <v>3.5750000000000002</v>
      </c>
    </row>
    <row r="718" spans="1:3" x14ac:dyDescent="0.2">
      <c r="A718">
        <v>214800</v>
      </c>
      <c r="B718">
        <v>1650.9809125757599</v>
      </c>
      <c r="C718">
        <f t="shared" si="11"/>
        <v>3.58</v>
      </c>
    </row>
    <row r="719" spans="1:3" x14ac:dyDescent="0.2">
      <c r="A719">
        <v>215100</v>
      </c>
      <c r="B719">
        <v>1650.9809581884101</v>
      </c>
      <c r="C719">
        <f t="shared" si="11"/>
        <v>3.585</v>
      </c>
    </row>
    <row r="720" spans="1:3" x14ac:dyDescent="0.2">
      <c r="A720">
        <v>215400</v>
      </c>
      <c r="B720">
        <v>1650.98097830645</v>
      </c>
      <c r="C720">
        <f t="shared" si="11"/>
        <v>3.59</v>
      </c>
    </row>
    <row r="721" spans="1:3" x14ac:dyDescent="0.2">
      <c r="A721">
        <v>215700</v>
      </c>
      <c r="B721">
        <v>1650.9811884671501</v>
      </c>
      <c r="C721">
        <f t="shared" si="11"/>
        <v>3.5950000000000002</v>
      </c>
    </row>
    <row r="722" spans="1:3" x14ac:dyDescent="0.2">
      <c r="A722">
        <v>216000</v>
      </c>
      <c r="B722">
        <v>1650.98117611511</v>
      </c>
      <c r="C722">
        <f t="shared" si="11"/>
        <v>3.6</v>
      </c>
    </row>
    <row r="723" spans="1:3" x14ac:dyDescent="0.2">
      <c r="A723">
        <v>216300</v>
      </c>
      <c r="B723">
        <v>1650.9811312605</v>
      </c>
      <c r="C723">
        <f t="shared" si="11"/>
        <v>3.605</v>
      </c>
    </row>
    <row r="724" spans="1:3" x14ac:dyDescent="0.2">
      <c r="A724">
        <v>216600</v>
      </c>
      <c r="B724">
        <v>1650.9811857258101</v>
      </c>
      <c r="C724">
        <f t="shared" si="11"/>
        <v>3.61</v>
      </c>
    </row>
    <row r="725" spans="1:3" x14ac:dyDescent="0.2">
      <c r="A725">
        <v>216900</v>
      </c>
      <c r="B725">
        <v>1650.9811887769799</v>
      </c>
      <c r="C725">
        <f t="shared" si="11"/>
        <v>3.6150000000000002</v>
      </c>
    </row>
    <row r="726" spans="1:3" x14ac:dyDescent="0.2">
      <c r="A726">
        <v>217200</v>
      </c>
      <c r="B726">
        <v>1650.9812210743801</v>
      </c>
      <c r="C726">
        <f t="shared" si="11"/>
        <v>3.62</v>
      </c>
    </row>
    <row r="727" spans="1:3" x14ac:dyDescent="0.2">
      <c r="A727">
        <v>217500</v>
      </c>
      <c r="B727">
        <v>1650.9812057031299</v>
      </c>
      <c r="C727">
        <f t="shared" si="11"/>
        <v>3.625</v>
      </c>
    </row>
    <row r="728" spans="1:3" x14ac:dyDescent="0.2">
      <c r="A728">
        <v>217800</v>
      </c>
      <c r="B728">
        <v>1650.98124661017</v>
      </c>
      <c r="C728">
        <f t="shared" si="11"/>
        <v>3.63</v>
      </c>
    </row>
    <row r="729" spans="1:3" x14ac:dyDescent="0.2">
      <c r="A729">
        <v>218100</v>
      </c>
      <c r="B729">
        <v>1650.9812784671501</v>
      </c>
      <c r="C729">
        <f t="shared" si="11"/>
        <v>3.6349999999999998</v>
      </c>
    </row>
    <row r="730" spans="1:3" x14ac:dyDescent="0.2">
      <c r="A730">
        <v>218400</v>
      </c>
      <c r="B730">
        <v>1650.98129295238</v>
      </c>
      <c r="C730">
        <f t="shared" si="11"/>
        <v>3.64</v>
      </c>
    </row>
    <row r="731" spans="1:3" x14ac:dyDescent="0.2">
      <c r="A731">
        <v>218700</v>
      </c>
      <c r="B731">
        <v>1650.98130364341</v>
      </c>
      <c r="C731">
        <f t="shared" si="11"/>
        <v>3.645</v>
      </c>
    </row>
    <row r="732" spans="1:3" x14ac:dyDescent="0.2">
      <c r="A732">
        <v>219000</v>
      </c>
      <c r="B732">
        <v>1650.98137847826</v>
      </c>
      <c r="C732">
        <f t="shared" si="11"/>
        <v>3.65</v>
      </c>
    </row>
    <row r="733" spans="1:3" x14ac:dyDescent="0.2">
      <c r="A733">
        <v>219300</v>
      </c>
      <c r="B733">
        <v>1650.9811690163899</v>
      </c>
      <c r="C733">
        <f t="shared" si="11"/>
        <v>3.6549999999999998</v>
      </c>
    </row>
    <row r="734" spans="1:3" x14ac:dyDescent="0.2">
      <c r="A734">
        <v>219600</v>
      </c>
      <c r="B734">
        <v>1650.98139718121</v>
      </c>
      <c r="C734">
        <f t="shared" si="11"/>
        <v>3.66</v>
      </c>
    </row>
    <row r="735" spans="1:3" x14ac:dyDescent="0.2">
      <c r="A735">
        <v>219900</v>
      </c>
      <c r="B735">
        <v>1650.9813113934399</v>
      </c>
      <c r="C735">
        <f t="shared" si="11"/>
        <v>3.665</v>
      </c>
    </row>
    <row r="736" spans="1:3" x14ac:dyDescent="0.2">
      <c r="A736">
        <v>220200</v>
      </c>
      <c r="B736">
        <v>1650.98128404412</v>
      </c>
      <c r="C736">
        <f t="shared" si="11"/>
        <v>3.67</v>
      </c>
    </row>
    <row r="737" spans="1:3" x14ac:dyDescent="0.2">
      <c r="A737">
        <v>220500</v>
      </c>
      <c r="B737">
        <v>1650.9813234677399</v>
      </c>
      <c r="C737">
        <f t="shared" si="11"/>
        <v>3.6749999999999998</v>
      </c>
    </row>
    <row r="738" spans="1:3" x14ac:dyDescent="0.2">
      <c r="A738">
        <v>220800</v>
      </c>
      <c r="B738">
        <v>1650.98124066177</v>
      </c>
      <c r="C738">
        <f t="shared" si="11"/>
        <v>3.68</v>
      </c>
    </row>
    <row r="739" spans="1:3" x14ac:dyDescent="0.2">
      <c r="A739">
        <v>221100</v>
      </c>
      <c r="B739">
        <v>1650.9812104545499</v>
      </c>
      <c r="C739">
        <f t="shared" si="11"/>
        <v>3.6850000000000001</v>
      </c>
    </row>
    <row r="740" spans="1:3" x14ac:dyDescent="0.2">
      <c r="A740">
        <v>221400</v>
      </c>
      <c r="B740">
        <v>1650.9812755970199</v>
      </c>
      <c r="C740">
        <f t="shared" si="11"/>
        <v>3.69</v>
      </c>
    </row>
    <row r="741" spans="1:3" x14ac:dyDescent="0.2">
      <c r="A741">
        <v>221700</v>
      </c>
      <c r="B741">
        <v>1650.9812551694899</v>
      </c>
      <c r="C741">
        <f t="shared" si="11"/>
        <v>3.6949999999999998</v>
      </c>
    </row>
    <row r="742" spans="1:3" x14ac:dyDescent="0.2">
      <c r="A742">
        <v>222000</v>
      </c>
      <c r="B742">
        <v>1650.98124152778</v>
      </c>
      <c r="C742">
        <f t="shared" si="11"/>
        <v>3.7</v>
      </c>
    </row>
    <row r="743" spans="1:3" x14ac:dyDescent="0.2">
      <c r="A743">
        <v>222300</v>
      </c>
      <c r="B743">
        <v>1650.98127138462</v>
      </c>
      <c r="C743">
        <f t="shared" si="11"/>
        <v>3.7050000000000001</v>
      </c>
    </row>
    <row r="744" spans="1:3" x14ac:dyDescent="0.2">
      <c r="A744">
        <v>222600</v>
      </c>
      <c r="B744">
        <v>1650.9812374074099</v>
      </c>
      <c r="C744">
        <f t="shared" si="11"/>
        <v>3.71</v>
      </c>
    </row>
    <row r="745" spans="1:3" x14ac:dyDescent="0.2">
      <c r="A745">
        <v>222900</v>
      </c>
      <c r="B745">
        <v>1650.9813760992899</v>
      </c>
      <c r="C745">
        <f t="shared" si="11"/>
        <v>3.7149999999999999</v>
      </c>
    </row>
    <row r="746" spans="1:3" x14ac:dyDescent="0.2">
      <c r="A746">
        <v>223200</v>
      </c>
      <c r="B746">
        <v>1650.9813297902101</v>
      </c>
      <c r="C746">
        <f t="shared" si="11"/>
        <v>3.72</v>
      </c>
    </row>
    <row r="747" spans="1:3" x14ac:dyDescent="0.2">
      <c r="A747">
        <v>223500</v>
      </c>
      <c r="B747">
        <v>1650.9814264102599</v>
      </c>
      <c r="C747">
        <f t="shared" si="11"/>
        <v>3.7250000000000001</v>
      </c>
    </row>
    <row r="748" spans="1:3" x14ac:dyDescent="0.2">
      <c r="A748">
        <v>223800</v>
      </c>
      <c r="B748">
        <v>1650.9813635606099</v>
      </c>
      <c r="C748">
        <f t="shared" si="11"/>
        <v>3.73</v>
      </c>
    </row>
    <row r="749" spans="1:3" x14ac:dyDescent="0.2">
      <c r="A749">
        <v>224100</v>
      </c>
      <c r="B749">
        <v>1650.98140929078</v>
      </c>
      <c r="C749">
        <f t="shared" si="11"/>
        <v>3.7349999999999999</v>
      </c>
    </row>
    <row r="750" spans="1:3" x14ac:dyDescent="0.2">
      <c r="A750">
        <v>224400</v>
      </c>
      <c r="B750">
        <v>1650.98123878049</v>
      </c>
      <c r="C750">
        <f t="shared" si="11"/>
        <v>3.74</v>
      </c>
    </row>
    <row r="751" spans="1:3" x14ac:dyDescent="0.2">
      <c r="A751">
        <v>224700</v>
      </c>
      <c r="B751">
        <v>1650.9813160655699</v>
      </c>
      <c r="C751">
        <f t="shared" si="11"/>
        <v>3.7450000000000001</v>
      </c>
    </row>
    <row r="752" spans="1:3" x14ac:dyDescent="0.2">
      <c r="A752">
        <v>225000</v>
      </c>
      <c r="B752">
        <v>1650.9815158394199</v>
      </c>
      <c r="C752">
        <f t="shared" si="11"/>
        <v>3.75</v>
      </c>
    </row>
    <row r="753" spans="1:3" x14ac:dyDescent="0.2">
      <c r="A753">
        <v>225300</v>
      </c>
      <c r="B753">
        <v>1650.9814535483899</v>
      </c>
      <c r="C753">
        <f t="shared" si="11"/>
        <v>3.7549999999999999</v>
      </c>
    </row>
    <row r="754" spans="1:3" x14ac:dyDescent="0.2">
      <c r="A754">
        <v>225600</v>
      </c>
      <c r="B754">
        <v>1650.98151185185</v>
      </c>
      <c r="C754">
        <f t="shared" si="11"/>
        <v>3.76</v>
      </c>
    </row>
    <row r="755" spans="1:3" x14ac:dyDescent="0.2">
      <c r="A755">
        <v>225900</v>
      </c>
      <c r="B755">
        <v>1650.9814751748199</v>
      </c>
      <c r="C755">
        <f t="shared" si="11"/>
        <v>3.7650000000000001</v>
      </c>
    </row>
    <row r="756" spans="1:3" x14ac:dyDescent="0.2">
      <c r="A756">
        <v>226200</v>
      </c>
      <c r="B756">
        <v>1650.9813437594</v>
      </c>
      <c r="C756">
        <f t="shared" si="11"/>
        <v>3.77</v>
      </c>
    </row>
    <row r="757" spans="1:3" x14ac:dyDescent="0.2">
      <c r="A757">
        <v>226500</v>
      </c>
      <c r="B757">
        <v>1650.9814521666699</v>
      </c>
      <c r="C757">
        <f t="shared" si="11"/>
        <v>3.7749999999999999</v>
      </c>
    </row>
    <row r="758" spans="1:3" x14ac:dyDescent="0.2">
      <c r="A758">
        <v>226800</v>
      </c>
      <c r="B758">
        <v>1650.98146246377</v>
      </c>
      <c r="C758">
        <f t="shared" si="11"/>
        <v>3.78</v>
      </c>
    </row>
    <row r="759" spans="1:3" x14ac:dyDescent="0.2">
      <c r="A759">
        <v>227100</v>
      </c>
      <c r="B759">
        <v>1650.98146820895</v>
      </c>
      <c r="C759">
        <f t="shared" si="11"/>
        <v>3.7850000000000001</v>
      </c>
    </row>
    <row r="760" spans="1:3" x14ac:dyDescent="0.2">
      <c r="A760">
        <v>227400</v>
      </c>
      <c r="B760">
        <v>1650.9815124193501</v>
      </c>
      <c r="C760">
        <f t="shared" si="11"/>
        <v>3.79</v>
      </c>
    </row>
    <row r="761" spans="1:3" x14ac:dyDescent="0.2">
      <c r="A761">
        <v>227700</v>
      </c>
      <c r="B761">
        <v>1650.98155870748</v>
      </c>
      <c r="C761">
        <f t="shared" si="11"/>
        <v>3.7949999999999999</v>
      </c>
    </row>
    <row r="762" spans="1:3" x14ac:dyDescent="0.2">
      <c r="A762">
        <v>228000</v>
      </c>
      <c r="B762">
        <v>1650.9815896969701</v>
      </c>
      <c r="C762">
        <f t="shared" si="11"/>
        <v>3.8</v>
      </c>
    </row>
    <row r="763" spans="1:3" x14ac:dyDescent="0.2">
      <c r="A763">
        <v>228300</v>
      </c>
      <c r="B763">
        <v>1650.9815755905499</v>
      </c>
      <c r="C763">
        <f t="shared" si="11"/>
        <v>3.8050000000000002</v>
      </c>
    </row>
    <row r="764" spans="1:3" x14ac:dyDescent="0.2">
      <c r="A764">
        <v>228600</v>
      </c>
      <c r="B764">
        <v>1650.98157929687</v>
      </c>
      <c r="C764">
        <f t="shared" si="11"/>
        <v>3.81</v>
      </c>
    </row>
    <row r="765" spans="1:3" x14ac:dyDescent="0.2">
      <c r="A765">
        <v>228900</v>
      </c>
      <c r="B765">
        <v>1650.9815872727299</v>
      </c>
      <c r="C765">
        <f t="shared" si="11"/>
        <v>3.8149999999999999</v>
      </c>
    </row>
    <row r="766" spans="1:3" x14ac:dyDescent="0.2">
      <c r="A766">
        <v>229200</v>
      </c>
      <c r="B766">
        <v>1650.9816608275901</v>
      </c>
      <c r="C766">
        <f t="shared" si="11"/>
        <v>3.82</v>
      </c>
    </row>
    <row r="767" spans="1:3" x14ac:dyDescent="0.2">
      <c r="A767">
        <v>229500</v>
      </c>
      <c r="B767">
        <v>1650.98165585366</v>
      </c>
      <c r="C767">
        <f t="shared" si="11"/>
        <v>3.8250000000000002</v>
      </c>
    </row>
    <row r="768" spans="1:3" x14ac:dyDescent="0.2">
      <c r="A768">
        <v>229800</v>
      </c>
      <c r="B768">
        <v>1650.98156984615</v>
      </c>
      <c r="C768">
        <f t="shared" si="11"/>
        <v>3.83</v>
      </c>
    </row>
    <row r="769" spans="1:3" x14ac:dyDescent="0.2">
      <c r="A769">
        <v>230100</v>
      </c>
      <c r="B769">
        <v>1650.9814624031001</v>
      </c>
      <c r="C769">
        <f t="shared" si="11"/>
        <v>3.835</v>
      </c>
    </row>
    <row r="770" spans="1:3" x14ac:dyDescent="0.2">
      <c r="A770">
        <v>230400</v>
      </c>
      <c r="B770">
        <v>1650.98161772358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1650.98155705882</v>
      </c>
      <c r="C771">
        <f t="shared" si="12"/>
        <v>3.8450000000000002</v>
      </c>
    </row>
    <row r="772" spans="1:3" x14ac:dyDescent="0.2">
      <c r="A772">
        <v>231000</v>
      </c>
      <c r="B772">
        <v>1650.9815270921999</v>
      </c>
      <c r="C772">
        <f t="shared" si="12"/>
        <v>3.85</v>
      </c>
    </row>
    <row r="773" spans="1:3" x14ac:dyDescent="0.2">
      <c r="A773">
        <v>231300</v>
      </c>
      <c r="B773">
        <v>1650.9816052459</v>
      </c>
      <c r="C773">
        <f t="shared" si="12"/>
        <v>3.855</v>
      </c>
    </row>
    <row r="774" spans="1:3" x14ac:dyDescent="0.2">
      <c r="A774">
        <v>231600</v>
      </c>
      <c r="B774">
        <v>1650.98174649254</v>
      </c>
      <c r="C774">
        <f t="shared" si="12"/>
        <v>3.86</v>
      </c>
    </row>
    <row r="775" spans="1:3" x14ac:dyDescent="0.2">
      <c r="A775">
        <v>231900</v>
      </c>
      <c r="B775">
        <v>1650.98170492188</v>
      </c>
      <c r="C775">
        <f t="shared" si="12"/>
        <v>3.8650000000000002</v>
      </c>
    </row>
    <row r="776" spans="1:3" x14ac:dyDescent="0.2">
      <c r="A776">
        <v>232200</v>
      </c>
      <c r="B776">
        <v>1650.98175682171</v>
      </c>
      <c r="C776">
        <f t="shared" si="12"/>
        <v>3.87</v>
      </c>
    </row>
    <row r="777" spans="1:3" x14ac:dyDescent="0.2">
      <c r="A777">
        <v>232500</v>
      </c>
      <c r="B777">
        <v>1650.9816605691001</v>
      </c>
      <c r="C777">
        <f t="shared" si="12"/>
        <v>3.875</v>
      </c>
    </row>
    <row r="778" spans="1:3" x14ac:dyDescent="0.2">
      <c r="A778">
        <v>232800</v>
      </c>
      <c r="B778">
        <v>1650.9816840769199</v>
      </c>
      <c r="C778">
        <f t="shared" si="12"/>
        <v>3.88</v>
      </c>
    </row>
    <row r="779" spans="1:3" x14ac:dyDescent="0.2">
      <c r="A779">
        <v>233100</v>
      </c>
      <c r="B779">
        <v>1650.9817502272699</v>
      </c>
      <c r="C779">
        <f t="shared" si="12"/>
        <v>3.8849999999999998</v>
      </c>
    </row>
    <row r="780" spans="1:3" x14ac:dyDescent="0.2">
      <c r="A780">
        <v>233400</v>
      </c>
      <c r="B780">
        <v>1650.98166714286</v>
      </c>
      <c r="C780">
        <f t="shared" si="12"/>
        <v>3.89</v>
      </c>
    </row>
    <row r="781" spans="1:3" x14ac:dyDescent="0.2">
      <c r="A781">
        <v>233700</v>
      </c>
      <c r="B781">
        <v>1650.9817195488699</v>
      </c>
      <c r="C781">
        <f t="shared" si="12"/>
        <v>3.895</v>
      </c>
    </row>
    <row r="782" spans="1:3" x14ac:dyDescent="0.2">
      <c r="A782">
        <v>234000</v>
      </c>
      <c r="B782">
        <v>1650.9816842857099</v>
      </c>
      <c r="C782">
        <f t="shared" si="12"/>
        <v>3.9</v>
      </c>
    </row>
    <row r="783" spans="1:3" x14ac:dyDescent="0.2">
      <c r="A783">
        <v>234300</v>
      </c>
      <c r="B783">
        <v>1650.9817483871</v>
      </c>
      <c r="C783">
        <f t="shared" si="12"/>
        <v>3.9049999999999998</v>
      </c>
    </row>
    <row r="784" spans="1:3" x14ac:dyDescent="0.2">
      <c r="A784">
        <v>234600</v>
      </c>
      <c r="B784">
        <v>1650.98173238462</v>
      </c>
      <c r="C784">
        <f t="shared" si="12"/>
        <v>3.91</v>
      </c>
    </row>
    <row r="785" spans="1:3" x14ac:dyDescent="0.2">
      <c r="A785">
        <v>234900</v>
      </c>
      <c r="B785">
        <v>1650.9816619697001</v>
      </c>
      <c r="C785">
        <f t="shared" si="12"/>
        <v>3.915</v>
      </c>
    </row>
    <row r="786" spans="1:3" x14ac:dyDescent="0.2">
      <c r="A786">
        <v>235200</v>
      </c>
      <c r="B786">
        <v>1650.98186984733</v>
      </c>
      <c r="C786">
        <f t="shared" si="12"/>
        <v>3.92</v>
      </c>
    </row>
    <row r="787" spans="1:3" x14ac:dyDescent="0.2">
      <c r="A787">
        <v>235500</v>
      </c>
      <c r="B787">
        <v>1650.9817773387099</v>
      </c>
      <c r="C787">
        <f t="shared" si="12"/>
        <v>3.9249999999999998</v>
      </c>
    </row>
    <row r="788" spans="1:3" x14ac:dyDescent="0.2">
      <c r="A788">
        <v>235800</v>
      </c>
      <c r="B788">
        <v>1650.98180535714</v>
      </c>
      <c r="C788">
        <f t="shared" si="12"/>
        <v>3.93</v>
      </c>
    </row>
    <row r="789" spans="1:3" x14ac:dyDescent="0.2">
      <c r="A789">
        <v>236100</v>
      </c>
      <c r="B789">
        <v>1650.98189963768</v>
      </c>
      <c r="C789">
        <f t="shared" si="12"/>
        <v>3.9350000000000001</v>
      </c>
    </row>
    <row r="790" spans="1:3" x14ac:dyDescent="0.2">
      <c r="A790">
        <v>236400</v>
      </c>
      <c r="B790">
        <v>1650.98189760331</v>
      </c>
      <c r="C790">
        <f t="shared" si="12"/>
        <v>3.94</v>
      </c>
    </row>
    <row r="791" spans="1:3" x14ac:dyDescent="0.2">
      <c r="A791">
        <v>236700</v>
      </c>
      <c r="B791">
        <v>1650.9818817968801</v>
      </c>
      <c r="C791">
        <f t="shared" si="12"/>
        <v>3.9449999999999998</v>
      </c>
    </row>
    <row r="792" spans="1:3" x14ac:dyDescent="0.2">
      <c r="A792">
        <v>237000</v>
      </c>
      <c r="B792">
        <v>1650.9818537956201</v>
      </c>
      <c r="C792">
        <f t="shared" si="12"/>
        <v>3.95</v>
      </c>
    </row>
    <row r="793" spans="1:3" x14ac:dyDescent="0.2">
      <c r="A793">
        <v>237300</v>
      </c>
      <c r="B793">
        <v>1650.9818581300799</v>
      </c>
      <c r="C793">
        <f t="shared" si="12"/>
        <v>3.9550000000000001</v>
      </c>
    </row>
    <row r="794" spans="1:3" x14ac:dyDescent="0.2">
      <c r="A794">
        <v>237600</v>
      </c>
      <c r="B794">
        <v>1650.98188030303</v>
      </c>
      <c r="C794">
        <f t="shared" si="12"/>
        <v>3.96</v>
      </c>
    </row>
    <row r="795" spans="1:3" x14ac:dyDescent="0.2">
      <c r="A795">
        <v>237900</v>
      </c>
      <c r="B795">
        <v>1650.9819293548401</v>
      </c>
      <c r="C795">
        <f t="shared" si="12"/>
        <v>3.9649999999999999</v>
      </c>
    </row>
    <row r="796" spans="1:3" x14ac:dyDescent="0.2">
      <c r="A796">
        <v>238200</v>
      </c>
      <c r="B796">
        <v>1650.98189385827</v>
      </c>
      <c r="C796">
        <f t="shared" si="12"/>
        <v>3.97</v>
      </c>
    </row>
    <row r="797" spans="1:3" x14ac:dyDescent="0.2">
      <c r="A797">
        <v>238500</v>
      </c>
      <c r="B797">
        <v>1650.9818754621799</v>
      </c>
      <c r="C797">
        <f t="shared" si="12"/>
        <v>3.9750000000000001</v>
      </c>
    </row>
    <row r="798" spans="1:3" x14ac:dyDescent="0.2">
      <c r="A798">
        <v>238800</v>
      </c>
      <c r="B798">
        <v>1650.98191676692</v>
      </c>
      <c r="C798">
        <f t="shared" si="12"/>
        <v>3.98</v>
      </c>
    </row>
    <row r="799" spans="1:3" x14ac:dyDescent="0.2">
      <c r="A799">
        <v>239100</v>
      </c>
      <c r="B799">
        <v>1650.9818245112799</v>
      </c>
      <c r="C799">
        <f t="shared" si="12"/>
        <v>3.9849999999999999</v>
      </c>
    </row>
    <row r="800" spans="1:3" x14ac:dyDescent="0.2">
      <c r="A800">
        <v>239400</v>
      </c>
      <c r="B800">
        <v>1650.9819947107401</v>
      </c>
      <c r="C800">
        <f t="shared" si="12"/>
        <v>3.99</v>
      </c>
    </row>
    <row r="801" spans="1:3" x14ac:dyDescent="0.2">
      <c r="A801">
        <v>239700</v>
      </c>
      <c r="B801">
        <v>1650.9821132089601</v>
      </c>
      <c r="C801">
        <f t="shared" si="12"/>
        <v>3.9950000000000001</v>
      </c>
    </row>
    <row r="802" spans="1:3" x14ac:dyDescent="0.2">
      <c r="A802">
        <v>240000</v>
      </c>
      <c r="B802">
        <v>1650.9821291911801</v>
      </c>
      <c r="C802">
        <f t="shared" si="12"/>
        <v>4</v>
      </c>
    </row>
    <row r="803" spans="1:3" x14ac:dyDescent="0.2">
      <c r="A803">
        <v>240300</v>
      </c>
      <c r="B803">
        <v>1650.9819209756099</v>
      </c>
      <c r="C803">
        <f t="shared" si="12"/>
        <v>4.0049999999999999</v>
      </c>
    </row>
    <row r="804" spans="1:3" x14ac:dyDescent="0.2">
      <c r="A804">
        <v>240600</v>
      </c>
      <c r="B804">
        <v>1650.9820523846199</v>
      </c>
      <c r="C804">
        <f t="shared" si="12"/>
        <v>4.01</v>
      </c>
    </row>
    <row r="805" spans="1:3" x14ac:dyDescent="0.2">
      <c r="A805">
        <v>240900</v>
      </c>
      <c r="B805">
        <v>1650.98198172662</v>
      </c>
      <c r="C805">
        <f t="shared" si="12"/>
        <v>4.0149999999999997</v>
      </c>
    </row>
    <row r="806" spans="1:3" x14ac:dyDescent="0.2">
      <c r="A806">
        <v>241200</v>
      </c>
      <c r="B806">
        <v>1650.9821369784199</v>
      </c>
      <c r="C806">
        <f t="shared" si="12"/>
        <v>4.0199999999999996</v>
      </c>
    </row>
    <row r="807" spans="1:3" x14ac:dyDescent="0.2">
      <c r="A807">
        <v>241500</v>
      </c>
      <c r="B807">
        <v>1650.9821640310099</v>
      </c>
      <c r="C807">
        <f t="shared" si="12"/>
        <v>4.0250000000000004</v>
      </c>
    </row>
    <row r="808" spans="1:3" x14ac:dyDescent="0.2">
      <c r="A808">
        <v>241800</v>
      </c>
      <c r="B808">
        <v>1650.9820913815799</v>
      </c>
      <c r="C808">
        <f t="shared" si="12"/>
        <v>4.03</v>
      </c>
    </row>
    <row r="809" spans="1:3" x14ac:dyDescent="0.2">
      <c r="A809">
        <v>242100</v>
      </c>
      <c r="B809">
        <v>1650.98198920245</v>
      </c>
      <c r="C809">
        <f t="shared" si="12"/>
        <v>4.0350000000000001</v>
      </c>
    </row>
    <row r="810" spans="1:3" x14ac:dyDescent="0.2">
      <c r="A810">
        <v>242400</v>
      </c>
      <c r="B810">
        <v>1650.98205137931</v>
      </c>
      <c r="C810">
        <f t="shared" si="12"/>
        <v>4.04</v>
      </c>
    </row>
    <row r="811" spans="1:3" x14ac:dyDescent="0.2">
      <c r="A811">
        <v>242700</v>
      </c>
      <c r="B811">
        <v>1650.98202978261</v>
      </c>
      <c r="C811">
        <f t="shared" si="12"/>
        <v>4.0449999999999999</v>
      </c>
    </row>
    <row r="812" spans="1:3" x14ac:dyDescent="0.2">
      <c r="A812">
        <v>243000</v>
      </c>
      <c r="B812">
        <v>1650.98213593985</v>
      </c>
      <c r="C812">
        <f t="shared" si="12"/>
        <v>4.05</v>
      </c>
    </row>
    <row r="813" spans="1:3" x14ac:dyDescent="0.2">
      <c r="A813">
        <v>243300</v>
      </c>
      <c r="B813">
        <v>1650.9821588617899</v>
      </c>
      <c r="C813">
        <f t="shared" si="12"/>
        <v>4.0549999999999997</v>
      </c>
    </row>
    <row r="814" spans="1:3" x14ac:dyDescent="0.2">
      <c r="A814">
        <v>243600</v>
      </c>
      <c r="B814">
        <v>1650.98197307143</v>
      </c>
      <c r="C814">
        <f t="shared" si="12"/>
        <v>4.0599999999999996</v>
      </c>
    </row>
    <row r="815" spans="1:3" x14ac:dyDescent="0.2">
      <c r="A815">
        <v>243900</v>
      </c>
      <c r="B815">
        <v>1650.9822757037</v>
      </c>
      <c r="C815">
        <f t="shared" si="12"/>
        <v>4.0650000000000004</v>
      </c>
    </row>
    <row r="816" spans="1:3" x14ac:dyDescent="0.2">
      <c r="A816">
        <v>244200</v>
      </c>
      <c r="B816">
        <v>1650.98219547445</v>
      </c>
      <c r="C816">
        <f t="shared" si="12"/>
        <v>4.07</v>
      </c>
    </row>
    <row r="817" spans="1:3" x14ac:dyDescent="0.2">
      <c r="A817">
        <v>244500</v>
      </c>
      <c r="B817">
        <v>1650.98210666667</v>
      </c>
      <c r="C817">
        <f t="shared" si="12"/>
        <v>4.0750000000000002</v>
      </c>
    </row>
    <row r="818" spans="1:3" x14ac:dyDescent="0.2">
      <c r="A818">
        <v>244800</v>
      </c>
      <c r="B818">
        <v>1650.9821050364999</v>
      </c>
      <c r="C818">
        <f t="shared" si="12"/>
        <v>4.08</v>
      </c>
    </row>
    <row r="819" spans="1:3" x14ac:dyDescent="0.2">
      <c r="A819">
        <v>245100</v>
      </c>
      <c r="B819">
        <v>1650.9822551908401</v>
      </c>
      <c r="C819">
        <f t="shared" si="12"/>
        <v>4.085</v>
      </c>
    </row>
    <row r="820" spans="1:3" x14ac:dyDescent="0.2">
      <c r="A820">
        <v>245400</v>
      </c>
      <c r="B820">
        <v>1650.9821742399999</v>
      </c>
      <c r="C820">
        <f t="shared" si="12"/>
        <v>4.09</v>
      </c>
    </row>
    <row r="821" spans="1:3" x14ac:dyDescent="0.2">
      <c r="A821">
        <v>245700</v>
      </c>
      <c r="B821">
        <v>1650.98216716814</v>
      </c>
      <c r="C821">
        <f t="shared" si="12"/>
        <v>4.0949999999999998</v>
      </c>
    </row>
    <row r="822" spans="1:3" x14ac:dyDescent="0.2">
      <c r="A822">
        <v>246000</v>
      </c>
      <c r="B822">
        <v>1650.9823901503801</v>
      </c>
      <c r="C822">
        <f t="shared" si="12"/>
        <v>4.0999999999999996</v>
      </c>
    </row>
    <row r="823" spans="1:3" x14ac:dyDescent="0.2">
      <c r="A823">
        <v>246300</v>
      </c>
      <c r="B823">
        <v>1650.9823287412601</v>
      </c>
      <c r="C823">
        <f t="shared" si="12"/>
        <v>4.1050000000000004</v>
      </c>
    </row>
    <row r="824" spans="1:3" x14ac:dyDescent="0.2">
      <c r="A824">
        <v>246600</v>
      </c>
      <c r="B824">
        <v>1650.98222280303</v>
      </c>
      <c r="C824">
        <f t="shared" si="12"/>
        <v>4.1100000000000003</v>
      </c>
    </row>
    <row r="825" spans="1:3" x14ac:dyDescent="0.2">
      <c r="A825">
        <v>246900</v>
      </c>
      <c r="B825">
        <v>1650.98229384615</v>
      </c>
      <c r="C825">
        <f t="shared" si="12"/>
        <v>4.1150000000000002</v>
      </c>
    </row>
    <row r="826" spans="1:3" x14ac:dyDescent="0.2">
      <c r="A826">
        <v>247200</v>
      </c>
      <c r="B826">
        <v>1650.98227503817</v>
      </c>
      <c r="C826">
        <f t="shared" si="12"/>
        <v>4.12</v>
      </c>
    </row>
    <row r="827" spans="1:3" x14ac:dyDescent="0.2">
      <c r="A827">
        <v>247500</v>
      </c>
      <c r="B827">
        <v>1650.9822883050899</v>
      </c>
      <c r="C827">
        <f t="shared" si="12"/>
        <v>4.125</v>
      </c>
    </row>
    <row r="828" spans="1:3" x14ac:dyDescent="0.2">
      <c r="A828">
        <v>247800</v>
      </c>
      <c r="B828">
        <v>1650.9822544029901</v>
      </c>
      <c r="C828">
        <f t="shared" si="12"/>
        <v>4.13</v>
      </c>
    </row>
    <row r="829" spans="1:3" x14ac:dyDescent="0.2">
      <c r="A829">
        <v>248100</v>
      </c>
      <c r="B829">
        <v>1650.9822803731299</v>
      </c>
      <c r="C829">
        <f t="shared" si="12"/>
        <v>4.1349999999999998</v>
      </c>
    </row>
    <row r="830" spans="1:3" x14ac:dyDescent="0.2">
      <c r="A830">
        <v>248400</v>
      </c>
      <c r="B830">
        <v>1650.98227125984</v>
      </c>
      <c r="C830">
        <f t="shared" si="12"/>
        <v>4.1399999999999997</v>
      </c>
    </row>
    <row r="831" spans="1:3" x14ac:dyDescent="0.2">
      <c r="A831">
        <v>248700</v>
      </c>
      <c r="B831">
        <v>1650.9822571212101</v>
      </c>
      <c r="C831">
        <f t="shared" si="12"/>
        <v>4.1449999999999996</v>
      </c>
    </row>
    <row r="832" spans="1:3" x14ac:dyDescent="0.2">
      <c r="A832">
        <v>249000</v>
      </c>
      <c r="B832">
        <v>1650.98247607692</v>
      </c>
      <c r="C832">
        <f t="shared" si="12"/>
        <v>4.1500000000000004</v>
      </c>
    </row>
    <row r="833" spans="1:3" x14ac:dyDescent="0.2">
      <c r="A833">
        <v>249300</v>
      </c>
      <c r="B833">
        <v>1650.98250216</v>
      </c>
      <c r="C833">
        <f t="shared" si="12"/>
        <v>4.1550000000000002</v>
      </c>
    </row>
    <row r="834" spans="1:3" x14ac:dyDescent="0.2">
      <c r="A834">
        <v>249600</v>
      </c>
      <c r="B834">
        <v>1650.98251389706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1650.9825253676499</v>
      </c>
      <c r="C835">
        <f t="shared" si="13"/>
        <v>4.165</v>
      </c>
    </row>
    <row r="836" spans="1:3" x14ac:dyDescent="0.2">
      <c r="A836">
        <v>250200</v>
      </c>
      <c r="B836">
        <v>1650.9824912592601</v>
      </c>
      <c r="C836">
        <f t="shared" si="13"/>
        <v>4.17</v>
      </c>
    </row>
    <row r="837" spans="1:3" x14ac:dyDescent="0.2">
      <c r="A837">
        <v>250500</v>
      </c>
      <c r="B837">
        <v>1650.9822321874999</v>
      </c>
      <c r="C837">
        <f t="shared" si="13"/>
        <v>4.1749999999999998</v>
      </c>
    </row>
    <row r="838" spans="1:3" x14ac:dyDescent="0.2">
      <c r="A838">
        <v>250800</v>
      </c>
      <c r="B838">
        <v>1650.9822984172699</v>
      </c>
      <c r="C838">
        <f t="shared" si="13"/>
        <v>4.18</v>
      </c>
    </row>
    <row r="839" spans="1:3" x14ac:dyDescent="0.2">
      <c r="A839">
        <v>251100</v>
      </c>
      <c r="B839">
        <v>1650.9825789705901</v>
      </c>
      <c r="C839">
        <f t="shared" si="13"/>
        <v>4.1849999999999996</v>
      </c>
    </row>
    <row r="840" spans="1:3" x14ac:dyDescent="0.2">
      <c r="A840">
        <v>251400</v>
      </c>
      <c r="B840">
        <v>1650.98246152</v>
      </c>
      <c r="C840">
        <f t="shared" si="13"/>
        <v>4.1900000000000004</v>
      </c>
    </row>
    <row r="841" spans="1:3" x14ac:dyDescent="0.2">
      <c r="A841">
        <v>251700</v>
      </c>
      <c r="B841">
        <v>1650.9824343795599</v>
      </c>
      <c r="C841">
        <f t="shared" si="13"/>
        <v>4.1950000000000003</v>
      </c>
    </row>
    <row r="842" spans="1:3" x14ac:dyDescent="0.2">
      <c r="A842">
        <v>252000</v>
      </c>
      <c r="B842">
        <v>1650.9823061904799</v>
      </c>
      <c r="C842">
        <f t="shared" si="13"/>
        <v>4.2</v>
      </c>
    </row>
    <row r="843" spans="1:3" x14ac:dyDescent="0.2">
      <c r="A843">
        <v>252300</v>
      </c>
      <c r="B843">
        <v>1650.9825613492101</v>
      </c>
      <c r="C843">
        <f t="shared" si="13"/>
        <v>4.2050000000000001</v>
      </c>
    </row>
    <row r="844" spans="1:3" x14ac:dyDescent="0.2">
      <c r="A844">
        <v>252600</v>
      </c>
      <c r="B844">
        <v>1650.9825285074601</v>
      </c>
      <c r="C844">
        <f t="shared" si="13"/>
        <v>4.21</v>
      </c>
    </row>
    <row r="845" spans="1:3" x14ac:dyDescent="0.2">
      <c r="A845">
        <v>252900</v>
      </c>
      <c r="B845">
        <v>1650.98249765625</v>
      </c>
      <c r="C845">
        <f t="shared" si="13"/>
        <v>4.2149999999999999</v>
      </c>
    </row>
    <row r="846" spans="1:3" x14ac:dyDescent="0.2">
      <c r="A846">
        <v>253200</v>
      </c>
      <c r="B846">
        <v>1650.98244148148</v>
      </c>
      <c r="C846">
        <f t="shared" si="13"/>
        <v>4.22</v>
      </c>
    </row>
    <row r="847" spans="1:3" x14ac:dyDescent="0.2">
      <c r="A847">
        <v>253500</v>
      </c>
      <c r="B847">
        <v>1650.98247844262</v>
      </c>
      <c r="C847">
        <f t="shared" si="13"/>
        <v>4.2249999999999996</v>
      </c>
    </row>
    <row r="848" spans="1:3" x14ac:dyDescent="0.2">
      <c r="A848">
        <v>253800</v>
      </c>
      <c r="B848">
        <v>1650.9825256617601</v>
      </c>
      <c r="C848">
        <f t="shared" si="13"/>
        <v>4.2300000000000004</v>
      </c>
    </row>
    <row r="849" spans="1:3" x14ac:dyDescent="0.2">
      <c r="A849">
        <v>254100</v>
      </c>
      <c r="B849">
        <v>1650.98255414286</v>
      </c>
      <c r="C849">
        <f t="shared" si="13"/>
        <v>4.2350000000000003</v>
      </c>
    </row>
    <row r="850" spans="1:3" x14ac:dyDescent="0.2">
      <c r="A850">
        <v>254400</v>
      </c>
      <c r="B850">
        <v>1650.9826392800001</v>
      </c>
      <c r="C850">
        <f t="shared" si="13"/>
        <v>4.24</v>
      </c>
    </row>
    <row r="851" spans="1:3" x14ac:dyDescent="0.2">
      <c r="A851">
        <v>254700</v>
      </c>
      <c r="B851">
        <v>1650.9826713533801</v>
      </c>
      <c r="C851">
        <f t="shared" si="13"/>
        <v>4.2450000000000001</v>
      </c>
    </row>
    <row r="852" spans="1:3" x14ac:dyDescent="0.2">
      <c r="A852">
        <v>255000</v>
      </c>
      <c r="B852">
        <v>1650.9826083206101</v>
      </c>
      <c r="C852">
        <f t="shared" si="13"/>
        <v>4.25</v>
      </c>
    </row>
    <row r="853" spans="1:3" x14ac:dyDescent="0.2">
      <c r="A853">
        <v>255300</v>
      </c>
      <c r="B853">
        <v>1650.9825726399999</v>
      </c>
      <c r="C853">
        <f t="shared" si="13"/>
        <v>4.2549999999999999</v>
      </c>
    </row>
    <row r="854" spans="1:3" x14ac:dyDescent="0.2">
      <c r="A854">
        <v>255600</v>
      </c>
      <c r="B854">
        <v>1650.9825696800001</v>
      </c>
      <c r="C854">
        <f t="shared" si="13"/>
        <v>4.26</v>
      </c>
    </row>
    <row r="855" spans="1:3" x14ac:dyDescent="0.2">
      <c r="A855">
        <v>255900</v>
      </c>
      <c r="B855">
        <v>1650.9826057723601</v>
      </c>
      <c r="C855">
        <f t="shared" si="13"/>
        <v>4.2649999999999997</v>
      </c>
    </row>
    <row r="856" spans="1:3" x14ac:dyDescent="0.2">
      <c r="A856">
        <v>256200</v>
      </c>
      <c r="B856">
        <v>1650.9825165925899</v>
      </c>
      <c r="C856">
        <f t="shared" si="13"/>
        <v>4.2699999999999996</v>
      </c>
    </row>
    <row r="857" spans="1:3" x14ac:dyDescent="0.2">
      <c r="A857">
        <v>256500</v>
      </c>
      <c r="B857">
        <v>1650.9824425833301</v>
      </c>
      <c r="C857">
        <f t="shared" si="13"/>
        <v>4.2750000000000004</v>
      </c>
    </row>
    <row r="858" spans="1:3" x14ac:dyDescent="0.2">
      <c r="A858">
        <v>256800</v>
      </c>
      <c r="B858">
        <v>1650.9827866911801</v>
      </c>
      <c r="C858">
        <f t="shared" si="13"/>
        <v>4.28</v>
      </c>
    </row>
    <row r="859" spans="1:3" x14ac:dyDescent="0.2">
      <c r="A859">
        <v>257100</v>
      </c>
      <c r="B859">
        <v>1650.98290833333</v>
      </c>
      <c r="C859">
        <f t="shared" si="13"/>
        <v>4.2850000000000001</v>
      </c>
    </row>
    <row r="860" spans="1:3" x14ac:dyDescent="0.2">
      <c r="A860">
        <v>257400</v>
      </c>
      <c r="B860">
        <v>1650.9828615873</v>
      </c>
      <c r="C860">
        <f t="shared" si="13"/>
        <v>4.29</v>
      </c>
    </row>
    <row r="861" spans="1:3" x14ac:dyDescent="0.2">
      <c r="A861">
        <v>257700</v>
      </c>
      <c r="B861">
        <v>1650.98261870229</v>
      </c>
      <c r="C861">
        <f t="shared" si="13"/>
        <v>4.2949999999999999</v>
      </c>
    </row>
    <row r="862" spans="1:3" x14ac:dyDescent="0.2">
      <c r="A862">
        <v>258000</v>
      </c>
      <c r="B862">
        <v>1650.98268155039</v>
      </c>
      <c r="C862">
        <f t="shared" si="13"/>
        <v>4.3</v>
      </c>
    </row>
    <row r="863" spans="1:3" x14ac:dyDescent="0.2">
      <c r="A863">
        <v>258300</v>
      </c>
      <c r="B863">
        <v>1650.9825248780501</v>
      </c>
      <c r="C863">
        <f t="shared" si="13"/>
        <v>4.3049999999999997</v>
      </c>
    </row>
    <row r="864" spans="1:3" x14ac:dyDescent="0.2">
      <c r="A864">
        <v>258600</v>
      </c>
      <c r="B864">
        <v>1650.9828256923099</v>
      </c>
      <c r="C864">
        <f t="shared" si="13"/>
        <v>4.3099999999999996</v>
      </c>
    </row>
    <row r="865" spans="1:3" x14ac:dyDescent="0.2">
      <c r="A865">
        <v>258900</v>
      </c>
      <c r="B865">
        <v>1650.9828253906201</v>
      </c>
      <c r="C865">
        <f t="shared" si="13"/>
        <v>4.3150000000000004</v>
      </c>
    </row>
    <row r="866" spans="1:3" x14ac:dyDescent="0.2">
      <c r="A866">
        <v>259200</v>
      </c>
      <c r="B866">
        <v>1650.98280503876</v>
      </c>
      <c r="C866">
        <f t="shared" si="13"/>
        <v>4.32</v>
      </c>
    </row>
    <row r="867" spans="1:3" x14ac:dyDescent="0.2">
      <c r="A867">
        <v>259500</v>
      </c>
      <c r="B867">
        <v>1650.98265115044</v>
      </c>
      <c r="C867">
        <f t="shared" si="13"/>
        <v>4.3250000000000002</v>
      </c>
    </row>
    <row r="868" spans="1:3" x14ac:dyDescent="0.2">
      <c r="A868">
        <v>259800</v>
      </c>
      <c r="B868">
        <v>1650.9825927131801</v>
      </c>
      <c r="C868">
        <f t="shared" si="13"/>
        <v>4.33</v>
      </c>
    </row>
    <row r="869" spans="1:3" x14ac:dyDescent="0.2">
      <c r="A869">
        <v>260100</v>
      </c>
      <c r="B869">
        <v>1650.9825906956501</v>
      </c>
      <c r="C869">
        <f t="shared" si="13"/>
        <v>4.335</v>
      </c>
    </row>
    <row r="870" spans="1:3" x14ac:dyDescent="0.2">
      <c r="A870">
        <v>260400</v>
      </c>
      <c r="B870">
        <v>1650.98260739837</v>
      </c>
      <c r="C870">
        <f t="shared" si="13"/>
        <v>4.34</v>
      </c>
    </row>
    <row r="871" spans="1:3" x14ac:dyDescent="0.2">
      <c r="A871">
        <v>260700</v>
      </c>
      <c r="B871">
        <v>1650.98264335821</v>
      </c>
      <c r="C871">
        <f t="shared" si="13"/>
        <v>4.3449999999999998</v>
      </c>
    </row>
    <row r="872" spans="1:3" x14ac:dyDescent="0.2">
      <c r="A872">
        <v>261000</v>
      </c>
      <c r="B872">
        <v>1650.9828577272699</v>
      </c>
      <c r="C872">
        <f t="shared" si="13"/>
        <v>4.3499999999999996</v>
      </c>
    </row>
    <row r="873" spans="1:3" x14ac:dyDescent="0.2">
      <c r="A873">
        <v>261300</v>
      </c>
      <c r="B873">
        <v>1650.9828741803301</v>
      </c>
      <c r="C873">
        <f t="shared" si="13"/>
        <v>4.3550000000000004</v>
      </c>
    </row>
    <row r="874" spans="1:3" x14ac:dyDescent="0.2">
      <c r="A874">
        <v>261600</v>
      </c>
      <c r="B874">
        <v>1650.98284398496</v>
      </c>
      <c r="C874">
        <f t="shared" si="13"/>
        <v>4.3600000000000003</v>
      </c>
    </row>
    <row r="875" spans="1:3" x14ac:dyDescent="0.2">
      <c r="A875">
        <v>261900</v>
      </c>
      <c r="B875">
        <v>1650.98297895522</v>
      </c>
      <c r="C875">
        <f t="shared" si="13"/>
        <v>4.3650000000000002</v>
      </c>
    </row>
    <row r="876" spans="1:3" x14ac:dyDescent="0.2">
      <c r="A876">
        <v>262200</v>
      </c>
      <c r="B876">
        <v>1650.9827718045101</v>
      </c>
      <c r="C876">
        <f t="shared" si="13"/>
        <v>4.37</v>
      </c>
    </row>
    <row r="877" spans="1:3" x14ac:dyDescent="0.2">
      <c r="A877">
        <v>262500</v>
      </c>
      <c r="B877">
        <v>1650.98285992248</v>
      </c>
      <c r="C877">
        <f t="shared" si="13"/>
        <v>4.375</v>
      </c>
    </row>
    <row r="878" spans="1:3" x14ac:dyDescent="0.2">
      <c r="A878">
        <v>262800</v>
      </c>
      <c r="B878">
        <v>1650.98277827068</v>
      </c>
      <c r="C878">
        <f t="shared" si="13"/>
        <v>4.38</v>
      </c>
    </row>
    <row r="879" spans="1:3" x14ac:dyDescent="0.2">
      <c r="A879">
        <v>263100</v>
      </c>
      <c r="B879">
        <v>1650.9829808275899</v>
      </c>
      <c r="C879">
        <f t="shared" si="13"/>
        <v>4.3849999999999998</v>
      </c>
    </row>
    <row r="880" spans="1:3" x14ac:dyDescent="0.2">
      <c r="A880">
        <v>263400</v>
      </c>
      <c r="B880">
        <v>1650.9829841791</v>
      </c>
      <c r="C880">
        <f t="shared" si="13"/>
        <v>4.3899999999999997</v>
      </c>
    </row>
    <row r="881" spans="1:3" x14ac:dyDescent="0.2">
      <c r="A881">
        <v>263700</v>
      </c>
      <c r="B881">
        <v>1650.98308192593</v>
      </c>
      <c r="C881">
        <f t="shared" si="13"/>
        <v>4.3949999999999996</v>
      </c>
    </row>
    <row r="882" spans="1:3" x14ac:dyDescent="0.2">
      <c r="A882">
        <v>264000</v>
      </c>
      <c r="B882">
        <v>1650.9828968382401</v>
      </c>
      <c r="C882">
        <f t="shared" si="13"/>
        <v>4.4000000000000004</v>
      </c>
    </row>
    <row r="883" spans="1:3" x14ac:dyDescent="0.2">
      <c r="A883">
        <v>264300</v>
      </c>
      <c r="B883">
        <v>1650.98295070312</v>
      </c>
      <c r="C883">
        <f t="shared" si="13"/>
        <v>4.4050000000000002</v>
      </c>
    </row>
    <row r="884" spans="1:3" x14ac:dyDescent="0.2">
      <c r="A884">
        <v>264600</v>
      </c>
      <c r="B884">
        <v>1650.9829692647099</v>
      </c>
      <c r="C884">
        <f t="shared" si="13"/>
        <v>4.41</v>
      </c>
    </row>
    <row r="885" spans="1:3" x14ac:dyDescent="0.2">
      <c r="A885">
        <v>264900</v>
      </c>
      <c r="B885">
        <v>1650.98301266667</v>
      </c>
      <c r="C885">
        <f t="shared" si="13"/>
        <v>4.415</v>
      </c>
    </row>
    <row r="886" spans="1:3" x14ac:dyDescent="0.2">
      <c r="A886">
        <v>265200</v>
      </c>
      <c r="B886">
        <v>1650.98297707143</v>
      </c>
      <c r="C886">
        <f t="shared" si="13"/>
        <v>4.42</v>
      </c>
    </row>
    <row r="887" spans="1:3" x14ac:dyDescent="0.2">
      <c r="A887">
        <v>265500</v>
      </c>
      <c r="B887">
        <v>1650.9829403149599</v>
      </c>
      <c r="C887">
        <f t="shared" si="13"/>
        <v>4.4249999999999998</v>
      </c>
    </row>
    <row r="888" spans="1:3" x14ac:dyDescent="0.2">
      <c r="A888">
        <v>265800</v>
      </c>
      <c r="B888">
        <v>1650.9830301801801</v>
      </c>
      <c r="C888">
        <f t="shared" si="13"/>
        <v>4.43</v>
      </c>
    </row>
    <row r="889" spans="1:3" x14ac:dyDescent="0.2">
      <c r="A889">
        <v>266100</v>
      </c>
      <c r="B889">
        <v>1650.9831011643801</v>
      </c>
      <c r="C889">
        <f t="shared" si="13"/>
        <v>4.4349999999999996</v>
      </c>
    </row>
    <row r="890" spans="1:3" x14ac:dyDescent="0.2">
      <c r="A890">
        <v>266400</v>
      </c>
      <c r="B890">
        <v>1650.9830519565201</v>
      </c>
      <c r="C890">
        <f t="shared" si="13"/>
        <v>4.4400000000000004</v>
      </c>
    </row>
    <row r="891" spans="1:3" x14ac:dyDescent="0.2">
      <c r="A891">
        <v>266700</v>
      </c>
      <c r="B891">
        <v>1650.98304644927</v>
      </c>
      <c r="C891">
        <f t="shared" si="13"/>
        <v>4.4450000000000003</v>
      </c>
    </row>
    <row r="892" spans="1:3" x14ac:dyDescent="0.2">
      <c r="A892">
        <v>267000</v>
      </c>
      <c r="B892">
        <v>1650.98318783217</v>
      </c>
      <c r="C892">
        <f t="shared" si="13"/>
        <v>4.45</v>
      </c>
    </row>
    <row r="893" spans="1:3" x14ac:dyDescent="0.2">
      <c r="A893">
        <v>267300</v>
      </c>
      <c r="B893">
        <v>1650.9831164</v>
      </c>
      <c r="C893">
        <f t="shared" si="13"/>
        <v>4.4550000000000001</v>
      </c>
    </row>
    <row r="894" spans="1:3" x14ac:dyDescent="0.2">
      <c r="A894">
        <v>267600</v>
      </c>
      <c r="B894">
        <v>1650.9831896323501</v>
      </c>
      <c r="C894">
        <f t="shared" si="13"/>
        <v>4.46</v>
      </c>
    </row>
    <row r="895" spans="1:3" x14ac:dyDescent="0.2">
      <c r="A895">
        <v>267900</v>
      </c>
      <c r="B895">
        <v>1650.98311235294</v>
      </c>
      <c r="C895">
        <f t="shared" si="13"/>
        <v>4.4649999999999999</v>
      </c>
    </row>
    <row r="896" spans="1:3" x14ac:dyDescent="0.2">
      <c r="A896">
        <v>268200</v>
      </c>
      <c r="B896">
        <v>1650.9832466412199</v>
      </c>
      <c r="C896">
        <f t="shared" si="13"/>
        <v>4.47</v>
      </c>
    </row>
    <row r="897" spans="1:3" x14ac:dyDescent="0.2">
      <c r="A897">
        <v>268500</v>
      </c>
      <c r="B897">
        <v>1650.9829764957301</v>
      </c>
      <c r="C897">
        <f t="shared" si="13"/>
        <v>4.4749999999999996</v>
      </c>
    </row>
    <row r="898" spans="1:3" x14ac:dyDescent="0.2">
      <c r="A898">
        <v>268800</v>
      </c>
      <c r="B898">
        <v>1650.98325780142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1650.9833820512799</v>
      </c>
      <c r="C899">
        <f t="shared" si="14"/>
        <v>4.4850000000000003</v>
      </c>
    </row>
    <row r="900" spans="1:3" x14ac:dyDescent="0.2">
      <c r="A900">
        <v>269400</v>
      </c>
      <c r="B900">
        <v>1650.98319525547</v>
      </c>
      <c r="C900">
        <f t="shared" si="14"/>
        <v>4.49</v>
      </c>
    </row>
    <row r="901" spans="1:3" x14ac:dyDescent="0.2">
      <c r="A901">
        <v>269700</v>
      </c>
      <c r="B901">
        <v>1650.9833244117599</v>
      </c>
      <c r="C901">
        <f t="shared" si="14"/>
        <v>4.4950000000000001</v>
      </c>
    </row>
    <row r="902" spans="1:3" x14ac:dyDescent="0.2">
      <c r="A902">
        <v>270000</v>
      </c>
      <c r="B902">
        <v>1650.9832589763801</v>
      </c>
      <c r="C902">
        <f t="shared" si="14"/>
        <v>4.5</v>
      </c>
    </row>
    <row r="903" spans="1:3" x14ac:dyDescent="0.2">
      <c r="A903">
        <v>270300</v>
      </c>
      <c r="B903">
        <v>1650.98306090909</v>
      </c>
      <c r="C903">
        <f t="shared" si="14"/>
        <v>4.5049999999999999</v>
      </c>
    </row>
    <row r="904" spans="1:3" x14ac:dyDescent="0.2">
      <c r="A904">
        <v>270600</v>
      </c>
      <c r="B904">
        <v>1650.98304755102</v>
      </c>
      <c r="C904">
        <f t="shared" si="14"/>
        <v>4.51</v>
      </c>
    </row>
    <row r="905" spans="1:3" x14ac:dyDescent="0.2">
      <c r="A905">
        <v>270900</v>
      </c>
      <c r="B905">
        <v>1650.9831588888901</v>
      </c>
      <c r="C905">
        <f t="shared" si="14"/>
        <v>4.5149999999999997</v>
      </c>
    </row>
    <row r="906" spans="1:3" x14ac:dyDescent="0.2">
      <c r="A906">
        <v>271200</v>
      </c>
      <c r="B906">
        <v>1650.98332084507</v>
      </c>
      <c r="C906">
        <f t="shared" si="14"/>
        <v>4.5199999999999996</v>
      </c>
    </row>
    <row r="907" spans="1:3" x14ac:dyDescent="0.2">
      <c r="A907">
        <v>271500</v>
      </c>
      <c r="B907">
        <v>1650.9832785470101</v>
      </c>
      <c r="C907">
        <f t="shared" si="14"/>
        <v>4.5250000000000004</v>
      </c>
    </row>
    <row r="908" spans="1:3" x14ac:dyDescent="0.2">
      <c r="A908">
        <v>271800</v>
      </c>
      <c r="B908">
        <v>1650.9833188489199</v>
      </c>
      <c r="C908">
        <f t="shared" si="14"/>
        <v>4.53</v>
      </c>
    </row>
    <row r="909" spans="1:3" x14ac:dyDescent="0.2">
      <c r="A909">
        <v>272100</v>
      </c>
      <c r="B909">
        <v>1650.9834986507899</v>
      </c>
      <c r="C909">
        <f t="shared" si="14"/>
        <v>4.5350000000000001</v>
      </c>
    </row>
    <row r="910" spans="1:3" x14ac:dyDescent="0.2">
      <c r="A910">
        <v>272400</v>
      </c>
      <c r="B910">
        <v>1650.98338933333</v>
      </c>
      <c r="C910">
        <f t="shared" si="14"/>
        <v>4.54</v>
      </c>
    </row>
    <row r="911" spans="1:3" x14ac:dyDescent="0.2">
      <c r="A911">
        <v>272700</v>
      </c>
      <c r="B911">
        <v>1650.9832774193601</v>
      </c>
      <c r="C911">
        <f t="shared" si="14"/>
        <v>4.5449999999999999</v>
      </c>
    </row>
    <row r="912" spans="1:3" x14ac:dyDescent="0.2">
      <c r="A912">
        <v>273000</v>
      </c>
      <c r="B912">
        <v>1650.9830708474601</v>
      </c>
      <c r="C912">
        <f t="shared" si="14"/>
        <v>4.55</v>
      </c>
    </row>
    <row r="913" spans="1:3" x14ac:dyDescent="0.2">
      <c r="A913">
        <v>273300</v>
      </c>
      <c r="B913">
        <v>1650.9824458620701</v>
      </c>
      <c r="C913">
        <f t="shared" si="14"/>
        <v>4.5549999999999997</v>
      </c>
    </row>
    <row r="914" spans="1:3" x14ac:dyDescent="0.2">
      <c r="A914">
        <v>273600</v>
      </c>
      <c r="B914">
        <v>1650.9824882758601</v>
      </c>
      <c r="C914">
        <f t="shared" si="14"/>
        <v>4.5599999999999996</v>
      </c>
    </row>
    <row r="915" spans="1:3" x14ac:dyDescent="0.2">
      <c r="A915">
        <v>273900</v>
      </c>
      <c r="B915">
        <v>1650.9828348333299</v>
      </c>
      <c r="C915">
        <f t="shared" si="14"/>
        <v>4.5650000000000004</v>
      </c>
    </row>
    <row r="916" spans="1:3" x14ac:dyDescent="0.2">
      <c r="A916">
        <v>274200</v>
      </c>
      <c r="B916">
        <v>1650.98225017544</v>
      </c>
      <c r="C916">
        <f t="shared" si="14"/>
        <v>4.57</v>
      </c>
    </row>
    <row r="917" spans="1:3" x14ac:dyDescent="0.2">
      <c r="A917">
        <v>274500</v>
      </c>
      <c r="B917">
        <v>1650.98224491525</v>
      </c>
      <c r="C917">
        <f t="shared" si="14"/>
        <v>4.5750000000000002</v>
      </c>
    </row>
    <row r="918" spans="1:3" x14ac:dyDescent="0.2">
      <c r="A918">
        <v>274800</v>
      </c>
      <c r="B918">
        <v>1650.98226030303</v>
      </c>
      <c r="C918">
        <f t="shared" si="14"/>
        <v>4.58</v>
      </c>
    </row>
    <row r="919" spans="1:3" x14ac:dyDescent="0.2">
      <c r="A919">
        <v>275100</v>
      </c>
      <c r="B919">
        <v>1650.9827615254201</v>
      </c>
      <c r="C919">
        <f t="shared" si="14"/>
        <v>4.585</v>
      </c>
    </row>
    <row r="920" spans="1:3" x14ac:dyDescent="0.2">
      <c r="A920">
        <v>275400</v>
      </c>
      <c r="B920">
        <v>1650.98357295455</v>
      </c>
      <c r="C920">
        <f t="shared" si="14"/>
        <v>4.59</v>
      </c>
    </row>
    <row r="921" spans="1:3" x14ac:dyDescent="0.2">
      <c r="A921">
        <v>275700</v>
      </c>
      <c r="B921">
        <v>1650.9829641666699</v>
      </c>
      <c r="C921">
        <f t="shared" si="14"/>
        <v>4.5949999999999998</v>
      </c>
    </row>
    <row r="922" spans="1:3" x14ac:dyDescent="0.2">
      <c r="A922">
        <v>276000</v>
      </c>
      <c r="B922">
        <v>1650.9827947169799</v>
      </c>
      <c r="C922">
        <f t="shared" si="14"/>
        <v>4.5999999999999996</v>
      </c>
    </row>
    <row r="923" spans="1:3" x14ac:dyDescent="0.2">
      <c r="A923">
        <v>276300</v>
      </c>
      <c r="B923">
        <v>1650.9826802</v>
      </c>
      <c r="C923">
        <f t="shared" si="14"/>
        <v>4.6050000000000004</v>
      </c>
    </row>
    <row r="924" spans="1:3" x14ac:dyDescent="0.2">
      <c r="A924">
        <v>276600</v>
      </c>
      <c r="B924">
        <v>1650.9831362264199</v>
      </c>
      <c r="C924">
        <f t="shared" si="14"/>
        <v>4.6100000000000003</v>
      </c>
    </row>
    <row r="925" spans="1:3" x14ac:dyDescent="0.2">
      <c r="A925">
        <v>276900</v>
      </c>
      <c r="B925">
        <v>1650.9834975000001</v>
      </c>
      <c r="C925">
        <f t="shared" si="14"/>
        <v>4.6150000000000002</v>
      </c>
    </row>
    <row r="926" spans="1:3" x14ac:dyDescent="0.2">
      <c r="A926">
        <v>277200</v>
      </c>
      <c r="B926">
        <v>1650.9834163636399</v>
      </c>
      <c r="C926">
        <f t="shared" si="14"/>
        <v>4.62</v>
      </c>
    </row>
    <row r="927" spans="1:3" x14ac:dyDescent="0.2">
      <c r="A927">
        <v>277500</v>
      </c>
      <c r="B927">
        <v>1650.9828475510201</v>
      </c>
      <c r="C927">
        <f t="shared" si="14"/>
        <v>4.625</v>
      </c>
    </row>
    <row r="928" spans="1:3" x14ac:dyDescent="0.2">
      <c r="A928">
        <v>277800</v>
      </c>
      <c r="B928">
        <v>1650.9818437500001</v>
      </c>
      <c r="C928">
        <f t="shared" si="14"/>
        <v>4.63</v>
      </c>
    </row>
    <row r="929" spans="1:3" x14ac:dyDescent="0.2">
      <c r="A929">
        <v>278100</v>
      </c>
      <c r="B929">
        <v>1650.9820471153801</v>
      </c>
      <c r="C929">
        <f t="shared" si="14"/>
        <v>4.6349999999999998</v>
      </c>
    </row>
    <row r="930" spans="1:3" x14ac:dyDescent="0.2">
      <c r="A930">
        <v>278400</v>
      </c>
      <c r="B930">
        <v>1650.98241884615</v>
      </c>
      <c r="C930">
        <f t="shared" si="14"/>
        <v>4.6399999999999997</v>
      </c>
    </row>
    <row r="931" spans="1:3" x14ac:dyDescent="0.2">
      <c r="A931">
        <v>278700</v>
      </c>
      <c r="B931">
        <v>1650.9820003703701</v>
      </c>
      <c r="C931">
        <f t="shared" si="14"/>
        <v>4.6449999999999996</v>
      </c>
    </row>
    <row r="932" spans="1:3" x14ac:dyDescent="0.2">
      <c r="A932">
        <v>279000</v>
      </c>
      <c r="B932">
        <v>1650.9821619642901</v>
      </c>
      <c r="C932">
        <f t="shared" si="14"/>
        <v>4.6500000000000004</v>
      </c>
    </row>
    <row r="933" spans="1:3" x14ac:dyDescent="0.2">
      <c r="A933">
        <v>279300</v>
      </c>
      <c r="B933">
        <v>1650.98195921569</v>
      </c>
      <c r="C933">
        <f t="shared" si="14"/>
        <v>4.6550000000000002</v>
      </c>
    </row>
    <row r="934" spans="1:3" x14ac:dyDescent="0.2">
      <c r="A934">
        <v>279600</v>
      </c>
      <c r="B934">
        <v>1650.9822960377401</v>
      </c>
      <c r="C934">
        <f t="shared" si="14"/>
        <v>4.66</v>
      </c>
    </row>
    <row r="935" spans="1:3" x14ac:dyDescent="0.2">
      <c r="A935">
        <v>279900</v>
      </c>
      <c r="B935">
        <v>1650.9822057894701</v>
      </c>
      <c r="C935">
        <f t="shared" si="14"/>
        <v>4.665</v>
      </c>
    </row>
    <row r="936" spans="1:3" x14ac:dyDescent="0.2">
      <c r="A936">
        <v>280200</v>
      </c>
      <c r="B936">
        <v>1650.9819346428601</v>
      </c>
      <c r="C936">
        <f t="shared" si="14"/>
        <v>4.67</v>
      </c>
    </row>
    <row r="937" spans="1:3" x14ac:dyDescent="0.2">
      <c r="A937">
        <v>280500</v>
      </c>
      <c r="B937">
        <v>1650.9816136734701</v>
      </c>
      <c r="C937">
        <f t="shared" si="14"/>
        <v>4.6749999999999998</v>
      </c>
    </row>
    <row r="938" spans="1:3" x14ac:dyDescent="0.2">
      <c r="A938">
        <v>280800</v>
      </c>
      <c r="B938">
        <v>1650.98178363636</v>
      </c>
      <c r="C938">
        <f t="shared" si="14"/>
        <v>4.68</v>
      </c>
    </row>
    <row r="939" spans="1:3" x14ac:dyDescent="0.2">
      <c r="A939">
        <v>281100</v>
      </c>
      <c r="B939">
        <v>1650.9818861403501</v>
      </c>
      <c r="C939">
        <f t="shared" si="14"/>
        <v>4.6849999999999996</v>
      </c>
    </row>
    <row r="940" spans="1:3" x14ac:dyDescent="0.2">
      <c r="A940">
        <v>281400</v>
      </c>
      <c r="B940">
        <v>1650.98182666667</v>
      </c>
      <c r="C940">
        <f t="shared" si="14"/>
        <v>4.6900000000000004</v>
      </c>
    </row>
    <row r="941" spans="1:3" x14ac:dyDescent="0.2">
      <c r="A941">
        <v>281700</v>
      </c>
      <c r="B941">
        <v>1650.9818462963001</v>
      </c>
      <c r="C941">
        <f t="shared" si="14"/>
        <v>4.6950000000000003</v>
      </c>
    </row>
    <row r="942" spans="1:3" x14ac:dyDescent="0.2">
      <c r="A942">
        <v>282000</v>
      </c>
      <c r="B942">
        <v>1650.98104071429</v>
      </c>
      <c r="C942">
        <f t="shared" si="14"/>
        <v>4.7</v>
      </c>
    </row>
    <row r="943" spans="1:3" x14ac:dyDescent="0.2">
      <c r="A943">
        <v>282300</v>
      </c>
      <c r="B943">
        <v>1650.98063529412</v>
      </c>
      <c r="C943">
        <f t="shared" si="14"/>
        <v>4.7050000000000001</v>
      </c>
    </row>
    <row r="944" spans="1:3" x14ac:dyDescent="0.2">
      <c r="A944">
        <v>282600</v>
      </c>
      <c r="B944">
        <v>1650.9815533333301</v>
      </c>
      <c r="C944">
        <f t="shared" si="14"/>
        <v>4.71</v>
      </c>
    </row>
    <row r="945" spans="1:3" x14ac:dyDescent="0.2">
      <c r="A945">
        <v>282900</v>
      </c>
      <c r="B945">
        <v>1650.9808939285699</v>
      </c>
      <c r="C945">
        <f t="shared" si="14"/>
        <v>4.7149999999999999</v>
      </c>
    </row>
    <row r="946" spans="1:3" x14ac:dyDescent="0.2">
      <c r="A946">
        <v>283200</v>
      </c>
      <c r="B946">
        <v>1650.9810798214301</v>
      </c>
      <c r="C946">
        <f t="shared" si="14"/>
        <v>4.72</v>
      </c>
    </row>
    <row r="947" spans="1:3" x14ac:dyDescent="0.2">
      <c r="A947">
        <v>283500</v>
      </c>
      <c r="B947">
        <v>1650.98156469388</v>
      </c>
      <c r="C947">
        <f t="shared" si="14"/>
        <v>4.7249999999999996</v>
      </c>
    </row>
    <row r="948" spans="1:3" x14ac:dyDescent="0.2">
      <c r="A948">
        <v>283800</v>
      </c>
      <c r="B948">
        <v>1650.9816859259299</v>
      </c>
      <c r="C948">
        <f t="shared" si="14"/>
        <v>4.7300000000000004</v>
      </c>
    </row>
    <row r="949" spans="1:3" x14ac:dyDescent="0.2">
      <c r="A949">
        <v>284100</v>
      </c>
      <c r="B949">
        <v>1650.98121105263</v>
      </c>
      <c r="C949">
        <f t="shared" si="14"/>
        <v>4.7350000000000003</v>
      </c>
    </row>
    <row r="950" spans="1:3" x14ac:dyDescent="0.2">
      <c r="A950">
        <v>284400</v>
      </c>
      <c r="B950">
        <v>1650.9814920408201</v>
      </c>
      <c r="C950">
        <f t="shared" si="14"/>
        <v>4.74</v>
      </c>
    </row>
    <row r="951" spans="1:3" x14ac:dyDescent="0.2">
      <c r="A951">
        <v>284700</v>
      </c>
      <c r="B951">
        <v>1650.98114714286</v>
      </c>
      <c r="C951">
        <f t="shared" si="14"/>
        <v>4.7450000000000001</v>
      </c>
    </row>
    <row r="952" spans="1:3" x14ac:dyDescent="0.2">
      <c r="A952">
        <v>285000</v>
      </c>
      <c r="B952">
        <v>1650.98071767857</v>
      </c>
      <c r="C952">
        <f t="shared" si="14"/>
        <v>4.75</v>
      </c>
    </row>
    <row r="953" spans="1:3" x14ac:dyDescent="0.2">
      <c r="A953">
        <v>285300</v>
      </c>
      <c r="B953">
        <v>1650.9805409615401</v>
      </c>
      <c r="C953">
        <f t="shared" si="14"/>
        <v>4.7549999999999999</v>
      </c>
    </row>
    <row r="954" spans="1:3" x14ac:dyDescent="0.2">
      <c r="A954">
        <v>285600</v>
      </c>
      <c r="B954">
        <v>1650.98029980769</v>
      </c>
      <c r="C954">
        <f t="shared" si="14"/>
        <v>4.76</v>
      </c>
    </row>
    <row r="955" spans="1:3" x14ac:dyDescent="0.2">
      <c r="A955">
        <v>285900</v>
      </c>
      <c r="B955">
        <v>1650.9805537499999</v>
      </c>
      <c r="C955">
        <f t="shared" si="14"/>
        <v>4.7649999999999997</v>
      </c>
    </row>
    <row r="956" spans="1:3" x14ac:dyDescent="0.2">
      <c r="A956">
        <v>286200</v>
      </c>
      <c r="B956">
        <v>1650.98043571429</v>
      </c>
      <c r="C956">
        <f t="shared" si="14"/>
        <v>4.7699999999999996</v>
      </c>
    </row>
    <row r="957" spans="1:3" x14ac:dyDescent="0.2">
      <c r="A957">
        <v>286500</v>
      </c>
      <c r="B957">
        <v>1650.9804982000001</v>
      </c>
      <c r="C957">
        <f t="shared" si="14"/>
        <v>4.7750000000000004</v>
      </c>
    </row>
    <row r="958" spans="1:3" x14ac:dyDescent="0.2">
      <c r="A958">
        <v>286800</v>
      </c>
      <c r="B958">
        <v>1650.9808016326499</v>
      </c>
      <c r="C958">
        <f t="shared" si="14"/>
        <v>4.78</v>
      </c>
    </row>
    <row r="959" spans="1:3" x14ac:dyDescent="0.2">
      <c r="A959">
        <v>287100</v>
      </c>
      <c r="B959">
        <v>1650.98035947368</v>
      </c>
      <c r="C959">
        <f t="shared" si="14"/>
        <v>4.7850000000000001</v>
      </c>
    </row>
    <row r="960" spans="1:3" x14ac:dyDescent="0.2">
      <c r="A960">
        <v>287400</v>
      </c>
      <c r="B960">
        <v>1650.9805343749999</v>
      </c>
      <c r="C960">
        <f t="shared" si="14"/>
        <v>4.79</v>
      </c>
    </row>
    <row r="961" spans="1:3" x14ac:dyDescent="0.2">
      <c r="A961">
        <v>287700</v>
      </c>
      <c r="B961">
        <v>1650.9803788679201</v>
      </c>
      <c r="C961">
        <f t="shared" si="14"/>
        <v>4.7949999999999999</v>
      </c>
    </row>
    <row r="962" spans="1:3" x14ac:dyDescent="0.2">
      <c r="A962">
        <v>288000</v>
      </c>
      <c r="B962">
        <v>1650.9803852631601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1650.9804684615401</v>
      </c>
      <c r="C963">
        <f t="shared" si="15"/>
        <v>4.8049999999999997</v>
      </c>
    </row>
    <row r="964" spans="1:3" x14ac:dyDescent="0.2">
      <c r="A964">
        <v>288600</v>
      </c>
      <c r="B964">
        <v>1650.9805822449</v>
      </c>
      <c r="C964">
        <f t="shared" si="15"/>
        <v>4.8099999999999996</v>
      </c>
    </row>
    <row r="965" spans="1:3" x14ac:dyDescent="0.2">
      <c r="A965">
        <v>288900</v>
      </c>
      <c r="B965">
        <v>1650.9804172727299</v>
      </c>
      <c r="C965">
        <f t="shared" si="15"/>
        <v>4.8150000000000004</v>
      </c>
    </row>
    <row r="966" spans="1:3" x14ac:dyDescent="0.2">
      <c r="A966">
        <v>289200</v>
      </c>
      <c r="B966">
        <v>1650.9804678181799</v>
      </c>
      <c r="C966">
        <f t="shared" si="15"/>
        <v>4.82</v>
      </c>
    </row>
    <row r="967" spans="1:3" x14ac:dyDescent="0.2">
      <c r="A967">
        <v>289500</v>
      </c>
      <c r="B967">
        <v>1650.9805167346899</v>
      </c>
      <c r="C967">
        <f t="shared" si="15"/>
        <v>4.8250000000000002</v>
      </c>
    </row>
    <row r="968" spans="1:3" x14ac:dyDescent="0.2">
      <c r="A968">
        <v>289800</v>
      </c>
      <c r="B968">
        <v>1650.98049185185</v>
      </c>
      <c r="C968">
        <f t="shared" si="15"/>
        <v>4.83</v>
      </c>
    </row>
    <row r="969" spans="1:3" x14ac:dyDescent="0.2">
      <c r="A969">
        <v>290100</v>
      </c>
      <c r="B969">
        <v>1650.9804475000001</v>
      </c>
      <c r="C969">
        <f t="shared" si="15"/>
        <v>4.835</v>
      </c>
    </row>
    <row r="970" spans="1:3" x14ac:dyDescent="0.2">
      <c r="A970">
        <v>290400</v>
      </c>
      <c r="B970">
        <v>1650.9805075510201</v>
      </c>
      <c r="C970">
        <f t="shared" si="15"/>
        <v>4.84</v>
      </c>
    </row>
    <row r="971" spans="1:3" x14ac:dyDescent="0.2">
      <c r="A971">
        <v>290700</v>
      </c>
      <c r="B971">
        <v>1650.9805061818199</v>
      </c>
      <c r="C971">
        <f t="shared" si="15"/>
        <v>4.8449999999999998</v>
      </c>
    </row>
    <row r="972" spans="1:3" x14ac:dyDescent="0.2">
      <c r="A972">
        <v>291000</v>
      </c>
      <c r="B972">
        <v>1650.9805691071399</v>
      </c>
      <c r="C972">
        <f t="shared" si="15"/>
        <v>4.8499999999999996</v>
      </c>
    </row>
    <row r="973" spans="1:3" x14ac:dyDescent="0.2">
      <c r="A973">
        <v>291300</v>
      </c>
      <c r="B973">
        <v>1650.9807694117601</v>
      </c>
      <c r="C973">
        <f t="shared" si="15"/>
        <v>4.8550000000000004</v>
      </c>
    </row>
    <row r="974" spans="1:3" x14ac:dyDescent="0.2">
      <c r="A974">
        <v>291600</v>
      </c>
      <c r="B974">
        <v>1650.9806273076899</v>
      </c>
      <c r="C974">
        <f t="shared" si="15"/>
        <v>4.8600000000000003</v>
      </c>
    </row>
    <row r="975" spans="1:3" x14ac:dyDescent="0.2">
      <c r="A975">
        <v>291900</v>
      </c>
      <c r="B975">
        <v>1650.98064518518</v>
      </c>
      <c r="C975">
        <f t="shared" si="15"/>
        <v>4.8650000000000002</v>
      </c>
    </row>
    <row r="976" spans="1:3" x14ac:dyDescent="0.2">
      <c r="A976">
        <v>292200</v>
      </c>
      <c r="B976">
        <v>1650.98071672727</v>
      </c>
      <c r="C976">
        <f t="shared" si="15"/>
        <v>4.87</v>
      </c>
    </row>
    <row r="977" spans="1:3" x14ac:dyDescent="0.2">
      <c r="A977">
        <v>292500</v>
      </c>
      <c r="B977">
        <v>1650.9806571428601</v>
      </c>
      <c r="C977">
        <f t="shared" si="15"/>
        <v>4.875</v>
      </c>
    </row>
    <row r="978" spans="1:3" x14ac:dyDescent="0.2">
      <c r="A978">
        <v>292800</v>
      </c>
      <c r="B978">
        <v>1650.9805823214299</v>
      </c>
      <c r="C978">
        <f t="shared" si="15"/>
        <v>4.88</v>
      </c>
    </row>
    <row r="979" spans="1:3" x14ac:dyDescent="0.2">
      <c r="A979">
        <v>293100</v>
      </c>
      <c r="B979">
        <v>1650.98055767857</v>
      </c>
      <c r="C979">
        <f t="shared" si="15"/>
        <v>4.8849999999999998</v>
      </c>
    </row>
    <row r="980" spans="1:3" x14ac:dyDescent="0.2">
      <c r="A980">
        <v>293400</v>
      </c>
      <c r="B980">
        <v>1650.98045431373</v>
      </c>
      <c r="C980">
        <f t="shared" si="15"/>
        <v>4.8899999999999997</v>
      </c>
    </row>
    <row r="981" spans="1:3" x14ac:dyDescent="0.2">
      <c r="A981">
        <v>293700</v>
      </c>
      <c r="B981">
        <v>1650.9806331249999</v>
      </c>
      <c r="C981">
        <f t="shared" si="15"/>
        <v>4.8949999999999996</v>
      </c>
    </row>
    <row r="982" spans="1:3" x14ac:dyDescent="0.2">
      <c r="A982">
        <v>294000</v>
      </c>
      <c r="B982">
        <v>1650.98073327273</v>
      </c>
      <c r="C982">
        <f t="shared" si="15"/>
        <v>4.9000000000000004</v>
      </c>
    </row>
    <row r="983" spans="1:3" x14ac:dyDescent="0.2">
      <c r="A983">
        <v>294300</v>
      </c>
      <c r="B983">
        <v>1650.98058686275</v>
      </c>
      <c r="C983">
        <f t="shared" si="15"/>
        <v>4.9050000000000002</v>
      </c>
    </row>
    <row r="984" spans="1:3" x14ac:dyDescent="0.2">
      <c r="A984">
        <v>294600</v>
      </c>
      <c r="B984">
        <v>1650.9808335185201</v>
      </c>
      <c r="C984">
        <f t="shared" si="15"/>
        <v>4.91</v>
      </c>
    </row>
    <row r="985" spans="1:3" x14ac:dyDescent="0.2">
      <c r="A985">
        <v>294900</v>
      </c>
      <c r="B985">
        <v>1650.98087333333</v>
      </c>
      <c r="C985">
        <f t="shared" si="15"/>
        <v>4.915</v>
      </c>
    </row>
    <row r="986" spans="1:3" x14ac:dyDescent="0.2">
      <c r="A986">
        <v>295200</v>
      </c>
      <c r="B986">
        <v>1650.9808621818199</v>
      </c>
      <c r="C986">
        <f t="shared" si="15"/>
        <v>4.92</v>
      </c>
    </row>
    <row r="987" spans="1:3" x14ac:dyDescent="0.2">
      <c r="A987">
        <v>295500</v>
      </c>
      <c r="B987">
        <v>1650.98085865385</v>
      </c>
      <c r="C987">
        <f t="shared" si="15"/>
        <v>4.9249999999999998</v>
      </c>
    </row>
    <row r="988" spans="1:3" x14ac:dyDescent="0.2">
      <c r="A988">
        <v>295800</v>
      </c>
      <c r="B988">
        <v>1650.98085980769</v>
      </c>
      <c r="C988">
        <f t="shared" si="15"/>
        <v>4.93</v>
      </c>
    </row>
    <row r="989" spans="1:3" x14ac:dyDescent="0.2">
      <c r="A989">
        <v>296100</v>
      </c>
      <c r="B989">
        <v>1650.9809216071401</v>
      </c>
      <c r="C989">
        <f t="shared" si="15"/>
        <v>4.9349999999999996</v>
      </c>
    </row>
    <row r="990" spans="1:3" x14ac:dyDescent="0.2">
      <c r="A990">
        <v>296400</v>
      </c>
      <c r="B990">
        <v>1650.98066326923</v>
      </c>
      <c r="C990">
        <f t="shared" si="15"/>
        <v>4.9400000000000004</v>
      </c>
    </row>
    <row r="991" spans="1:3" x14ac:dyDescent="0.2">
      <c r="A991">
        <v>296700</v>
      </c>
      <c r="B991">
        <v>1650.9806654902</v>
      </c>
      <c r="C991">
        <f t="shared" si="15"/>
        <v>4.9450000000000003</v>
      </c>
    </row>
    <row r="992" spans="1:3" x14ac:dyDescent="0.2">
      <c r="A992">
        <v>297000</v>
      </c>
      <c r="B992">
        <v>1650.9809596428599</v>
      </c>
      <c r="C992">
        <f t="shared" si="15"/>
        <v>4.95</v>
      </c>
    </row>
    <row r="993" spans="1:3" x14ac:dyDescent="0.2">
      <c r="A993">
        <v>297300</v>
      </c>
      <c r="B993">
        <v>1650.9809890384599</v>
      </c>
      <c r="C993">
        <f t="shared" si="15"/>
        <v>4.9550000000000001</v>
      </c>
    </row>
    <row r="994" spans="1:3" x14ac:dyDescent="0.2">
      <c r="A994">
        <v>297600</v>
      </c>
      <c r="B994">
        <v>1650.98099</v>
      </c>
      <c r="C994">
        <f t="shared" si="15"/>
        <v>4.96</v>
      </c>
    </row>
    <row r="995" spans="1:3" x14ac:dyDescent="0.2">
      <c r="A995">
        <v>297900</v>
      </c>
      <c r="B995">
        <v>1650.98099509091</v>
      </c>
      <c r="C995">
        <f t="shared" si="15"/>
        <v>4.9649999999999999</v>
      </c>
    </row>
    <row r="996" spans="1:3" x14ac:dyDescent="0.2">
      <c r="A996">
        <v>298200</v>
      </c>
      <c r="B996">
        <v>1650.9808796428599</v>
      </c>
      <c r="C996">
        <f t="shared" si="15"/>
        <v>4.97</v>
      </c>
    </row>
    <row r="997" spans="1:3" x14ac:dyDescent="0.2">
      <c r="A997">
        <v>298500</v>
      </c>
      <c r="B997">
        <v>1650.98095604167</v>
      </c>
      <c r="C997">
        <f t="shared" si="15"/>
        <v>4.9749999999999996</v>
      </c>
    </row>
    <row r="998" spans="1:3" x14ac:dyDescent="0.2">
      <c r="A998">
        <v>298800</v>
      </c>
      <c r="B998">
        <v>1650.9808681818199</v>
      </c>
      <c r="C998">
        <f t="shared" si="15"/>
        <v>4.9800000000000004</v>
      </c>
    </row>
    <row r="999" spans="1:3" x14ac:dyDescent="0.2">
      <c r="A999">
        <v>299100</v>
      </c>
      <c r="B999">
        <v>1650.98083303572</v>
      </c>
      <c r="C999">
        <f t="shared" si="15"/>
        <v>4.9850000000000003</v>
      </c>
    </row>
    <row r="1000" spans="1:3" x14ac:dyDescent="0.2">
      <c r="A1000">
        <v>299400</v>
      </c>
      <c r="B1000">
        <v>1650.9807759615401</v>
      </c>
      <c r="C1000">
        <f t="shared" si="15"/>
        <v>4.99</v>
      </c>
    </row>
    <row r="1001" spans="1:3" x14ac:dyDescent="0.2">
      <c r="A1001">
        <v>299700</v>
      </c>
      <c r="B1001">
        <v>1650.98083358491</v>
      </c>
      <c r="C1001">
        <f t="shared" si="15"/>
        <v>4.9950000000000001</v>
      </c>
    </row>
    <row r="1002" spans="1:3" x14ac:dyDescent="0.2">
      <c r="A1002">
        <v>300000</v>
      </c>
      <c r="B1002">
        <v>1650.98104745455</v>
      </c>
      <c r="C1002">
        <f t="shared" si="15"/>
        <v>5</v>
      </c>
    </row>
    <row r="1003" spans="1:3" x14ac:dyDescent="0.2">
      <c r="A1003">
        <v>300300</v>
      </c>
      <c r="B1003">
        <v>1650.9810603773601</v>
      </c>
      <c r="C1003">
        <f t="shared" si="15"/>
        <v>5.0049999999999999</v>
      </c>
    </row>
    <row r="1004" spans="1:3" x14ac:dyDescent="0.2">
      <c r="A1004">
        <v>300600</v>
      </c>
      <c r="B1004">
        <v>1650.9810153846199</v>
      </c>
      <c r="C1004">
        <f t="shared" si="15"/>
        <v>5.01</v>
      </c>
    </row>
    <row r="1005" spans="1:3" x14ac:dyDescent="0.2">
      <c r="A1005">
        <v>300900</v>
      </c>
      <c r="B1005">
        <v>1650.9809783636399</v>
      </c>
      <c r="C1005">
        <f t="shared" si="15"/>
        <v>5.0149999999999997</v>
      </c>
    </row>
    <row r="1006" spans="1:3" x14ac:dyDescent="0.2">
      <c r="A1006">
        <v>301200</v>
      </c>
      <c r="B1006">
        <v>1650.9807556140399</v>
      </c>
      <c r="C1006">
        <f t="shared" si="15"/>
        <v>5.0199999999999996</v>
      </c>
    </row>
    <row r="1007" spans="1:3" x14ac:dyDescent="0.2">
      <c r="A1007">
        <v>301500</v>
      </c>
      <c r="B1007">
        <v>1650.9807881249999</v>
      </c>
      <c r="C1007">
        <f t="shared" si="15"/>
        <v>5.0250000000000004</v>
      </c>
    </row>
    <row r="1008" spans="1:3" x14ac:dyDescent="0.2">
      <c r="A1008">
        <v>301800</v>
      </c>
      <c r="B1008">
        <v>1650.98080092593</v>
      </c>
      <c r="C1008">
        <f t="shared" si="15"/>
        <v>5.03</v>
      </c>
    </row>
    <row r="1009" spans="1:3" x14ac:dyDescent="0.2">
      <c r="A1009">
        <v>302100</v>
      </c>
      <c r="B1009">
        <v>1650.9808762499999</v>
      </c>
      <c r="C1009">
        <f t="shared" si="15"/>
        <v>5.0350000000000001</v>
      </c>
    </row>
    <row r="1010" spans="1:3" x14ac:dyDescent="0.2">
      <c r="A1010">
        <v>302400</v>
      </c>
      <c r="B1010">
        <v>1650.9809078846199</v>
      </c>
      <c r="C1010">
        <f t="shared" si="15"/>
        <v>5.04</v>
      </c>
    </row>
    <row r="1011" spans="1:3" x14ac:dyDescent="0.2">
      <c r="A1011">
        <v>302700</v>
      </c>
      <c r="B1011">
        <v>1650.9808966037699</v>
      </c>
      <c r="C1011">
        <f t="shared" si="15"/>
        <v>5.0449999999999999</v>
      </c>
    </row>
    <row r="1012" spans="1:3" x14ac:dyDescent="0.2">
      <c r="A1012">
        <v>303000</v>
      </c>
      <c r="B1012">
        <v>1650.9808767857101</v>
      </c>
      <c r="C1012">
        <f t="shared" si="15"/>
        <v>5.05</v>
      </c>
    </row>
    <row r="1013" spans="1:3" x14ac:dyDescent="0.2">
      <c r="A1013">
        <v>303300</v>
      </c>
      <c r="B1013">
        <v>1650.98082396226</v>
      </c>
      <c r="C1013">
        <f t="shared" si="15"/>
        <v>5.0549999999999997</v>
      </c>
    </row>
    <row r="1014" spans="1:3" x14ac:dyDescent="0.2">
      <c r="A1014">
        <v>303600</v>
      </c>
      <c r="B1014">
        <v>1650.98085792453</v>
      </c>
      <c r="C1014">
        <f t="shared" si="15"/>
        <v>5.0599999999999996</v>
      </c>
    </row>
    <row r="1015" spans="1:3" x14ac:dyDescent="0.2">
      <c r="A1015">
        <v>303900</v>
      </c>
      <c r="B1015">
        <v>1650.98086787234</v>
      </c>
      <c r="C1015">
        <f t="shared" si="15"/>
        <v>5.0650000000000004</v>
      </c>
    </row>
    <row r="1016" spans="1:3" x14ac:dyDescent="0.2">
      <c r="A1016">
        <v>304200</v>
      </c>
      <c r="B1016">
        <v>1650.9809047368401</v>
      </c>
      <c r="C1016">
        <f t="shared" si="15"/>
        <v>5.07</v>
      </c>
    </row>
    <row r="1017" spans="1:3" x14ac:dyDescent="0.2">
      <c r="A1017">
        <v>304500</v>
      </c>
      <c r="B1017">
        <v>1650.9810133999999</v>
      </c>
      <c r="C1017">
        <f t="shared" si="15"/>
        <v>5.0750000000000002</v>
      </c>
    </row>
    <row r="1018" spans="1:3" x14ac:dyDescent="0.2">
      <c r="A1018">
        <v>304800</v>
      </c>
      <c r="B1018">
        <v>1650.9809009615401</v>
      </c>
      <c r="C1018">
        <f t="shared" si="15"/>
        <v>5.08</v>
      </c>
    </row>
    <row r="1019" spans="1:3" x14ac:dyDescent="0.2">
      <c r="A1019">
        <v>305100</v>
      </c>
      <c r="B1019">
        <v>1650.98089283019</v>
      </c>
      <c r="C1019">
        <f t="shared" si="15"/>
        <v>5.085</v>
      </c>
    </row>
    <row r="1020" spans="1:3" x14ac:dyDescent="0.2">
      <c r="A1020">
        <v>305400</v>
      </c>
      <c r="B1020">
        <v>1650.9808966666701</v>
      </c>
      <c r="C1020">
        <f t="shared" si="15"/>
        <v>5.09</v>
      </c>
    </row>
    <row r="1021" spans="1:3" x14ac:dyDescent="0.2">
      <c r="A1021">
        <v>305700</v>
      </c>
      <c r="B1021">
        <v>1650.98096910714</v>
      </c>
      <c r="C1021">
        <f t="shared" si="15"/>
        <v>5.0949999999999998</v>
      </c>
    </row>
    <row r="1022" spans="1:3" x14ac:dyDescent="0.2">
      <c r="A1022">
        <v>306000</v>
      </c>
      <c r="B1022">
        <v>1650.9809671153801</v>
      </c>
      <c r="C1022">
        <f t="shared" si="15"/>
        <v>5.0999999999999996</v>
      </c>
    </row>
    <row r="1023" spans="1:3" x14ac:dyDescent="0.2">
      <c r="A1023">
        <v>306300</v>
      </c>
      <c r="B1023">
        <v>1650.9810559615401</v>
      </c>
      <c r="C1023">
        <f t="shared" si="15"/>
        <v>5.1050000000000004</v>
      </c>
    </row>
    <row r="1024" spans="1:3" x14ac:dyDescent="0.2">
      <c r="A1024">
        <v>306600</v>
      </c>
      <c r="B1024">
        <v>1650.9811282692301</v>
      </c>
      <c r="C1024">
        <f t="shared" si="15"/>
        <v>5.1100000000000003</v>
      </c>
    </row>
    <row r="1025" spans="1:3" x14ac:dyDescent="0.2">
      <c r="A1025">
        <v>306900</v>
      </c>
      <c r="B1025">
        <v>1650.9810807547201</v>
      </c>
      <c r="C1025">
        <f t="shared" si="15"/>
        <v>5.1150000000000002</v>
      </c>
    </row>
    <row r="1026" spans="1:3" x14ac:dyDescent="0.2">
      <c r="A1026">
        <v>307200</v>
      </c>
      <c r="B1026">
        <v>1650.98108245614</v>
      </c>
      <c r="C1026">
        <f t="shared" ref="C1026:C1038" si="16">A1026/(1000*60)</f>
        <v>5.12</v>
      </c>
    </row>
    <row r="1027" spans="1:3" x14ac:dyDescent="0.2">
      <c r="A1027">
        <v>307500</v>
      </c>
      <c r="B1027">
        <v>1650.98104591837</v>
      </c>
      <c r="C1027">
        <f t="shared" si="16"/>
        <v>5.125</v>
      </c>
    </row>
    <row r="1028" spans="1:3" x14ac:dyDescent="0.2">
      <c r="A1028">
        <v>307800</v>
      </c>
      <c r="B1028">
        <v>1650.9811011320801</v>
      </c>
      <c r="C1028">
        <f t="shared" si="16"/>
        <v>5.13</v>
      </c>
    </row>
    <row r="1029" spans="1:3" x14ac:dyDescent="0.2">
      <c r="A1029">
        <v>308100</v>
      </c>
      <c r="B1029">
        <v>1650.9811145614001</v>
      </c>
      <c r="C1029">
        <f t="shared" si="16"/>
        <v>5.1349999999999998</v>
      </c>
    </row>
    <row r="1030" spans="1:3" x14ac:dyDescent="0.2">
      <c r="A1030">
        <v>308400</v>
      </c>
      <c r="B1030">
        <v>1650.98106961538</v>
      </c>
      <c r="C1030">
        <f t="shared" si="16"/>
        <v>5.14</v>
      </c>
    </row>
    <row r="1031" spans="1:3" x14ac:dyDescent="0.2">
      <c r="A1031">
        <v>308700</v>
      </c>
      <c r="B1031">
        <v>1650.9811301818199</v>
      </c>
      <c r="C1031">
        <f t="shared" si="16"/>
        <v>5.1449999999999996</v>
      </c>
    </row>
    <row r="1032" spans="1:3" x14ac:dyDescent="0.2">
      <c r="A1032">
        <v>309000</v>
      </c>
      <c r="B1032">
        <v>1650.98113603774</v>
      </c>
      <c r="C1032">
        <f t="shared" si="16"/>
        <v>5.15</v>
      </c>
    </row>
    <row r="1033" spans="1:3" x14ac:dyDescent="0.2">
      <c r="A1033">
        <v>309300</v>
      </c>
      <c r="B1033">
        <v>1650.9811199999999</v>
      </c>
      <c r="C1033">
        <f t="shared" si="16"/>
        <v>5.1550000000000002</v>
      </c>
    </row>
    <row r="1034" spans="1:3" x14ac:dyDescent="0.2">
      <c r="A1034">
        <v>309600</v>
      </c>
      <c r="B1034">
        <v>1650.98112557692</v>
      </c>
      <c r="C1034">
        <f t="shared" si="16"/>
        <v>5.16</v>
      </c>
    </row>
    <row r="1035" spans="1:3" x14ac:dyDescent="0.2">
      <c r="A1035">
        <v>309900</v>
      </c>
      <c r="B1035">
        <v>1650.9811205999999</v>
      </c>
      <c r="C1035">
        <f t="shared" si="16"/>
        <v>5.165</v>
      </c>
    </row>
    <row r="1036" spans="1:3" x14ac:dyDescent="0.2">
      <c r="A1036">
        <v>310200</v>
      </c>
      <c r="B1036">
        <v>1650.9812246428601</v>
      </c>
      <c r="C1036">
        <f t="shared" si="16"/>
        <v>5.17</v>
      </c>
    </row>
    <row r="1037" spans="1:3" x14ac:dyDescent="0.2">
      <c r="A1037">
        <v>310500</v>
      </c>
      <c r="B1037">
        <v>1650.9811376</v>
      </c>
      <c r="C1037">
        <f t="shared" si="16"/>
        <v>5.1749999999999998</v>
      </c>
    </row>
    <row r="1038" spans="1:3" x14ac:dyDescent="0.2">
      <c r="A1038">
        <v>310800</v>
      </c>
      <c r="B1038">
        <v>1650.9811609999999</v>
      </c>
      <c r="C1038">
        <f t="shared" si="16"/>
        <v>5.18</v>
      </c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80"/>
  <sheetViews>
    <sheetView workbookViewId="0">
      <selection activeCell="E30" sqref="E30"/>
    </sheetView>
  </sheetViews>
  <sheetFormatPr defaultRowHeight="14.25" x14ac:dyDescent="0.2"/>
  <cols>
    <col min="2" max="2" width="10.875" customWidth="1"/>
    <col min="4" max="4" width="21.625" customWidth="1"/>
    <col min="5" max="5" width="9" customWidth="1"/>
  </cols>
  <sheetData>
    <row r="1" spans="1:4" x14ac:dyDescent="0.2">
      <c r="A1" t="s">
        <v>0</v>
      </c>
      <c r="B1" t="s">
        <v>1</v>
      </c>
      <c r="C1" t="s">
        <v>4</v>
      </c>
      <c r="D1" t="s">
        <v>2</v>
      </c>
    </row>
    <row r="2" spans="1:4" x14ac:dyDescent="0.2">
      <c r="A2">
        <v>0</v>
      </c>
      <c r="B2">
        <v>1651.00126025641</v>
      </c>
      <c r="C2">
        <f t="shared" ref="C2:C65" si="0">A2/(1000*60)</f>
        <v>0</v>
      </c>
      <c r="D2">
        <f>AVERAGE(B2:B1263)</f>
        <v>1651.0015749417005</v>
      </c>
    </row>
    <row r="3" spans="1:4" x14ac:dyDescent="0.2">
      <c r="A3">
        <v>300</v>
      </c>
      <c r="B3">
        <v>1651.0011938888899</v>
      </c>
      <c r="C3">
        <f t="shared" si="0"/>
        <v>5.0000000000000001E-3</v>
      </c>
      <c r="D3" t="s">
        <v>3</v>
      </c>
    </row>
    <row r="4" spans="1:4" x14ac:dyDescent="0.2">
      <c r="A4">
        <v>600</v>
      </c>
      <c r="B4">
        <v>1651.0012634146301</v>
      </c>
      <c r="C4">
        <f t="shared" si="0"/>
        <v>0.01</v>
      </c>
      <c r="D4">
        <f>STDEV(B2:B1263)</f>
        <v>1.6982154749971207E-3</v>
      </c>
    </row>
    <row r="5" spans="1:4" x14ac:dyDescent="0.2">
      <c r="A5">
        <v>900</v>
      </c>
      <c r="B5">
        <v>1651.0012946341501</v>
      </c>
      <c r="C5">
        <f t="shared" si="0"/>
        <v>1.4999999999999999E-2</v>
      </c>
    </row>
    <row r="6" spans="1:4" x14ac:dyDescent="0.2">
      <c r="A6">
        <v>1200</v>
      </c>
      <c r="B6">
        <v>1651.0013021621601</v>
      </c>
      <c r="C6">
        <f t="shared" si="0"/>
        <v>0.02</v>
      </c>
    </row>
    <row r="7" spans="1:4" x14ac:dyDescent="0.2">
      <c r="A7">
        <v>1500</v>
      </c>
      <c r="B7">
        <v>1651.0012662500001</v>
      </c>
      <c r="C7">
        <f t="shared" si="0"/>
        <v>2.5000000000000001E-2</v>
      </c>
    </row>
    <row r="8" spans="1:4" x14ac:dyDescent="0.2">
      <c r="A8">
        <v>1800</v>
      </c>
      <c r="B8">
        <v>1651.00135414634</v>
      </c>
      <c r="C8">
        <f t="shared" si="0"/>
        <v>0.03</v>
      </c>
    </row>
    <row r="9" spans="1:4" x14ac:dyDescent="0.2">
      <c r="A9">
        <v>2100</v>
      </c>
      <c r="B9">
        <v>1651.0013856410301</v>
      </c>
      <c r="C9">
        <f t="shared" si="0"/>
        <v>3.5000000000000003E-2</v>
      </c>
    </row>
    <row r="10" spans="1:4" x14ac:dyDescent="0.2">
      <c r="A10">
        <v>2400</v>
      </c>
      <c r="B10">
        <v>1651.0013947222201</v>
      </c>
      <c r="C10">
        <f t="shared" si="0"/>
        <v>0.04</v>
      </c>
    </row>
    <row r="11" spans="1:4" x14ac:dyDescent="0.2">
      <c r="A11">
        <v>2700</v>
      </c>
      <c r="B11">
        <v>1651.00136054054</v>
      </c>
      <c r="C11">
        <f t="shared" si="0"/>
        <v>4.4999999999999998E-2</v>
      </c>
    </row>
    <row r="12" spans="1:4" x14ac:dyDescent="0.2">
      <c r="A12">
        <v>3000</v>
      </c>
      <c r="B12">
        <v>1651.0013855555601</v>
      </c>
      <c r="C12">
        <f t="shared" si="0"/>
        <v>0.05</v>
      </c>
    </row>
    <row r="13" spans="1:4" x14ac:dyDescent="0.2">
      <c r="A13">
        <v>3300</v>
      </c>
      <c r="B13">
        <v>1651.0013962857099</v>
      </c>
      <c r="C13">
        <f t="shared" si="0"/>
        <v>5.5E-2</v>
      </c>
    </row>
    <row r="14" spans="1:4" x14ac:dyDescent="0.2">
      <c r="A14">
        <v>3600</v>
      </c>
      <c r="B14">
        <v>1651.0014236842101</v>
      </c>
      <c r="C14">
        <f t="shared" si="0"/>
        <v>0.06</v>
      </c>
    </row>
    <row r="15" spans="1:4" x14ac:dyDescent="0.2">
      <c r="A15">
        <v>3900</v>
      </c>
      <c r="B15">
        <v>1651.00148128205</v>
      </c>
      <c r="C15">
        <f t="shared" si="0"/>
        <v>6.5000000000000002E-2</v>
      </c>
    </row>
    <row r="16" spans="1:4" x14ac:dyDescent="0.2">
      <c r="A16">
        <v>4200</v>
      </c>
      <c r="B16">
        <v>1651.00151388889</v>
      </c>
      <c r="C16">
        <f t="shared" si="0"/>
        <v>7.0000000000000007E-2</v>
      </c>
    </row>
    <row r="17" spans="1:3" x14ac:dyDescent="0.2">
      <c r="A17">
        <v>4500</v>
      </c>
      <c r="B17">
        <v>1651.0015324999999</v>
      </c>
      <c r="C17">
        <f t="shared" si="0"/>
        <v>7.4999999999999997E-2</v>
      </c>
    </row>
    <row r="18" spans="1:3" x14ac:dyDescent="0.2">
      <c r="A18">
        <v>4800</v>
      </c>
      <c r="B18">
        <v>1651.0015599999999</v>
      </c>
      <c r="C18">
        <f t="shared" si="0"/>
        <v>0.08</v>
      </c>
    </row>
    <row r="19" spans="1:3" x14ac:dyDescent="0.2">
      <c r="A19">
        <v>5100</v>
      </c>
      <c r="B19">
        <v>1651.0016411428601</v>
      </c>
      <c r="C19">
        <f t="shared" si="0"/>
        <v>8.5000000000000006E-2</v>
      </c>
    </row>
    <row r="20" spans="1:3" x14ac:dyDescent="0.2">
      <c r="A20">
        <v>5400</v>
      </c>
      <c r="B20">
        <v>1651.0016767647101</v>
      </c>
      <c r="C20">
        <f t="shared" si="0"/>
        <v>0.09</v>
      </c>
    </row>
    <row r="21" spans="1:3" x14ac:dyDescent="0.2">
      <c r="A21">
        <v>5700</v>
      </c>
      <c r="B21">
        <v>1651.0015783333299</v>
      </c>
      <c r="C21">
        <f t="shared" si="0"/>
        <v>9.5000000000000001E-2</v>
      </c>
    </row>
    <row r="22" spans="1:3" x14ac:dyDescent="0.2">
      <c r="A22">
        <v>6000</v>
      </c>
      <c r="B22">
        <v>1651.0016240540499</v>
      </c>
      <c r="C22">
        <f t="shared" si="0"/>
        <v>0.1</v>
      </c>
    </row>
    <row r="23" spans="1:3" x14ac:dyDescent="0.2">
      <c r="A23">
        <v>6300</v>
      </c>
      <c r="B23">
        <v>1651.00161939394</v>
      </c>
      <c r="C23">
        <f t="shared" si="0"/>
        <v>0.105</v>
      </c>
    </row>
    <row r="24" spans="1:3" x14ac:dyDescent="0.2">
      <c r="A24">
        <v>6600</v>
      </c>
      <c r="B24">
        <v>1651.00167358974</v>
      </c>
      <c r="C24">
        <f t="shared" si="0"/>
        <v>0.11</v>
      </c>
    </row>
    <row r="25" spans="1:3" x14ac:dyDescent="0.2">
      <c r="A25">
        <v>6900</v>
      </c>
      <c r="B25">
        <v>1651.0017560465101</v>
      </c>
      <c r="C25">
        <f t="shared" si="0"/>
        <v>0.115</v>
      </c>
    </row>
    <row r="26" spans="1:3" x14ac:dyDescent="0.2">
      <c r="A26">
        <v>7200</v>
      </c>
      <c r="B26">
        <v>1651.0017002857101</v>
      </c>
      <c r="C26">
        <f t="shared" si="0"/>
        <v>0.12</v>
      </c>
    </row>
    <row r="27" spans="1:3" x14ac:dyDescent="0.2">
      <c r="A27">
        <v>7500</v>
      </c>
      <c r="B27">
        <v>1651.00181444444</v>
      </c>
      <c r="C27">
        <f t="shared" si="0"/>
        <v>0.125</v>
      </c>
    </row>
    <row r="28" spans="1:3" x14ac:dyDescent="0.2">
      <c r="A28">
        <v>7800</v>
      </c>
      <c r="B28">
        <v>1651.0018447222201</v>
      </c>
      <c r="C28">
        <f t="shared" si="0"/>
        <v>0.13</v>
      </c>
    </row>
    <row r="29" spans="1:3" x14ac:dyDescent="0.2">
      <c r="A29">
        <v>8100</v>
      </c>
      <c r="B29">
        <v>1651.0018802857101</v>
      </c>
      <c r="C29">
        <f t="shared" si="0"/>
        <v>0.13500000000000001</v>
      </c>
    </row>
    <row r="30" spans="1:3" x14ac:dyDescent="0.2">
      <c r="A30">
        <v>8400</v>
      </c>
      <c r="B30">
        <v>1651.0017685294099</v>
      </c>
      <c r="C30">
        <f t="shared" si="0"/>
        <v>0.14000000000000001</v>
      </c>
    </row>
    <row r="31" spans="1:3" x14ac:dyDescent="0.2">
      <c r="A31">
        <v>8700</v>
      </c>
      <c r="B31">
        <v>1651.00185805556</v>
      </c>
      <c r="C31">
        <f t="shared" si="0"/>
        <v>0.14499999999999999</v>
      </c>
    </row>
    <row r="32" spans="1:3" x14ac:dyDescent="0.2">
      <c r="A32">
        <v>9000</v>
      </c>
      <c r="B32">
        <v>1651.0018158333301</v>
      </c>
      <c r="C32">
        <f t="shared" si="0"/>
        <v>0.15</v>
      </c>
    </row>
    <row r="33" spans="1:3" x14ac:dyDescent="0.2">
      <c r="A33">
        <v>9300</v>
      </c>
      <c r="B33">
        <v>1651.00184558824</v>
      </c>
      <c r="C33">
        <f t="shared" si="0"/>
        <v>0.155</v>
      </c>
    </row>
    <row r="34" spans="1:3" x14ac:dyDescent="0.2">
      <c r="A34">
        <v>9600</v>
      </c>
      <c r="B34">
        <v>1651.0020445652201</v>
      </c>
      <c r="C34">
        <f t="shared" si="0"/>
        <v>0.16</v>
      </c>
    </row>
    <row r="35" spans="1:3" x14ac:dyDescent="0.2">
      <c r="A35">
        <v>9900</v>
      </c>
      <c r="B35">
        <v>1651.00217444444</v>
      </c>
      <c r="C35">
        <f t="shared" si="0"/>
        <v>0.16500000000000001</v>
      </c>
    </row>
    <row r="36" spans="1:3" x14ac:dyDescent="0.2">
      <c r="A36">
        <v>10200</v>
      </c>
      <c r="B36">
        <v>1651.0021532352901</v>
      </c>
      <c r="C36">
        <f t="shared" si="0"/>
        <v>0.17</v>
      </c>
    </row>
    <row r="37" spans="1:3" x14ac:dyDescent="0.2">
      <c r="A37">
        <v>10500</v>
      </c>
      <c r="B37">
        <v>1651.0020764864901</v>
      </c>
      <c r="C37">
        <f t="shared" si="0"/>
        <v>0.17499999999999999</v>
      </c>
    </row>
    <row r="38" spans="1:3" x14ac:dyDescent="0.2">
      <c r="A38">
        <v>10800</v>
      </c>
      <c r="B38">
        <v>1651.0020141666701</v>
      </c>
      <c r="C38">
        <f t="shared" si="0"/>
        <v>0.18</v>
      </c>
    </row>
    <row r="39" spans="1:3" x14ac:dyDescent="0.2">
      <c r="A39">
        <v>11100</v>
      </c>
      <c r="B39">
        <v>1651.00214971429</v>
      </c>
      <c r="C39">
        <f t="shared" si="0"/>
        <v>0.185</v>
      </c>
    </row>
    <row r="40" spans="1:3" x14ac:dyDescent="0.2">
      <c r="A40">
        <v>11400</v>
      </c>
      <c r="B40">
        <v>1651.00204142857</v>
      </c>
      <c r="C40">
        <f t="shared" si="0"/>
        <v>0.19</v>
      </c>
    </row>
    <row r="41" spans="1:3" x14ac:dyDescent="0.2">
      <c r="A41">
        <v>11700</v>
      </c>
      <c r="B41">
        <v>1651.0021444444401</v>
      </c>
      <c r="C41">
        <f t="shared" si="0"/>
        <v>0.19500000000000001</v>
      </c>
    </row>
    <row r="42" spans="1:3" x14ac:dyDescent="0.2">
      <c r="A42">
        <v>12000</v>
      </c>
      <c r="B42">
        <v>1651.00208234043</v>
      </c>
      <c r="C42">
        <f t="shared" si="0"/>
        <v>0.2</v>
      </c>
    </row>
    <row r="43" spans="1:3" x14ac:dyDescent="0.2">
      <c r="A43">
        <v>12300</v>
      </c>
      <c r="B43">
        <v>1651.0021786111099</v>
      </c>
      <c r="C43">
        <f t="shared" si="0"/>
        <v>0.20499999999999999</v>
      </c>
    </row>
    <row r="44" spans="1:3" x14ac:dyDescent="0.2">
      <c r="A44">
        <v>12600</v>
      </c>
      <c r="B44">
        <v>1651.0020802439001</v>
      </c>
      <c r="C44">
        <f t="shared" si="0"/>
        <v>0.21</v>
      </c>
    </row>
    <row r="45" spans="1:3" x14ac:dyDescent="0.2">
      <c r="A45">
        <v>12900</v>
      </c>
      <c r="B45">
        <v>1651.00211319149</v>
      </c>
      <c r="C45">
        <f t="shared" si="0"/>
        <v>0.215</v>
      </c>
    </row>
    <row r="46" spans="1:3" x14ac:dyDescent="0.2">
      <c r="A46">
        <v>13200</v>
      </c>
      <c r="B46">
        <v>1651.0022735</v>
      </c>
      <c r="C46">
        <f t="shared" si="0"/>
        <v>0.22</v>
      </c>
    </row>
    <row r="47" spans="1:3" x14ac:dyDescent="0.2">
      <c r="A47">
        <v>13500</v>
      </c>
      <c r="B47">
        <v>1651.00231861111</v>
      </c>
      <c r="C47">
        <f t="shared" si="0"/>
        <v>0.22500000000000001</v>
      </c>
    </row>
    <row r="48" spans="1:3" x14ac:dyDescent="0.2">
      <c r="A48">
        <v>13800</v>
      </c>
      <c r="B48">
        <v>1651.00225404762</v>
      </c>
      <c r="C48">
        <f t="shared" si="0"/>
        <v>0.23</v>
      </c>
    </row>
    <row r="49" spans="1:3" x14ac:dyDescent="0.2">
      <c r="A49">
        <v>14100</v>
      </c>
      <c r="B49">
        <v>1651.0023304255301</v>
      </c>
      <c r="C49">
        <f t="shared" si="0"/>
        <v>0.23499999999999999</v>
      </c>
    </row>
    <row r="50" spans="1:3" x14ac:dyDescent="0.2">
      <c r="A50">
        <v>14400</v>
      </c>
      <c r="B50">
        <v>1651.00231676471</v>
      </c>
      <c r="C50">
        <f t="shared" si="0"/>
        <v>0.24</v>
      </c>
    </row>
    <row r="51" spans="1:3" x14ac:dyDescent="0.2">
      <c r="A51">
        <v>14700</v>
      </c>
      <c r="B51">
        <v>1651.00240243902</v>
      </c>
      <c r="C51">
        <f t="shared" si="0"/>
        <v>0.245</v>
      </c>
    </row>
    <row r="52" spans="1:3" x14ac:dyDescent="0.2">
      <c r="A52">
        <v>15000</v>
      </c>
      <c r="B52">
        <v>1651.00249382979</v>
      </c>
      <c r="C52">
        <f t="shared" si="0"/>
        <v>0.25</v>
      </c>
    </row>
    <row r="53" spans="1:3" x14ac:dyDescent="0.2">
      <c r="A53">
        <v>15300</v>
      </c>
      <c r="B53">
        <v>1651.0024266666701</v>
      </c>
      <c r="C53">
        <f t="shared" si="0"/>
        <v>0.255</v>
      </c>
    </row>
    <row r="54" spans="1:3" x14ac:dyDescent="0.2">
      <c r="A54">
        <v>15600</v>
      </c>
      <c r="B54">
        <v>1651.00243232558</v>
      </c>
      <c r="C54">
        <f t="shared" si="0"/>
        <v>0.26</v>
      </c>
    </row>
    <row r="55" spans="1:3" x14ac:dyDescent="0.2">
      <c r="A55">
        <v>15900</v>
      </c>
      <c r="B55">
        <v>1651.00244439024</v>
      </c>
      <c r="C55">
        <f t="shared" si="0"/>
        <v>0.26500000000000001</v>
      </c>
    </row>
    <row r="56" spans="1:3" x14ac:dyDescent="0.2">
      <c r="A56">
        <v>16200</v>
      </c>
      <c r="B56">
        <v>1651.00251159091</v>
      </c>
      <c r="C56">
        <f t="shared" si="0"/>
        <v>0.27</v>
      </c>
    </row>
    <row r="57" spans="1:3" x14ac:dyDescent="0.2">
      <c r="A57">
        <v>16500</v>
      </c>
      <c r="B57">
        <v>1651.0025062222201</v>
      </c>
      <c r="C57">
        <f t="shared" si="0"/>
        <v>0.27500000000000002</v>
      </c>
    </row>
    <row r="58" spans="1:3" x14ac:dyDescent="0.2">
      <c r="A58">
        <v>16800</v>
      </c>
      <c r="B58">
        <v>1651.0026461904799</v>
      </c>
      <c r="C58">
        <f t="shared" si="0"/>
        <v>0.28000000000000003</v>
      </c>
    </row>
    <row r="59" spans="1:3" x14ac:dyDescent="0.2">
      <c r="A59">
        <v>17100</v>
      </c>
      <c r="B59">
        <v>1651.0026112820501</v>
      </c>
      <c r="C59">
        <f t="shared" si="0"/>
        <v>0.28499999999999998</v>
      </c>
    </row>
    <row r="60" spans="1:3" x14ac:dyDescent="0.2">
      <c r="A60">
        <v>17400</v>
      </c>
      <c r="B60">
        <v>1651.00264567568</v>
      </c>
      <c r="C60">
        <f t="shared" si="0"/>
        <v>0.28999999999999998</v>
      </c>
    </row>
    <row r="61" spans="1:3" x14ac:dyDescent="0.2">
      <c r="A61">
        <v>17700</v>
      </c>
      <c r="B61">
        <v>1651.002671</v>
      </c>
      <c r="C61">
        <f t="shared" si="0"/>
        <v>0.29499999999999998</v>
      </c>
    </row>
    <row r="62" spans="1:3" x14ac:dyDescent="0.2">
      <c r="A62">
        <v>18000</v>
      </c>
      <c r="B62">
        <v>1651.00260921053</v>
      </c>
      <c r="C62">
        <f t="shared" si="0"/>
        <v>0.3</v>
      </c>
    </row>
    <row r="63" spans="1:3" x14ac:dyDescent="0.2">
      <c r="A63">
        <v>18300</v>
      </c>
      <c r="B63">
        <v>1651.00268380952</v>
      </c>
      <c r="C63">
        <f t="shared" si="0"/>
        <v>0.30499999999999999</v>
      </c>
    </row>
    <row r="64" spans="1:3" x14ac:dyDescent="0.2">
      <c r="A64">
        <v>18600</v>
      </c>
      <c r="B64">
        <v>1651.0027593023301</v>
      </c>
      <c r="C64">
        <f t="shared" si="0"/>
        <v>0.31</v>
      </c>
    </row>
    <row r="65" spans="1:3" x14ac:dyDescent="0.2">
      <c r="A65">
        <v>18900</v>
      </c>
      <c r="B65">
        <v>1651.0027494999999</v>
      </c>
      <c r="C65">
        <f t="shared" si="0"/>
        <v>0.315</v>
      </c>
    </row>
    <row r="66" spans="1:3" x14ac:dyDescent="0.2">
      <c r="A66">
        <v>19200</v>
      </c>
      <c r="B66">
        <v>1651.0028405128201</v>
      </c>
      <c r="C66">
        <f t="shared" ref="C66:C129" si="1">A66/(1000*60)</f>
        <v>0.32</v>
      </c>
    </row>
    <row r="67" spans="1:3" x14ac:dyDescent="0.2">
      <c r="A67">
        <v>19500</v>
      </c>
      <c r="B67">
        <v>1651.0027955555599</v>
      </c>
      <c r="C67">
        <f t="shared" si="1"/>
        <v>0.32500000000000001</v>
      </c>
    </row>
    <row r="68" spans="1:3" x14ac:dyDescent="0.2">
      <c r="A68">
        <v>19800</v>
      </c>
      <c r="B68">
        <v>1651.00267564103</v>
      </c>
      <c r="C68">
        <f t="shared" si="1"/>
        <v>0.33</v>
      </c>
    </row>
    <row r="69" spans="1:3" x14ac:dyDescent="0.2">
      <c r="A69">
        <v>20100</v>
      </c>
      <c r="B69">
        <v>1651.0027614999999</v>
      </c>
      <c r="C69">
        <f t="shared" si="1"/>
        <v>0.33500000000000002</v>
      </c>
    </row>
    <row r="70" spans="1:3" x14ac:dyDescent="0.2">
      <c r="A70">
        <v>20400</v>
      </c>
      <c r="B70">
        <v>1651.0028522499999</v>
      </c>
      <c r="C70">
        <f t="shared" si="1"/>
        <v>0.34</v>
      </c>
    </row>
    <row r="71" spans="1:3" x14ac:dyDescent="0.2">
      <c r="A71">
        <v>20700</v>
      </c>
      <c r="B71">
        <v>1651.00284878049</v>
      </c>
      <c r="C71">
        <f t="shared" si="1"/>
        <v>0.34499999999999997</v>
      </c>
    </row>
    <row r="72" spans="1:3" x14ac:dyDescent="0.2">
      <c r="A72">
        <v>21000</v>
      </c>
      <c r="B72">
        <v>1651.00290853659</v>
      </c>
      <c r="C72">
        <f t="shared" si="1"/>
        <v>0.35</v>
      </c>
    </row>
    <row r="73" spans="1:3" x14ac:dyDescent="0.2">
      <c r="A73">
        <v>21300</v>
      </c>
      <c r="B73">
        <v>1651.00284794872</v>
      </c>
      <c r="C73">
        <f t="shared" si="1"/>
        <v>0.35499999999999998</v>
      </c>
    </row>
    <row r="74" spans="1:3" x14ac:dyDescent="0.2">
      <c r="A74">
        <v>21600</v>
      </c>
      <c r="B74">
        <v>1651.0028822500001</v>
      </c>
      <c r="C74">
        <f t="shared" si="1"/>
        <v>0.36</v>
      </c>
    </row>
    <row r="75" spans="1:3" x14ac:dyDescent="0.2">
      <c r="A75">
        <v>21900</v>
      </c>
      <c r="B75">
        <v>1651.0028648648599</v>
      </c>
      <c r="C75">
        <f t="shared" si="1"/>
        <v>0.36499999999999999</v>
      </c>
    </row>
    <row r="76" spans="1:3" x14ac:dyDescent="0.2">
      <c r="A76">
        <v>22200</v>
      </c>
      <c r="B76">
        <v>1651.0028794871801</v>
      </c>
      <c r="C76">
        <f t="shared" si="1"/>
        <v>0.37</v>
      </c>
    </row>
    <row r="77" spans="1:3" x14ac:dyDescent="0.2">
      <c r="A77">
        <v>22500</v>
      </c>
      <c r="B77">
        <v>1651.00295190476</v>
      </c>
      <c r="C77">
        <f t="shared" si="1"/>
        <v>0.375</v>
      </c>
    </row>
    <row r="78" spans="1:3" x14ac:dyDescent="0.2">
      <c r="A78">
        <v>22800</v>
      </c>
      <c r="B78">
        <v>1651.0029436842101</v>
      </c>
      <c r="C78">
        <f t="shared" si="1"/>
        <v>0.38</v>
      </c>
    </row>
    <row r="79" spans="1:3" x14ac:dyDescent="0.2">
      <c r="A79">
        <v>23100</v>
      </c>
      <c r="B79">
        <v>1651.00291446809</v>
      </c>
      <c r="C79">
        <f t="shared" si="1"/>
        <v>0.38500000000000001</v>
      </c>
    </row>
    <row r="80" spans="1:3" x14ac:dyDescent="0.2">
      <c r="A80">
        <v>23400</v>
      </c>
      <c r="B80">
        <v>1651.0030348780499</v>
      </c>
      <c r="C80">
        <f t="shared" si="1"/>
        <v>0.39</v>
      </c>
    </row>
    <row r="81" spans="1:3" x14ac:dyDescent="0.2">
      <c r="A81">
        <v>23700</v>
      </c>
      <c r="B81">
        <v>1651.0029917500001</v>
      </c>
      <c r="C81">
        <f t="shared" si="1"/>
        <v>0.39500000000000002</v>
      </c>
    </row>
    <row r="82" spans="1:3" x14ac:dyDescent="0.2">
      <c r="A82">
        <v>24000</v>
      </c>
      <c r="B82">
        <v>1651.00299697674</v>
      </c>
      <c r="C82">
        <f t="shared" si="1"/>
        <v>0.4</v>
      </c>
    </row>
    <row r="83" spans="1:3" x14ac:dyDescent="0.2">
      <c r="A83">
        <v>24300</v>
      </c>
      <c r="B83">
        <v>1651.00297368421</v>
      </c>
      <c r="C83">
        <f t="shared" si="1"/>
        <v>0.40500000000000003</v>
      </c>
    </row>
    <row r="84" spans="1:3" x14ac:dyDescent="0.2">
      <c r="A84">
        <v>24600</v>
      </c>
      <c r="B84">
        <v>1651.0029523404301</v>
      </c>
      <c r="C84">
        <f t="shared" si="1"/>
        <v>0.41</v>
      </c>
    </row>
    <row r="85" spans="1:3" x14ac:dyDescent="0.2">
      <c r="A85">
        <v>24900</v>
      </c>
      <c r="B85">
        <v>1651.00302894737</v>
      </c>
      <c r="C85">
        <f t="shared" si="1"/>
        <v>0.41499999999999998</v>
      </c>
    </row>
    <row r="86" spans="1:3" x14ac:dyDescent="0.2">
      <c r="A86">
        <v>25200</v>
      </c>
      <c r="B86">
        <v>1651.0030555000001</v>
      </c>
      <c r="C86">
        <f t="shared" si="1"/>
        <v>0.42</v>
      </c>
    </row>
    <row r="87" spans="1:3" x14ac:dyDescent="0.2">
      <c r="A87">
        <v>25500</v>
      </c>
      <c r="B87">
        <v>1651.0031073684199</v>
      </c>
      <c r="C87">
        <f t="shared" si="1"/>
        <v>0.42499999999999999</v>
      </c>
    </row>
    <row r="88" spans="1:3" x14ac:dyDescent="0.2">
      <c r="A88">
        <v>25800</v>
      </c>
      <c r="B88">
        <v>1651.0031458695701</v>
      </c>
      <c r="C88">
        <f t="shared" si="1"/>
        <v>0.43</v>
      </c>
    </row>
    <row r="89" spans="1:3" x14ac:dyDescent="0.2">
      <c r="A89">
        <v>26100</v>
      </c>
      <c r="B89">
        <v>1651.0031294999999</v>
      </c>
      <c r="C89">
        <f t="shared" si="1"/>
        <v>0.435</v>
      </c>
    </row>
    <row r="90" spans="1:3" x14ac:dyDescent="0.2">
      <c r="A90">
        <v>26400</v>
      </c>
      <c r="B90">
        <v>1651.0032763157899</v>
      </c>
      <c r="C90">
        <f t="shared" si="1"/>
        <v>0.44</v>
      </c>
    </row>
    <row r="91" spans="1:3" x14ac:dyDescent="0.2">
      <c r="A91">
        <v>26700</v>
      </c>
      <c r="B91">
        <v>1651.0032647826099</v>
      </c>
      <c r="C91">
        <f t="shared" si="1"/>
        <v>0.44500000000000001</v>
      </c>
    </row>
    <row r="92" spans="1:3" x14ac:dyDescent="0.2">
      <c r="A92">
        <v>27000</v>
      </c>
      <c r="B92">
        <v>1651.0031702272699</v>
      </c>
      <c r="C92">
        <f t="shared" si="1"/>
        <v>0.45</v>
      </c>
    </row>
    <row r="93" spans="1:3" x14ac:dyDescent="0.2">
      <c r="A93">
        <v>27300</v>
      </c>
      <c r="B93">
        <v>1651.0032470000001</v>
      </c>
      <c r="C93">
        <f t="shared" si="1"/>
        <v>0.45500000000000002</v>
      </c>
    </row>
    <row r="94" spans="1:3" x14ac:dyDescent="0.2">
      <c r="A94">
        <v>27600</v>
      </c>
      <c r="B94">
        <v>1651.00320976744</v>
      </c>
      <c r="C94">
        <f t="shared" si="1"/>
        <v>0.46</v>
      </c>
    </row>
    <row r="95" spans="1:3" x14ac:dyDescent="0.2">
      <c r="A95">
        <v>27900</v>
      </c>
      <c r="B95">
        <v>1651.00331175</v>
      </c>
      <c r="C95">
        <f t="shared" si="1"/>
        <v>0.46500000000000002</v>
      </c>
    </row>
    <row r="96" spans="1:3" x14ac:dyDescent="0.2">
      <c r="A96">
        <v>28200</v>
      </c>
      <c r="B96">
        <v>1651.0033274418599</v>
      </c>
      <c r="C96">
        <f t="shared" si="1"/>
        <v>0.47</v>
      </c>
    </row>
    <row r="97" spans="1:3" x14ac:dyDescent="0.2">
      <c r="A97">
        <v>28500</v>
      </c>
      <c r="B97">
        <v>1651.0032497619</v>
      </c>
      <c r="C97">
        <f t="shared" si="1"/>
        <v>0.47499999999999998</v>
      </c>
    </row>
    <row r="98" spans="1:3" x14ac:dyDescent="0.2">
      <c r="A98">
        <v>28800</v>
      </c>
      <c r="B98">
        <v>1651.0032806383001</v>
      </c>
      <c r="C98">
        <f t="shared" si="1"/>
        <v>0.48</v>
      </c>
    </row>
    <row r="99" spans="1:3" x14ac:dyDescent="0.2">
      <c r="A99">
        <v>29100</v>
      </c>
      <c r="B99">
        <v>1651.0033360975599</v>
      </c>
      <c r="C99">
        <f t="shared" si="1"/>
        <v>0.48499999999999999</v>
      </c>
    </row>
    <row r="100" spans="1:3" x14ac:dyDescent="0.2">
      <c r="A100">
        <v>29400</v>
      </c>
      <c r="B100">
        <v>1651.0032731707299</v>
      </c>
      <c r="C100">
        <f t="shared" si="1"/>
        <v>0.49</v>
      </c>
    </row>
    <row r="101" spans="1:3" x14ac:dyDescent="0.2">
      <c r="A101">
        <v>29700</v>
      </c>
      <c r="B101">
        <v>1651.00330208333</v>
      </c>
      <c r="C101">
        <f t="shared" si="1"/>
        <v>0.495</v>
      </c>
    </row>
    <row r="102" spans="1:3" x14ac:dyDescent="0.2">
      <c r="A102">
        <v>30000</v>
      </c>
      <c r="B102">
        <v>1651.00333222222</v>
      </c>
      <c r="C102">
        <f t="shared" si="1"/>
        <v>0.5</v>
      </c>
    </row>
    <row r="103" spans="1:3" x14ac:dyDescent="0.2">
      <c r="A103">
        <v>30300</v>
      </c>
      <c r="B103">
        <v>1651.0033478048799</v>
      </c>
      <c r="C103">
        <f t="shared" si="1"/>
        <v>0.505</v>
      </c>
    </row>
    <row r="104" spans="1:3" x14ac:dyDescent="0.2">
      <c r="A104">
        <v>30600</v>
      </c>
      <c r="B104">
        <v>1651.00339837209</v>
      </c>
      <c r="C104">
        <f t="shared" si="1"/>
        <v>0.51</v>
      </c>
    </row>
    <row r="105" spans="1:3" x14ac:dyDescent="0.2">
      <c r="A105">
        <v>30900</v>
      </c>
      <c r="B105">
        <v>1651.0033940425501</v>
      </c>
      <c r="C105">
        <f t="shared" si="1"/>
        <v>0.51500000000000001</v>
      </c>
    </row>
    <row r="106" spans="1:3" x14ac:dyDescent="0.2">
      <c r="A106">
        <v>31200</v>
      </c>
      <c r="B106">
        <v>1651.0033575</v>
      </c>
      <c r="C106">
        <f t="shared" si="1"/>
        <v>0.52</v>
      </c>
    </row>
    <row r="107" spans="1:3" x14ac:dyDescent="0.2">
      <c r="A107">
        <v>31500</v>
      </c>
      <c r="B107">
        <v>1651.0035854166699</v>
      </c>
      <c r="C107">
        <f t="shared" si="1"/>
        <v>0.52500000000000002</v>
      </c>
    </row>
    <row r="108" spans="1:3" x14ac:dyDescent="0.2">
      <c r="A108">
        <v>31800</v>
      </c>
      <c r="B108">
        <v>1651.0035275</v>
      </c>
      <c r="C108">
        <f t="shared" si="1"/>
        <v>0.53</v>
      </c>
    </row>
    <row r="109" spans="1:3" x14ac:dyDescent="0.2">
      <c r="A109">
        <v>32100</v>
      </c>
      <c r="B109">
        <v>1651.00342829787</v>
      </c>
      <c r="C109">
        <f t="shared" si="1"/>
        <v>0.53500000000000003</v>
      </c>
    </row>
    <row r="110" spans="1:3" x14ac:dyDescent="0.2">
      <c r="A110">
        <v>32400</v>
      </c>
      <c r="B110">
        <v>1651.0035437777799</v>
      </c>
      <c r="C110">
        <f t="shared" si="1"/>
        <v>0.54</v>
      </c>
    </row>
    <row r="111" spans="1:3" x14ac:dyDescent="0.2">
      <c r="A111">
        <v>32700</v>
      </c>
      <c r="B111">
        <v>1651.0035056521699</v>
      </c>
      <c r="C111">
        <f t="shared" si="1"/>
        <v>0.54500000000000004</v>
      </c>
    </row>
    <row r="112" spans="1:3" x14ac:dyDescent="0.2">
      <c r="A112">
        <v>33000</v>
      </c>
      <c r="B112">
        <v>1651.00360106383</v>
      </c>
      <c r="C112">
        <f t="shared" si="1"/>
        <v>0.55000000000000004</v>
      </c>
    </row>
    <row r="113" spans="1:3" x14ac:dyDescent="0.2">
      <c r="A113">
        <v>33300</v>
      </c>
      <c r="B113">
        <v>1651.00358333333</v>
      </c>
      <c r="C113">
        <f t="shared" si="1"/>
        <v>0.55500000000000005</v>
      </c>
    </row>
    <row r="114" spans="1:3" x14ac:dyDescent="0.2">
      <c r="A114">
        <v>33600</v>
      </c>
      <c r="B114">
        <v>1651.0035964583301</v>
      </c>
      <c r="C114">
        <f t="shared" si="1"/>
        <v>0.56000000000000005</v>
      </c>
    </row>
    <row r="115" spans="1:3" x14ac:dyDescent="0.2">
      <c r="A115">
        <v>33900</v>
      </c>
      <c r="B115">
        <v>1651.0035960416701</v>
      </c>
      <c r="C115">
        <f t="shared" si="1"/>
        <v>0.56499999999999995</v>
      </c>
    </row>
    <row r="116" spans="1:3" x14ac:dyDescent="0.2">
      <c r="A116">
        <v>34200</v>
      </c>
      <c r="B116">
        <v>1651.0036104651199</v>
      </c>
      <c r="C116">
        <f t="shared" si="1"/>
        <v>0.56999999999999995</v>
      </c>
    </row>
    <row r="117" spans="1:3" x14ac:dyDescent="0.2">
      <c r="A117">
        <v>34500</v>
      </c>
      <c r="B117">
        <v>1651.0036828571399</v>
      </c>
      <c r="C117">
        <f t="shared" si="1"/>
        <v>0.57499999999999996</v>
      </c>
    </row>
    <row r="118" spans="1:3" x14ac:dyDescent="0.2">
      <c r="A118">
        <v>34800</v>
      </c>
      <c r="B118">
        <v>1651.00378833333</v>
      </c>
      <c r="C118">
        <f t="shared" si="1"/>
        <v>0.57999999999999996</v>
      </c>
    </row>
    <row r="119" spans="1:3" x14ac:dyDescent="0.2">
      <c r="A119">
        <v>35100</v>
      </c>
      <c r="B119">
        <v>1651.0037858139499</v>
      </c>
      <c r="C119">
        <f t="shared" si="1"/>
        <v>0.58499999999999996</v>
      </c>
    </row>
    <row r="120" spans="1:3" x14ac:dyDescent="0.2">
      <c r="A120">
        <v>35400</v>
      </c>
      <c r="B120">
        <v>1651.00365473684</v>
      </c>
      <c r="C120">
        <f t="shared" si="1"/>
        <v>0.59</v>
      </c>
    </row>
    <row r="121" spans="1:3" x14ac:dyDescent="0.2">
      <c r="A121">
        <v>35700</v>
      </c>
      <c r="B121">
        <v>1651.0036135416699</v>
      </c>
      <c r="C121">
        <f t="shared" si="1"/>
        <v>0.59499999999999997</v>
      </c>
    </row>
    <row r="122" spans="1:3" x14ac:dyDescent="0.2">
      <c r="A122">
        <v>36000</v>
      </c>
      <c r="B122">
        <v>1651.00370104167</v>
      </c>
      <c r="C122">
        <f t="shared" si="1"/>
        <v>0.6</v>
      </c>
    </row>
    <row r="123" spans="1:3" x14ac:dyDescent="0.2">
      <c r="A123">
        <v>36300</v>
      </c>
      <c r="B123">
        <v>1651.0037712195101</v>
      </c>
      <c r="C123">
        <f t="shared" si="1"/>
        <v>0.60499999999999998</v>
      </c>
    </row>
    <row r="124" spans="1:3" x14ac:dyDescent="0.2">
      <c r="A124">
        <v>36600</v>
      </c>
      <c r="B124">
        <v>1651.0037868750001</v>
      </c>
      <c r="C124">
        <f t="shared" si="1"/>
        <v>0.61</v>
      </c>
    </row>
    <row r="125" spans="1:3" x14ac:dyDescent="0.2">
      <c r="A125">
        <v>36900</v>
      </c>
      <c r="B125">
        <v>1651.0038417391299</v>
      </c>
      <c r="C125">
        <f t="shared" si="1"/>
        <v>0.61499999999999999</v>
      </c>
    </row>
    <row r="126" spans="1:3" x14ac:dyDescent="0.2">
      <c r="A126">
        <v>37200</v>
      </c>
      <c r="B126">
        <v>1651.00390410256</v>
      </c>
      <c r="C126">
        <f t="shared" si="1"/>
        <v>0.62</v>
      </c>
    </row>
    <row r="127" spans="1:3" x14ac:dyDescent="0.2">
      <c r="A127">
        <v>37500</v>
      </c>
      <c r="B127">
        <v>1651.00382891304</v>
      </c>
      <c r="C127">
        <f t="shared" si="1"/>
        <v>0.625</v>
      </c>
    </row>
    <row r="128" spans="1:3" x14ac:dyDescent="0.2">
      <c r="A128">
        <v>37800</v>
      </c>
      <c r="B128">
        <v>1651.00377869565</v>
      </c>
      <c r="C128">
        <f t="shared" si="1"/>
        <v>0.63</v>
      </c>
    </row>
    <row r="129" spans="1:3" x14ac:dyDescent="0.2">
      <c r="A129">
        <v>38100</v>
      </c>
      <c r="B129">
        <v>1651.003868</v>
      </c>
      <c r="C129">
        <f t="shared" si="1"/>
        <v>0.63500000000000001</v>
      </c>
    </row>
    <row r="130" spans="1:3" x14ac:dyDescent="0.2">
      <c r="A130">
        <v>38400</v>
      </c>
      <c r="B130">
        <v>1651.0039077142901</v>
      </c>
      <c r="C130">
        <f t="shared" ref="C130:C193" si="2">A130/(1000*60)</f>
        <v>0.64</v>
      </c>
    </row>
    <row r="131" spans="1:3" x14ac:dyDescent="0.2">
      <c r="A131">
        <v>38700</v>
      </c>
      <c r="B131">
        <v>1651.0038902083299</v>
      </c>
      <c r="C131">
        <f t="shared" si="2"/>
        <v>0.64500000000000002</v>
      </c>
    </row>
    <row r="132" spans="1:3" x14ac:dyDescent="0.2">
      <c r="A132">
        <v>39000</v>
      </c>
      <c r="B132">
        <v>1651.0039661702101</v>
      </c>
      <c r="C132">
        <f t="shared" si="2"/>
        <v>0.65</v>
      </c>
    </row>
    <row r="133" spans="1:3" x14ac:dyDescent="0.2">
      <c r="A133">
        <v>39300</v>
      </c>
      <c r="B133">
        <v>1651.00387404762</v>
      </c>
      <c r="C133">
        <f t="shared" si="2"/>
        <v>0.65500000000000003</v>
      </c>
    </row>
    <row r="134" spans="1:3" x14ac:dyDescent="0.2">
      <c r="A134">
        <v>39600</v>
      </c>
      <c r="B134">
        <v>1651.0040531249999</v>
      </c>
      <c r="C134">
        <f t="shared" si="2"/>
        <v>0.66</v>
      </c>
    </row>
    <row r="135" spans="1:3" x14ac:dyDescent="0.2">
      <c r="A135">
        <v>39900</v>
      </c>
      <c r="B135">
        <v>1651.00405770833</v>
      </c>
      <c r="C135">
        <f t="shared" si="2"/>
        <v>0.66500000000000004</v>
      </c>
    </row>
    <row r="136" spans="1:3" x14ac:dyDescent="0.2">
      <c r="A136">
        <v>40200</v>
      </c>
      <c r="B136">
        <v>1651.0040239024399</v>
      </c>
      <c r="C136">
        <f t="shared" si="2"/>
        <v>0.67</v>
      </c>
    </row>
    <row r="137" spans="1:3" x14ac:dyDescent="0.2">
      <c r="A137">
        <v>40500</v>
      </c>
      <c r="B137">
        <v>1651.0040158695699</v>
      </c>
      <c r="C137">
        <f t="shared" si="2"/>
        <v>0.67500000000000004</v>
      </c>
    </row>
    <row r="138" spans="1:3" x14ac:dyDescent="0.2">
      <c r="A138">
        <v>40800</v>
      </c>
      <c r="B138">
        <v>1651.0040778723401</v>
      </c>
      <c r="C138">
        <f t="shared" si="2"/>
        <v>0.68</v>
      </c>
    </row>
    <row r="139" spans="1:3" x14ac:dyDescent="0.2">
      <c r="A139">
        <v>41100</v>
      </c>
      <c r="B139">
        <v>1651.0040370212801</v>
      </c>
      <c r="C139">
        <f t="shared" si="2"/>
        <v>0.68500000000000005</v>
      </c>
    </row>
    <row r="140" spans="1:3" x14ac:dyDescent="0.2">
      <c r="A140">
        <v>41400</v>
      </c>
      <c r="B140">
        <v>1651.00412682927</v>
      </c>
      <c r="C140">
        <f t="shared" si="2"/>
        <v>0.69</v>
      </c>
    </row>
    <row r="141" spans="1:3" x14ac:dyDescent="0.2">
      <c r="A141">
        <v>41700</v>
      </c>
      <c r="B141">
        <v>1651.004072</v>
      </c>
      <c r="C141">
        <f t="shared" si="2"/>
        <v>0.69499999999999995</v>
      </c>
    </row>
    <row r="142" spans="1:3" x14ac:dyDescent="0.2">
      <c r="A142">
        <v>42000</v>
      </c>
      <c r="B142">
        <v>1651.00414</v>
      </c>
      <c r="C142">
        <f t="shared" si="2"/>
        <v>0.7</v>
      </c>
    </row>
    <row r="143" spans="1:3" x14ac:dyDescent="0.2">
      <c r="A143">
        <v>42300</v>
      </c>
      <c r="B143">
        <v>1651.0042447727301</v>
      </c>
      <c r="C143">
        <f t="shared" si="2"/>
        <v>0.70499999999999996</v>
      </c>
    </row>
    <row r="144" spans="1:3" x14ac:dyDescent="0.2">
      <c r="A144">
        <v>42600</v>
      </c>
      <c r="B144">
        <v>1651.0042395918399</v>
      </c>
      <c r="C144">
        <f t="shared" si="2"/>
        <v>0.71</v>
      </c>
    </row>
    <row r="145" spans="1:3" x14ac:dyDescent="0.2">
      <c r="A145">
        <v>42900</v>
      </c>
      <c r="B145">
        <v>1651.0041764</v>
      </c>
      <c r="C145">
        <f t="shared" si="2"/>
        <v>0.71499999999999997</v>
      </c>
    </row>
    <row r="146" spans="1:3" x14ac:dyDescent="0.2">
      <c r="A146">
        <v>43200</v>
      </c>
      <c r="B146">
        <v>1651.0041295348799</v>
      </c>
      <c r="C146">
        <f t="shared" si="2"/>
        <v>0.72</v>
      </c>
    </row>
    <row r="147" spans="1:3" x14ac:dyDescent="0.2">
      <c r="A147">
        <v>43500</v>
      </c>
      <c r="B147">
        <v>1651.00418744681</v>
      </c>
      <c r="C147">
        <f t="shared" si="2"/>
        <v>0.72499999999999998</v>
      </c>
    </row>
    <row r="148" spans="1:3" x14ac:dyDescent="0.2">
      <c r="A148">
        <v>43800</v>
      </c>
      <c r="B148">
        <v>1651.00421142857</v>
      </c>
      <c r="C148">
        <f t="shared" si="2"/>
        <v>0.73</v>
      </c>
    </row>
    <row r="149" spans="1:3" x14ac:dyDescent="0.2">
      <c r="A149">
        <v>44100</v>
      </c>
      <c r="B149">
        <v>1651.0042345833299</v>
      </c>
      <c r="C149">
        <f t="shared" si="2"/>
        <v>0.73499999999999999</v>
      </c>
    </row>
    <row r="150" spans="1:3" x14ac:dyDescent="0.2">
      <c r="A150">
        <v>44400</v>
      </c>
      <c r="B150">
        <v>1651.0042362500001</v>
      </c>
      <c r="C150">
        <f t="shared" si="2"/>
        <v>0.74</v>
      </c>
    </row>
    <row r="151" spans="1:3" x14ac:dyDescent="0.2">
      <c r="A151">
        <v>44700</v>
      </c>
      <c r="B151">
        <v>1651.0041736000001</v>
      </c>
      <c r="C151">
        <f t="shared" si="2"/>
        <v>0.745</v>
      </c>
    </row>
    <row r="152" spans="1:3" x14ac:dyDescent="0.2">
      <c r="A152">
        <v>45000</v>
      </c>
      <c r="B152">
        <v>1651.0041799999999</v>
      </c>
      <c r="C152">
        <f t="shared" si="2"/>
        <v>0.75</v>
      </c>
    </row>
    <row r="153" spans="1:3" x14ac:dyDescent="0.2">
      <c r="A153">
        <v>45300</v>
      </c>
      <c r="B153">
        <v>1651.0041695454499</v>
      </c>
      <c r="C153">
        <f t="shared" si="2"/>
        <v>0.755</v>
      </c>
    </row>
    <row r="154" spans="1:3" x14ac:dyDescent="0.2">
      <c r="A154">
        <v>45600</v>
      </c>
      <c r="B154">
        <v>1651.0042427999999</v>
      </c>
      <c r="C154">
        <f t="shared" si="2"/>
        <v>0.76</v>
      </c>
    </row>
    <row r="155" spans="1:3" x14ac:dyDescent="0.2">
      <c r="A155">
        <v>45900</v>
      </c>
      <c r="B155">
        <v>1651.0042668000001</v>
      </c>
      <c r="C155">
        <f t="shared" si="2"/>
        <v>0.76500000000000001</v>
      </c>
    </row>
    <row r="156" spans="1:3" x14ac:dyDescent="0.2">
      <c r="A156">
        <v>46200</v>
      </c>
      <c r="B156">
        <v>1651.0042742222199</v>
      </c>
      <c r="C156">
        <f t="shared" si="2"/>
        <v>0.77</v>
      </c>
    </row>
    <row r="157" spans="1:3" x14ac:dyDescent="0.2">
      <c r="A157">
        <v>46500</v>
      </c>
      <c r="B157">
        <v>1651.00432644444</v>
      </c>
      <c r="C157">
        <f t="shared" si="2"/>
        <v>0.77500000000000002</v>
      </c>
    </row>
    <row r="158" spans="1:3" x14ac:dyDescent="0.2">
      <c r="A158">
        <v>46800</v>
      </c>
      <c r="B158">
        <v>1651.00435367347</v>
      </c>
      <c r="C158">
        <f t="shared" si="2"/>
        <v>0.78</v>
      </c>
    </row>
    <row r="159" spans="1:3" x14ac:dyDescent="0.2">
      <c r="A159">
        <v>47100</v>
      </c>
      <c r="B159">
        <v>1651.00422081633</v>
      </c>
      <c r="C159">
        <f t="shared" si="2"/>
        <v>0.78500000000000003</v>
      </c>
    </row>
    <row r="160" spans="1:3" x14ac:dyDescent="0.2">
      <c r="A160">
        <v>47400</v>
      </c>
      <c r="B160">
        <v>1651.00423777778</v>
      </c>
      <c r="C160">
        <f t="shared" si="2"/>
        <v>0.79</v>
      </c>
    </row>
    <row r="161" spans="1:3" x14ac:dyDescent="0.2">
      <c r="A161">
        <v>47700</v>
      </c>
      <c r="B161">
        <v>1651.00430830189</v>
      </c>
      <c r="C161">
        <f t="shared" si="2"/>
        <v>0.79500000000000004</v>
      </c>
    </row>
    <row r="162" spans="1:3" x14ac:dyDescent="0.2">
      <c r="A162">
        <v>48000</v>
      </c>
      <c r="B162">
        <v>1651.00433104167</v>
      </c>
      <c r="C162">
        <f t="shared" si="2"/>
        <v>0.8</v>
      </c>
    </row>
    <row r="163" spans="1:3" x14ac:dyDescent="0.2">
      <c r="A163">
        <v>48300</v>
      </c>
      <c r="B163">
        <v>1651.0042886363599</v>
      </c>
      <c r="C163">
        <f t="shared" si="2"/>
        <v>0.80500000000000005</v>
      </c>
    </row>
    <row r="164" spans="1:3" x14ac:dyDescent="0.2">
      <c r="A164">
        <v>48600</v>
      </c>
      <c r="B164">
        <v>1651.00428196078</v>
      </c>
      <c r="C164">
        <f t="shared" si="2"/>
        <v>0.81</v>
      </c>
    </row>
    <row r="165" spans="1:3" x14ac:dyDescent="0.2">
      <c r="A165">
        <v>48900</v>
      </c>
      <c r="B165">
        <v>1651.0043745999999</v>
      </c>
      <c r="C165">
        <f t="shared" si="2"/>
        <v>0.81499999999999995</v>
      </c>
    </row>
    <row r="166" spans="1:3" x14ac:dyDescent="0.2">
      <c r="A166">
        <v>49200</v>
      </c>
      <c r="B166">
        <v>1651.0044213636399</v>
      </c>
      <c r="C166">
        <f t="shared" si="2"/>
        <v>0.82</v>
      </c>
    </row>
    <row r="167" spans="1:3" x14ac:dyDescent="0.2">
      <c r="A167">
        <v>49500</v>
      </c>
      <c r="B167">
        <v>1651.004295</v>
      </c>
      <c r="C167">
        <f t="shared" si="2"/>
        <v>0.82499999999999996</v>
      </c>
    </row>
    <row r="168" spans="1:3" x14ac:dyDescent="0.2">
      <c r="A168">
        <v>49800</v>
      </c>
      <c r="B168">
        <v>1651.0042904166701</v>
      </c>
      <c r="C168">
        <f t="shared" si="2"/>
        <v>0.83</v>
      </c>
    </row>
    <row r="169" spans="1:3" x14ac:dyDescent="0.2">
      <c r="A169">
        <v>50100</v>
      </c>
      <c r="B169">
        <v>1651.0042187500001</v>
      </c>
      <c r="C169">
        <f t="shared" si="2"/>
        <v>0.83499999999999996</v>
      </c>
    </row>
    <row r="170" spans="1:3" x14ac:dyDescent="0.2">
      <c r="A170">
        <v>50400</v>
      </c>
      <c r="B170">
        <v>1651.0043357777799</v>
      </c>
      <c r="C170">
        <f t="shared" si="2"/>
        <v>0.84</v>
      </c>
    </row>
    <row r="171" spans="1:3" x14ac:dyDescent="0.2">
      <c r="A171">
        <v>50700</v>
      </c>
      <c r="B171">
        <v>1651.0042850980401</v>
      </c>
      <c r="C171">
        <f t="shared" si="2"/>
        <v>0.84499999999999997</v>
      </c>
    </row>
    <row r="172" spans="1:3" x14ac:dyDescent="0.2">
      <c r="A172">
        <v>51000</v>
      </c>
      <c r="B172">
        <v>1651.0043288235299</v>
      </c>
      <c r="C172">
        <f t="shared" si="2"/>
        <v>0.85</v>
      </c>
    </row>
    <row r="173" spans="1:3" x14ac:dyDescent="0.2">
      <c r="A173">
        <v>51300</v>
      </c>
      <c r="B173">
        <v>1651.0044433333301</v>
      </c>
      <c r="C173">
        <f t="shared" si="2"/>
        <v>0.85499999999999998</v>
      </c>
    </row>
    <row r="174" spans="1:3" x14ac:dyDescent="0.2">
      <c r="A174">
        <v>51600</v>
      </c>
      <c r="B174">
        <v>1651.0042947058801</v>
      </c>
      <c r="C174">
        <f t="shared" si="2"/>
        <v>0.86</v>
      </c>
    </row>
    <row r="175" spans="1:3" x14ac:dyDescent="0.2">
      <c r="A175">
        <v>51900</v>
      </c>
      <c r="B175">
        <v>1651.00426117647</v>
      </c>
      <c r="C175">
        <f t="shared" si="2"/>
        <v>0.86499999999999999</v>
      </c>
    </row>
    <row r="176" spans="1:3" x14ac:dyDescent="0.2">
      <c r="A176">
        <v>52200</v>
      </c>
      <c r="B176">
        <v>1651.0043146666701</v>
      </c>
      <c r="C176">
        <f t="shared" si="2"/>
        <v>0.87</v>
      </c>
    </row>
    <row r="177" spans="1:3" x14ac:dyDescent="0.2">
      <c r="A177">
        <v>52500</v>
      </c>
      <c r="B177">
        <v>1651.0038661999999</v>
      </c>
      <c r="C177">
        <f t="shared" si="2"/>
        <v>0.875</v>
      </c>
    </row>
    <row r="178" spans="1:3" x14ac:dyDescent="0.2">
      <c r="A178">
        <v>52800</v>
      </c>
      <c r="B178">
        <v>1651.00347851064</v>
      </c>
      <c r="C178">
        <f t="shared" si="2"/>
        <v>0.88</v>
      </c>
    </row>
    <row r="179" spans="1:3" x14ac:dyDescent="0.2">
      <c r="A179">
        <v>53100</v>
      </c>
      <c r="B179">
        <v>1651.0034891666701</v>
      </c>
      <c r="C179">
        <f t="shared" si="2"/>
        <v>0.88500000000000001</v>
      </c>
    </row>
    <row r="180" spans="1:3" x14ac:dyDescent="0.2">
      <c r="A180">
        <v>53400</v>
      </c>
      <c r="B180">
        <v>1651.0037130769199</v>
      </c>
      <c r="C180">
        <f t="shared" si="2"/>
        <v>0.89</v>
      </c>
    </row>
    <row r="181" spans="1:3" x14ac:dyDescent="0.2">
      <c r="A181">
        <v>53700</v>
      </c>
      <c r="B181">
        <v>1651.00367653846</v>
      </c>
      <c r="C181">
        <f t="shared" si="2"/>
        <v>0.89500000000000002</v>
      </c>
    </row>
    <row r="182" spans="1:3" x14ac:dyDescent="0.2">
      <c r="A182">
        <v>54000</v>
      </c>
      <c r="B182">
        <v>1651.0033652941199</v>
      </c>
      <c r="C182">
        <f t="shared" si="2"/>
        <v>0.9</v>
      </c>
    </row>
    <row r="183" spans="1:3" x14ac:dyDescent="0.2">
      <c r="A183">
        <v>54300</v>
      </c>
      <c r="B183">
        <v>1651.00330571429</v>
      </c>
      <c r="C183">
        <f t="shared" si="2"/>
        <v>0.90500000000000003</v>
      </c>
    </row>
    <row r="184" spans="1:3" x14ac:dyDescent="0.2">
      <c r="A184">
        <v>54600</v>
      </c>
      <c r="B184">
        <v>1651.0036549019601</v>
      </c>
      <c r="C184">
        <f t="shared" si="2"/>
        <v>0.91</v>
      </c>
    </row>
    <row r="185" spans="1:3" x14ac:dyDescent="0.2">
      <c r="A185">
        <v>54900</v>
      </c>
      <c r="B185">
        <v>1651.0040913461501</v>
      </c>
      <c r="C185">
        <f t="shared" si="2"/>
        <v>0.91500000000000004</v>
      </c>
    </row>
    <row r="186" spans="1:3" x14ac:dyDescent="0.2">
      <c r="A186">
        <v>55200</v>
      </c>
      <c r="B186">
        <v>1651.00369931818</v>
      </c>
      <c r="C186">
        <f t="shared" si="2"/>
        <v>0.92</v>
      </c>
    </row>
    <row r="187" spans="1:3" x14ac:dyDescent="0.2">
      <c r="A187">
        <v>55500</v>
      </c>
      <c r="B187">
        <v>1651.003646875</v>
      </c>
      <c r="C187">
        <f t="shared" si="2"/>
        <v>0.92500000000000004</v>
      </c>
    </row>
    <row r="188" spans="1:3" x14ac:dyDescent="0.2">
      <c r="A188">
        <v>55800</v>
      </c>
      <c r="B188">
        <v>1651.0031638</v>
      </c>
      <c r="C188">
        <f t="shared" si="2"/>
        <v>0.93</v>
      </c>
    </row>
    <row r="189" spans="1:3" x14ac:dyDescent="0.2">
      <c r="A189">
        <v>56100</v>
      </c>
      <c r="B189">
        <v>1651.0033800000001</v>
      </c>
      <c r="C189">
        <f t="shared" si="2"/>
        <v>0.93500000000000005</v>
      </c>
    </row>
    <row r="190" spans="1:3" x14ac:dyDescent="0.2">
      <c r="A190">
        <v>56400</v>
      </c>
      <c r="B190">
        <v>1651.0033336363599</v>
      </c>
      <c r="C190">
        <f t="shared" si="2"/>
        <v>0.94</v>
      </c>
    </row>
    <row r="191" spans="1:3" x14ac:dyDescent="0.2">
      <c r="A191">
        <v>56700</v>
      </c>
      <c r="B191">
        <v>1651.0030758</v>
      </c>
      <c r="C191">
        <f t="shared" si="2"/>
        <v>0.94499999999999995</v>
      </c>
    </row>
    <row r="192" spans="1:3" x14ac:dyDescent="0.2">
      <c r="A192">
        <v>57000</v>
      </c>
      <c r="B192">
        <v>1651.0030754902</v>
      </c>
      <c r="C192">
        <f t="shared" si="2"/>
        <v>0.95</v>
      </c>
    </row>
    <row r="193" spans="1:3" x14ac:dyDescent="0.2">
      <c r="A193">
        <v>57300</v>
      </c>
      <c r="B193">
        <v>1651.0028362222199</v>
      </c>
      <c r="C193">
        <f t="shared" si="2"/>
        <v>0.95499999999999996</v>
      </c>
    </row>
    <row r="194" spans="1:3" x14ac:dyDescent="0.2">
      <c r="A194">
        <v>57600</v>
      </c>
      <c r="B194">
        <v>1651.0032256862701</v>
      </c>
      <c r="C194">
        <f t="shared" ref="C194:C257" si="3">A194/(1000*60)</f>
        <v>0.96</v>
      </c>
    </row>
    <row r="195" spans="1:3" x14ac:dyDescent="0.2">
      <c r="A195">
        <v>57900</v>
      </c>
      <c r="B195">
        <v>1651.0032676000001</v>
      </c>
      <c r="C195">
        <f t="shared" si="3"/>
        <v>0.96499999999999997</v>
      </c>
    </row>
    <row r="196" spans="1:3" x14ac:dyDescent="0.2">
      <c r="A196">
        <v>58200</v>
      </c>
      <c r="B196">
        <v>1651.00345108696</v>
      </c>
      <c r="C196">
        <f t="shared" si="3"/>
        <v>0.97</v>
      </c>
    </row>
    <row r="197" spans="1:3" x14ac:dyDescent="0.2">
      <c r="A197">
        <v>58500</v>
      </c>
      <c r="B197">
        <v>1651.0031558333301</v>
      </c>
      <c r="C197">
        <f t="shared" si="3"/>
        <v>0.97499999999999998</v>
      </c>
    </row>
    <row r="198" spans="1:3" x14ac:dyDescent="0.2">
      <c r="A198">
        <v>58800</v>
      </c>
      <c r="B198">
        <v>1651.0025771698099</v>
      </c>
      <c r="C198">
        <f t="shared" si="3"/>
        <v>0.98</v>
      </c>
    </row>
    <row r="199" spans="1:3" x14ac:dyDescent="0.2">
      <c r="A199">
        <v>59100</v>
      </c>
      <c r="B199">
        <v>1651.0018978723399</v>
      </c>
      <c r="C199">
        <f t="shared" si="3"/>
        <v>0.98499999999999999</v>
      </c>
    </row>
    <row r="200" spans="1:3" x14ac:dyDescent="0.2">
      <c r="A200">
        <v>59400</v>
      </c>
      <c r="B200">
        <v>1651.0020604444401</v>
      </c>
      <c r="C200">
        <f t="shared" si="3"/>
        <v>0.99</v>
      </c>
    </row>
    <row r="201" spans="1:3" x14ac:dyDescent="0.2">
      <c r="A201">
        <v>59700</v>
      </c>
      <c r="B201">
        <v>1651.0024136</v>
      </c>
      <c r="C201">
        <f t="shared" si="3"/>
        <v>0.995</v>
      </c>
    </row>
    <row r="202" spans="1:3" x14ac:dyDescent="0.2">
      <c r="A202">
        <v>60000</v>
      </c>
      <c r="B202">
        <v>1651.00243634615</v>
      </c>
      <c r="C202">
        <f t="shared" si="3"/>
        <v>1</v>
      </c>
    </row>
    <row r="203" spans="1:3" x14ac:dyDescent="0.2">
      <c r="A203">
        <v>60300</v>
      </c>
      <c r="B203">
        <v>1651.00178682927</v>
      </c>
      <c r="C203">
        <f t="shared" si="3"/>
        <v>1.0049999999999999</v>
      </c>
    </row>
    <row r="204" spans="1:3" x14ac:dyDescent="0.2">
      <c r="A204">
        <v>60600</v>
      </c>
      <c r="B204">
        <v>1651.0018714</v>
      </c>
      <c r="C204">
        <f t="shared" si="3"/>
        <v>1.01</v>
      </c>
    </row>
    <row r="205" spans="1:3" x14ac:dyDescent="0.2">
      <c r="A205">
        <v>60900</v>
      </c>
      <c r="B205">
        <v>1651.00221204082</v>
      </c>
      <c r="C205">
        <f t="shared" si="3"/>
        <v>1.0149999999999999</v>
      </c>
    </row>
    <row r="206" spans="1:3" x14ac:dyDescent="0.2">
      <c r="A206">
        <v>61200</v>
      </c>
      <c r="B206">
        <v>1651.00262195652</v>
      </c>
      <c r="C206">
        <f t="shared" si="3"/>
        <v>1.02</v>
      </c>
    </row>
    <row r="207" spans="1:3" x14ac:dyDescent="0.2">
      <c r="A207">
        <v>61500</v>
      </c>
      <c r="B207">
        <v>1651.00246607843</v>
      </c>
      <c r="C207">
        <f t="shared" si="3"/>
        <v>1.0249999999999999</v>
      </c>
    </row>
    <row r="208" spans="1:3" x14ac:dyDescent="0.2">
      <c r="A208">
        <v>61800</v>
      </c>
      <c r="B208">
        <v>1651.00231714286</v>
      </c>
      <c r="C208">
        <f t="shared" si="3"/>
        <v>1.03</v>
      </c>
    </row>
    <row r="209" spans="1:3" x14ac:dyDescent="0.2">
      <c r="A209">
        <v>62100</v>
      </c>
      <c r="B209">
        <v>1651.0024175000001</v>
      </c>
      <c r="C209">
        <f t="shared" si="3"/>
        <v>1.0349999999999999</v>
      </c>
    </row>
    <row r="210" spans="1:3" x14ac:dyDescent="0.2">
      <c r="A210">
        <v>62400</v>
      </c>
      <c r="B210">
        <v>1651.00201727273</v>
      </c>
      <c r="C210">
        <f t="shared" si="3"/>
        <v>1.04</v>
      </c>
    </row>
    <row r="211" spans="1:3" x14ac:dyDescent="0.2">
      <c r="A211">
        <v>62700</v>
      </c>
      <c r="B211">
        <v>1651.0018216000001</v>
      </c>
      <c r="C211">
        <f t="shared" si="3"/>
        <v>1.0449999999999999</v>
      </c>
    </row>
    <row r="212" spans="1:3" x14ac:dyDescent="0.2">
      <c r="A212">
        <v>63000</v>
      </c>
      <c r="B212">
        <v>1651.0019153061201</v>
      </c>
      <c r="C212">
        <f t="shared" si="3"/>
        <v>1.05</v>
      </c>
    </row>
    <row r="213" spans="1:3" x14ac:dyDescent="0.2">
      <c r="A213">
        <v>63300</v>
      </c>
      <c r="B213">
        <v>1651.0018523913</v>
      </c>
      <c r="C213">
        <f t="shared" si="3"/>
        <v>1.0549999999999999</v>
      </c>
    </row>
    <row r="214" spans="1:3" x14ac:dyDescent="0.2">
      <c r="A214">
        <v>63600</v>
      </c>
      <c r="B214">
        <v>1651.00196693878</v>
      </c>
      <c r="C214">
        <f t="shared" si="3"/>
        <v>1.06</v>
      </c>
    </row>
    <row r="215" spans="1:3" x14ac:dyDescent="0.2">
      <c r="A215">
        <v>63900</v>
      </c>
      <c r="B215">
        <v>1651.0018637999999</v>
      </c>
      <c r="C215">
        <f t="shared" si="3"/>
        <v>1.0649999999999999</v>
      </c>
    </row>
    <row r="216" spans="1:3" x14ac:dyDescent="0.2">
      <c r="A216">
        <v>64200</v>
      </c>
      <c r="B216">
        <v>1651.0018732608701</v>
      </c>
      <c r="C216">
        <f t="shared" si="3"/>
        <v>1.07</v>
      </c>
    </row>
    <row r="217" spans="1:3" x14ac:dyDescent="0.2">
      <c r="A217">
        <v>64500</v>
      </c>
      <c r="B217">
        <v>1651.002</v>
      </c>
      <c r="C217">
        <f t="shared" si="3"/>
        <v>1.075</v>
      </c>
    </row>
    <row r="218" spans="1:3" x14ac:dyDescent="0.2">
      <c r="A218">
        <v>64800</v>
      </c>
      <c r="B218">
        <v>1651.0019222000001</v>
      </c>
      <c r="C218">
        <f t="shared" si="3"/>
        <v>1.08</v>
      </c>
    </row>
    <row r="219" spans="1:3" x14ac:dyDescent="0.2">
      <c r="A219">
        <v>65100</v>
      </c>
      <c r="B219">
        <v>1651.0020106382999</v>
      </c>
      <c r="C219">
        <f t="shared" si="3"/>
        <v>1.085</v>
      </c>
    </row>
    <row r="220" spans="1:3" x14ac:dyDescent="0.2">
      <c r="A220">
        <v>65400</v>
      </c>
      <c r="B220">
        <v>1651.0019504347799</v>
      </c>
      <c r="C220">
        <f t="shared" si="3"/>
        <v>1.0900000000000001</v>
      </c>
    </row>
    <row r="221" spans="1:3" x14ac:dyDescent="0.2">
      <c r="A221">
        <v>65700</v>
      </c>
      <c r="B221">
        <v>1651.0020106249999</v>
      </c>
      <c r="C221">
        <f t="shared" si="3"/>
        <v>1.095</v>
      </c>
    </row>
    <row r="222" spans="1:3" x14ac:dyDescent="0.2">
      <c r="A222">
        <v>66000</v>
      </c>
      <c r="B222">
        <v>1651.00204869565</v>
      </c>
      <c r="C222">
        <f t="shared" si="3"/>
        <v>1.1000000000000001</v>
      </c>
    </row>
    <row r="223" spans="1:3" x14ac:dyDescent="0.2">
      <c r="A223">
        <v>66300</v>
      </c>
      <c r="B223">
        <v>1651.0019875555599</v>
      </c>
      <c r="C223">
        <f t="shared" si="3"/>
        <v>1.105</v>
      </c>
    </row>
    <row r="224" spans="1:3" x14ac:dyDescent="0.2">
      <c r="A224">
        <v>66600</v>
      </c>
      <c r="B224">
        <v>1651.0019815999999</v>
      </c>
      <c r="C224">
        <f t="shared" si="3"/>
        <v>1.1100000000000001</v>
      </c>
    </row>
    <row r="225" spans="1:3" x14ac:dyDescent="0.2">
      <c r="A225">
        <v>66900</v>
      </c>
      <c r="B225">
        <v>1651.0020489999999</v>
      </c>
      <c r="C225">
        <f t="shared" si="3"/>
        <v>1.115</v>
      </c>
    </row>
    <row r="226" spans="1:3" x14ac:dyDescent="0.2">
      <c r="A226">
        <v>67200</v>
      </c>
      <c r="B226">
        <v>1651.0020152381001</v>
      </c>
      <c r="C226">
        <f t="shared" si="3"/>
        <v>1.1200000000000001</v>
      </c>
    </row>
    <row r="227" spans="1:3" x14ac:dyDescent="0.2">
      <c r="A227">
        <v>67500</v>
      </c>
      <c r="B227">
        <v>1651.00199686275</v>
      </c>
      <c r="C227">
        <f t="shared" si="3"/>
        <v>1.125</v>
      </c>
    </row>
    <row r="228" spans="1:3" x14ac:dyDescent="0.2">
      <c r="A228">
        <v>67800</v>
      </c>
      <c r="B228">
        <v>1651.0020164</v>
      </c>
      <c r="C228">
        <f t="shared" si="3"/>
        <v>1.1299999999999999</v>
      </c>
    </row>
    <row r="229" spans="1:3" x14ac:dyDescent="0.2">
      <c r="A229">
        <v>68100</v>
      </c>
      <c r="B229">
        <v>1651.002105625</v>
      </c>
      <c r="C229">
        <f t="shared" si="3"/>
        <v>1.135</v>
      </c>
    </row>
    <row r="230" spans="1:3" x14ac:dyDescent="0.2">
      <c r="A230">
        <v>68400</v>
      </c>
      <c r="B230">
        <v>1651.00214166667</v>
      </c>
      <c r="C230">
        <f t="shared" si="3"/>
        <v>1.1399999999999999</v>
      </c>
    </row>
    <row r="231" spans="1:3" x14ac:dyDescent="0.2">
      <c r="A231">
        <v>68700</v>
      </c>
      <c r="B231">
        <v>1651.00220823529</v>
      </c>
      <c r="C231">
        <f t="shared" si="3"/>
        <v>1.145</v>
      </c>
    </row>
    <row r="232" spans="1:3" x14ac:dyDescent="0.2">
      <c r="A232">
        <v>69000</v>
      </c>
      <c r="B232">
        <v>1651.0022300000001</v>
      </c>
      <c r="C232">
        <f t="shared" si="3"/>
        <v>1.1499999999999999</v>
      </c>
    </row>
    <row r="233" spans="1:3" x14ac:dyDescent="0.2">
      <c r="A233">
        <v>69300</v>
      </c>
      <c r="B233">
        <v>1651.0022636956501</v>
      </c>
      <c r="C233">
        <f t="shared" si="3"/>
        <v>1.155</v>
      </c>
    </row>
    <row r="234" spans="1:3" x14ac:dyDescent="0.2">
      <c r="A234">
        <v>69600</v>
      </c>
      <c r="B234">
        <v>1651.00217098039</v>
      </c>
      <c r="C234">
        <f t="shared" si="3"/>
        <v>1.1599999999999999</v>
      </c>
    </row>
    <row r="235" spans="1:3" x14ac:dyDescent="0.2">
      <c r="A235">
        <v>69900</v>
      </c>
      <c r="B235">
        <v>1651.00214372549</v>
      </c>
      <c r="C235">
        <f t="shared" si="3"/>
        <v>1.165</v>
      </c>
    </row>
    <row r="236" spans="1:3" x14ac:dyDescent="0.2">
      <c r="A236">
        <v>70200</v>
      </c>
      <c r="B236">
        <v>1651.0021897777799</v>
      </c>
      <c r="C236">
        <f t="shared" si="3"/>
        <v>1.17</v>
      </c>
    </row>
    <row r="237" spans="1:3" x14ac:dyDescent="0.2">
      <c r="A237">
        <v>70500</v>
      </c>
      <c r="B237">
        <v>1651.0021289583301</v>
      </c>
      <c r="C237">
        <f t="shared" si="3"/>
        <v>1.175</v>
      </c>
    </row>
    <row r="238" spans="1:3" x14ac:dyDescent="0.2">
      <c r="A238">
        <v>70800</v>
      </c>
      <c r="B238">
        <v>1651.0021862000001</v>
      </c>
      <c r="C238">
        <f t="shared" si="3"/>
        <v>1.18</v>
      </c>
    </row>
    <row r="239" spans="1:3" x14ac:dyDescent="0.2">
      <c r="A239">
        <v>71100</v>
      </c>
      <c r="B239">
        <v>1651.00219764706</v>
      </c>
      <c r="C239">
        <f t="shared" si="3"/>
        <v>1.1850000000000001</v>
      </c>
    </row>
    <row r="240" spans="1:3" x14ac:dyDescent="0.2">
      <c r="A240">
        <v>71400</v>
      </c>
      <c r="B240">
        <v>1651.0022544736801</v>
      </c>
      <c r="C240">
        <f t="shared" si="3"/>
        <v>1.19</v>
      </c>
    </row>
    <row r="241" spans="1:3" x14ac:dyDescent="0.2">
      <c r="A241">
        <v>71700</v>
      </c>
      <c r="B241">
        <v>1651.0021351923101</v>
      </c>
      <c r="C241">
        <f t="shared" si="3"/>
        <v>1.1950000000000001</v>
      </c>
    </row>
    <row r="242" spans="1:3" x14ac:dyDescent="0.2">
      <c r="A242">
        <v>72000</v>
      </c>
      <c r="B242">
        <v>1651.0022392307701</v>
      </c>
      <c r="C242">
        <f t="shared" si="3"/>
        <v>1.2</v>
      </c>
    </row>
    <row r="243" spans="1:3" x14ac:dyDescent="0.2">
      <c r="A243">
        <v>72300</v>
      </c>
      <c r="B243">
        <v>1651.0023272916701</v>
      </c>
      <c r="C243">
        <f t="shared" si="3"/>
        <v>1.2050000000000001</v>
      </c>
    </row>
    <row r="244" spans="1:3" x14ac:dyDescent="0.2">
      <c r="A244">
        <v>72600</v>
      </c>
      <c r="B244">
        <v>1651.0023182</v>
      </c>
      <c r="C244">
        <f t="shared" si="3"/>
        <v>1.21</v>
      </c>
    </row>
    <row r="245" spans="1:3" x14ac:dyDescent="0.2">
      <c r="A245">
        <v>72900</v>
      </c>
      <c r="B245">
        <v>1651.0023383018899</v>
      </c>
      <c r="C245">
        <f t="shared" si="3"/>
        <v>1.2150000000000001</v>
      </c>
    </row>
    <row r="246" spans="1:3" x14ac:dyDescent="0.2">
      <c r="A246">
        <v>73200</v>
      </c>
      <c r="B246">
        <v>1651.00234428571</v>
      </c>
      <c r="C246">
        <f t="shared" si="3"/>
        <v>1.22</v>
      </c>
    </row>
    <row r="247" spans="1:3" x14ac:dyDescent="0.2">
      <c r="A247">
        <v>73500</v>
      </c>
      <c r="B247">
        <v>1651.00244840909</v>
      </c>
      <c r="C247">
        <f t="shared" si="3"/>
        <v>1.2250000000000001</v>
      </c>
    </row>
    <row r="248" spans="1:3" x14ac:dyDescent="0.2">
      <c r="A248">
        <v>73800</v>
      </c>
      <c r="B248">
        <v>1651.00246681818</v>
      </c>
      <c r="C248">
        <f t="shared" si="3"/>
        <v>1.23</v>
      </c>
    </row>
    <row r="249" spans="1:3" x14ac:dyDescent="0.2">
      <c r="A249">
        <v>74100</v>
      </c>
      <c r="B249">
        <v>1651.0024498039199</v>
      </c>
      <c r="C249">
        <f t="shared" si="3"/>
        <v>1.2350000000000001</v>
      </c>
    </row>
    <row r="250" spans="1:3" x14ac:dyDescent="0.2">
      <c r="A250">
        <v>74400</v>
      </c>
      <c r="B250">
        <v>1651.0024292682899</v>
      </c>
      <c r="C250">
        <f t="shared" si="3"/>
        <v>1.24</v>
      </c>
    </row>
    <row r="251" spans="1:3" x14ac:dyDescent="0.2">
      <c r="A251">
        <v>74700</v>
      </c>
      <c r="B251">
        <v>1651.00235057692</v>
      </c>
      <c r="C251">
        <f t="shared" si="3"/>
        <v>1.2450000000000001</v>
      </c>
    </row>
    <row r="252" spans="1:3" x14ac:dyDescent="0.2">
      <c r="A252">
        <v>75000</v>
      </c>
      <c r="B252">
        <v>1651.00246203704</v>
      </c>
      <c r="C252">
        <f t="shared" si="3"/>
        <v>1.25</v>
      </c>
    </row>
    <row r="253" spans="1:3" x14ac:dyDescent="0.2">
      <c r="A253">
        <v>75300</v>
      </c>
      <c r="B253">
        <v>1651.00247533333</v>
      </c>
      <c r="C253">
        <f t="shared" si="3"/>
        <v>1.2549999999999999</v>
      </c>
    </row>
    <row r="254" spans="1:3" x14ac:dyDescent="0.2">
      <c r="A254">
        <v>75600</v>
      </c>
      <c r="B254">
        <v>1651.0025605999999</v>
      </c>
      <c r="C254">
        <f t="shared" si="3"/>
        <v>1.26</v>
      </c>
    </row>
    <row r="255" spans="1:3" x14ac:dyDescent="0.2">
      <c r="A255">
        <v>75900</v>
      </c>
      <c r="B255">
        <v>1651.00252288462</v>
      </c>
      <c r="C255">
        <f t="shared" si="3"/>
        <v>1.2649999999999999</v>
      </c>
    </row>
    <row r="256" spans="1:3" x14ac:dyDescent="0.2">
      <c r="A256">
        <v>76200</v>
      </c>
      <c r="B256">
        <v>1651.0025158333301</v>
      </c>
      <c r="C256">
        <f t="shared" si="3"/>
        <v>1.27</v>
      </c>
    </row>
    <row r="257" spans="1:3" x14ac:dyDescent="0.2">
      <c r="A257">
        <v>76500</v>
      </c>
      <c r="B257">
        <v>1651.0024843137301</v>
      </c>
      <c r="C257">
        <f t="shared" si="3"/>
        <v>1.2749999999999999</v>
      </c>
    </row>
    <row r="258" spans="1:3" x14ac:dyDescent="0.2">
      <c r="A258">
        <v>76800</v>
      </c>
      <c r="B258">
        <v>1651.00261264151</v>
      </c>
      <c r="C258">
        <f t="shared" ref="C258:C321" si="4">A258/(1000*60)</f>
        <v>1.28</v>
      </c>
    </row>
    <row r="259" spans="1:3" x14ac:dyDescent="0.2">
      <c r="A259">
        <v>77100</v>
      </c>
      <c r="B259">
        <v>1651.0025796078401</v>
      </c>
      <c r="C259">
        <f t="shared" si="4"/>
        <v>1.2849999999999999</v>
      </c>
    </row>
    <row r="260" spans="1:3" x14ac:dyDescent="0.2">
      <c r="A260">
        <v>77400</v>
      </c>
      <c r="B260">
        <v>1651.0026577272699</v>
      </c>
      <c r="C260">
        <f t="shared" si="4"/>
        <v>1.29</v>
      </c>
    </row>
    <row r="261" spans="1:3" x14ac:dyDescent="0.2">
      <c r="A261">
        <v>77700</v>
      </c>
      <c r="B261">
        <v>1651.0026322449</v>
      </c>
      <c r="C261">
        <f t="shared" si="4"/>
        <v>1.2949999999999999</v>
      </c>
    </row>
    <row r="262" spans="1:3" x14ac:dyDescent="0.2">
      <c r="A262">
        <v>78000</v>
      </c>
      <c r="B262">
        <v>1651.0027334615399</v>
      </c>
      <c r="C262">
        <f t="shared" si="4"/>
        <v>1.3</v>
      </c>
    </row>
    <row r="263" spans="1:3" x14ac:dyDescent="0.2">
      <c r="A263">
        <v>78300</v>
      </c>
      <c r="B263">
        <v>1651.00283148936</v>
      </c>
      <c r="C263">
        <f t="shared" si="4"/>
        <v>1.3049999999999999</v>
      </c>
    </row>
    <row r="264" spans="1:3" x14ac:dyDescent="0.2">
      <c r="A264">
        <v>78600</v>
      </c>
      <c r="B264">
        <v>1651.00272075472</v>
      </c>
      <c r="C264">
        <f t="shared" si="4"/>
        <v>1.31</v>
      </c>
    </row>
    <row r="265" spans="1:3" x14ac:dyDescent="0.2">
      <c r="A265">
        <v>78900</v>
      </c>
      <c r="B265">
        <v>1651.0027875000001</v>
      </c>
      <c r="C265">
        <f t="shared" si="4"/>
        <v>1.3149999999999999</v>
      </c>
    </row>
    <row r="266" spans="1:3" x14ac:dyDescent="0.2">
      <c r="A266">
        <v>79200</v>
      </c>
      <c r="B266">
        <v>1651.0028139583301</v>
      </c>
      <c r="C266">
        <f t="shared" si="4"/>
        <v>1.32</v>
      </c>
    </row>
    <row r="267" spans="1:3" x14ac:dyDescent="0.2">
      <c r="A267">
        <v>79500</v>
      </c>
      <c r="B267">
        <v>1651.00279693878</v>
      </c>
      <c r="C267">
        <f t="shared" si="4"/>
        <v>1.325</v>
      </c>
    </row>
    <row r="268" spans="1:3" x14ac:dyDescent="0.2">
      <c r="A268">
        <v>79800</v>
      </c>
      <c r="B268">
        <v>1651.0027469230799</v>
      </c>
      <c r="C268">
        <f t="shared" si="4"/>
        <v>1.33</v>
      </c>
    </row>
    <row r="269" spans="1:3" x14ac:dyDescent="0.2">
      <c r="A269">
        <v>80100</v>
      </c>
      <c r="B269">
        <v>1651.0027376923099</v>
      </c>
      <c r="C269">
        <f t="shared" si="4"/>
        <v>1.335</v>
      </c>
    </row>
    <row r="270" spans="1:3" x14ac:dyDescent="0.2">
      <c r="A270">
        <v>80400</v>
      </c>
      <c r="B270">
        <v>1651.0027583720901</v>
      </c>
      <c r="C270">
        <f t="shared" si="4"/>
        <v>1.34</v>
      </c>
    </row>
    <row r="271" spans="1:3" x14ac:dyDescent="0.2">
      <c r="A271">
        <v>80700</v>
      </c>
      <c r="B271">
        <v>1651.0028850000001</v>
      </c>
      <c r="C271">
        <f t="shared" si="4"/>
        <v>1.345</v>
      </c>
    </row>
    <row r="272" spans="1:3" x14ac:dyDescent="0.2">
      <c r="A272">
        <v>81000</v>
      </c>
      <c r="B272">
        <v>1651.00286596154</v>
      </c>
      <c r="C272">
        <f t="shared" si="4"/>
        <v>1.35</v>
      </c>
    </row>
    <row r="273" spans="1:3" x14ac:dyDescent="0.2">
      <c r="A273">
        <v>81300</v>
      </c>
      <c r="B273">
        <v>1651.00279829787</v>
      </c>
      <c r="C273">
        <f t="shared" si="4"/>
        <v>1.355</v>
      </c>
    </row>
    <row r="274" spans="1:3" x14ac:dyDescent="0.2">
      <c r="A274">
        <v>81600</v>
      </c>
      <c r="B274">
        <v>1651.0028711320799</v>
      </c>
      <c r="C274">
        <f t="shared" si="4"/>
        <v>1.36</v>
      </c>
    </row>
    <row r="275" spans="1:3" x14ac:dyDescent="0.2">
      <c r="A275">
        <v>81900</v>
      </c>
      <c r="B275">
        <v>1651.0028514000001</v>
      </c>
      <c r="C275">
        <f t="shared" si="4"/>
        <v>1.365</v>
      </c>
    </row>
    <row r="276" spans="1:3" x14ac:dyDescent="0.2">
      <c r="A276">
        <v>82200</v>
      </c>
      <c r="B276">
        <v>1651.0028610204099</v>
      </c>
      <c r="C276">
        <f t="shared" si="4"/>
        <v>1.37</v>
      </c>
    </row>
    <row r="277" spans="1:3" x14ac:dyDescent="0.2">
      <c r="A277">
        <v>82500</v>
      </c>
      <c r="B277">
        <v>1651.00286490196</v>
      </c>
      <c r="C277">
        <f t="shared" si="4"/>
        <v>1.375</v>
      </c>
    </row>
    <row r="278" spans="1:3" x14ac:dyDescent="0.2">
      <c r="A278">
        <v>82800</v>
      </c>
      <c r="B278">
        <v>1651.0029090565999</v>
      </c>
      <c r="C278">
        <f t="shared" si="4"/>
        <v>1.38</v>
      </c>
    </row>
    <row r="279" spans="1:3" x14ac:dyDescent="0.2">
      <c r="A279">
        <v>83100</v>
      </c>
      <c r="B279">
        <v>1651.0029744000001</v>
      </c>
      <c r="C279">
        <f t="shared" si="4"/>
        <v>1.385</v>
      </c>
    </row>
    <row r="280" spans="1:3" x14ac:dyDescent="0.2">
      <c r="A280">
        <v>83400</v>
      </c>
      <c r="B280">
        <v>1651.00291489796</v>
      </c>
      <c r="C280">
        <f t="shared" si="4"/>
        <v>1.39</v>
      </c>
    </row>
    <row r="281" spans="1:3" x14ac:dyDescent="0.2">
      <c r="A281">
        <v>83700</v>
      </c>
      <c r="B281">
        <v>1651.0030336734701</v>
      </c>
      <c r="C281">
        <f t="shared" si="4"/>
        <v>1.395</v>
      </c>
    </row>
    <row r="282" spans="1:3" x14ac:dyDescent="0.2">
      <c r="A282">
        <v>84000</v>
      </c>
      <c r="B282">
        <v>1651.0029888235299</v>
      </c>
      <c r="C282">
        <f t="shared" si="4"/>
        <v>1.4</v>
      </c>
    </row>
    <row r="283" spans="1:3" x14ac:dyDescent="0.2">
      <c r="A283">
        <v>84300</v>
      </c>
      <c r="B283">
        <v>1651.0029902083299</v>
      </c>
      <c r="C283">
        <f t="shared" si="4"/>
        <v>1.405</v>
      </c>
    </row>
    <row r="284" spans="1:3" x14ac:dyDescent="0.2">
      <c r="A284">
        <v>84600</v>
      </c>
      <c r="B284">
        <v>1651.00305826923</v>
      </c>
      <c r="C284">
        <f t="shared" si="4"/>
        <v>1.41</v>
      </c>
    </row>
    <row r="285" spans="1:3" x14ac:dyDescent="0.2">
      <c r="A285">
        <v>84900</v>
      </c>
      <c r="B285">
        <v>1651.0030662264201</v>
      </c>
      <c r="C285">
        <f t="shared" si="4"/>
        <v>1.415</v>
      </c>
    </row>
    <row r="286" spans="1:3" x14ac:dyDescent="0.2">
      <c r="A286">
        <v>85200</v>
      </c>
      <c r="B286">
        <v>1651.0031661702101</v>
      </c>
      <c r="C286">
        <f t="shared" si="4"/>
        <v>1.42</v>
      </c>
    </row>
    <row r="287" spans="1:3" x14ac:dyDescent="0.2">
      <c r="A287">
        <v>85500</v>
      </c>
      <c r="B287">
        <v>1651.00311897959</v>
      </c>
      <c r="C287">
        <f t="shared" si="4"/>
        <v>1.425</v>
      </c>
    </row>
    <row r="288" spans="1:3" x14ac:dyDescent="0.2">
      <c r="A288">
        <v>85800</v>
      </c>
      <c r="B288">
        <v>1651.00312339623</v>
      </c>
      <c r="C288">
        <f t="shared" si="4"/>
        <v>1.43</v>
      </c>
    </row>
    <row r="289" spans="1:3" x14ac:dyDescent="0.2">
      <c r="A289">
        <v>86100</v>
      </c>
      <c r="B289">
        <v>1651.0031665306101</v>
      </c>
      <c r="C289">
        <f t="shared" si="4"/>
        <v>1.4350000000000001</v>
      </c>
    </row>
    <row r="290" spans="1:3" x14ac:dyDescent="0.2">
      <c r="A290">
        <v>86400</v>
      </c>
      <c r="B290">
        <v>1651.00312416667</v>
      </c>
      <c r="C290">
        <f t="shared" si="4"/>
        <v>1.44</v>
      </c>
    </row>
    <row r="291" spans="1:3" x14ac:dyDescent="0.2">
      <c r="A291">
        <v>86700</v>
      </c>
      <c r="B291">
        <v>1651.00307981132</v>
      </c>
      <c r="C291">
        <f t="shared" si="4"/>
        <v>1.4450000000000001</v>
      </c>
    </row>
    <row r="292" spans="1:3" x14ac:dyDescent="0.2">
      <c r="A292">
        <v>87000</v>
      </c>
      <c r="B292">
        <v>1651.00322291667</v>
      </c>
      <c r="C292">
        <f t="shared" si="4"/>
        <v>1.45</v>
      </c>
    </row>
    <row r="293" spans="1:3" x14ac:dyDescent="0.2">
      <c r="A293">
        <v>87300</v>
      </c>
      <c r="B293">
        <v>1651.00321355556</v>
      </c>
      <c r="C293">
        <f t="shared" si="4"/>
        <v>1.4550000000000001</v>
      </c>
    </row>
    <row r="294" spans="1:3" x14ac:dyDescent="0.2">
      <c r="A294">
        <v>87600</v>
      </c>
      <c r="B294">
        <v>1651.0031836000001</v>
      </c>
      <c r="C294">
        <f t="shared" si="4"/>
        <v>1.46</v>
      </c>
    </row>
    <row r="295" spans="1:3" x14ac:dyDescent="0.2">
      <c r="A295">
        <v>87900</v>
      </c>
      <c r="B295">
        <v>1651.00329215686</v>
      </c>
      <c r="C295">
        <f t="shared" si="4"/>
        <v>1.4650000000000001</v>
      </c>
    </row>
    <row r="296" spans="1:3" x14ac:dyDescent="0.2">
      <c r="A296">
        <v>88200</v>
      </c>
      <c r="B296">
        <v>1651.0032818750001</v>
      </c>
      <c r="C296">
        <f t="shared" si="4"/>
        <v>1.47</v>
      </c>
    </row>
    <row r="297" spans="1:3" x14ac:dyDescent="0.2">
      <c r="A297">
        <v>88500</v>
      </c>
      <c r="B297">
        <v>1651.00332611111</v>
      </c>
      <c r="C297">
        <f t="shared" si="4"/>
        <v>1.4750000000000001</v>
      </c>
    </row>
    <row r="298" spans="1:3" x14ac:dyDescent="0.2">
      <c r="A298">
        <v>88800</v>
      </c>
      <c r="B298">
        <v>1651.0033519230799</v>
      </c>
      <c r="C298">
        <f t="shared" si="4"/>
        <v>1.48</v>
      </c>
    </row>
    <row r="299" spans="1:3" x14ac:dyDescent="0.2">
      <c r="A299">
        <v>89100</v>
      </c>
      <c r="B299">
        <v>1651.0033343396201</v>
      </c>
      <c r="C299">
        <f t="shared" si="4"/>
        <v>1.4850000000000001</v>
      </c>
    </row>
    <row r="300" spans="1:3" x14ac:dyDescent="0.2">
      <c r="A300">
        <v>89400</v>
      </c>
      <c r="B300">
        <v>1651.0033346938801</v>
      </c>
      <c r="C300">
        <f t="shared" si="4"/>
        <v>1.49</v>
      </c>
    </row>
    <row r="301" spans="1:3" x14ac:dyDescent="0.2">
      <c r="A301">
        <v>89700</v>
      </c>
      <c r="B301">
        <v>1651.0033750943401</v>
      </c>
      <c r="C301">
        <f t="shared" si="4"/>
        <v>1.4950000000000001</v>
      </c>
    </row>
    <row r="302" spans="1:3" x14ac:dyDescent="0.2">
      <c r="A302">
        <v>90000</v>
      </c>
      <c r="B302">
        <v>1651.0033714000001</v>
      </c>
      <c r="C302">
        <f t="shared" si="4"/>
        <v>1.5</v>
      </c>
    </row>
    <row r="303" spans="1:3" x14ac:dyDescent="0.2">
      <c r="A303">
        <v>90300</v>
      </c>
      <c r="B303">
        <v>1651.00340489362</v>
      </c>
      <c r="C303">
        <f t="shared" si="4"/>
        <v>1.5049999999999999</v>
      </c>
    </row>
    <row r="304" spans="1:3" x14ac:dyDescent="0.2">
      <c r="A304">
        <v>90600</v>
      </c>
      <c r="B304">
        <v>1651.0034503921599</v>
      </c>
      <c r="C304">
        <f t="shared" si="4"/>
        <v>1.51</v>
      </c>
    </row>
    <row r="305" spans="1:3" x14ac:dyDescent="0.2">
      <c r="A305">
        <v>90900</v>
      </c>
      <c r="B305">
        <v>1651.00356075472</v>
      </c>
      <c r="C305">
        <f t="shared" si="4"/>
        <v>1.5149999999999999</v>
      </c>
    </row>
    <row r="306" spans="1:3" x14ac:dyDescent="0.2">
      <c r="A306">
        <v>91200</v>
      </c>
      <c r="B306">
        <v>1651.0034692156901</v>
      </c>
      <c r="C306">
        <f t="shared" si="4"/>
        <v>1.52</v>
      </c>
    </row>
    <row r="307" spans="1:3" x14ac:dyDescent="0.2">
      <c r="A307">
        <v>91500</v>
      </c>
      <c r="B307">
        <v>1651.00352518519</v>
      </c>
      <c r="C307">
        <f t="shared" si="4"/>
        <v>1.5249999999999999</v>
      </c>
    </row>
    <row r="308" spans="1:3" x14ac:dyDescent="0.2">
      <c r="A308">
        <v>91800</v>
      </c>
      <c r="B308">
        <v>1651.0035301851899</v>
      </c>
      <c r="C308">
        <f t="shared" si="4"/>
        <v>1.53</v>
      </c>
    </row>
    <row r="309" spans="1:3" x14ac:dyDescent="0.2">
      <c r="A309">
        <v>92100</v>
      </c>
      <c r="B309">
        <v>1651.0035518</v>
      </c>
      <c r="C309">
        <f t="shared" si="4"/>
        <v>1.5349999999999999</v>
      </c>
    </row>
    <row r="310" spans="1:3" x14ac:dyDescent="0.2">
      <c r="A310">
        <v>92400</v>
      </c>
      <c r="B310">
        <v>1651.0035748</v>
      </c>
      <c r="C310">
        <f t="shared" si="4"/>
        <v>1.54</v>
      </c>
    </row>
    <row r="311" spans="1:3" x14ac:dyDescent="0.2">
      <c r="A311">
        <v>92700</v>
      </c>
      <c r="B311">
        <v>1651.00362075472</v>
      </c>
      <c r="C311">
        <f t="shared" si="4"/>
        <v>1.5449999999999999</v>
      </c>
    </row>
    <row r="312" spans="1:3" x14ac:dyDescent="0.2">
      <c r="A312">
        <v>93000</v>
      </c>
      <c r="B312">
        <v>1651.0035527451</v>
      </c>
      <c r="C312">
        <f t="shared" si="4"/>
        <v>1.55</v>
      </c>
    </row>
    <row r="313" spans="1:3" x14ac:dyDescent="0.2">
      <c r="A313">
        <v>93300</v>
      </c>
      <c r="B313">
        <v>1651.00356319149</v>
      </c>
      <c r="C313">
        <f t="shared" si="4"/>
        <v>1.5549999999999999</v>
      </c>
    </row>
    <row r="314" spans="1:3" x14ac:dyDescent="0.2">
      <c r="A314">
        <v>93600</v>
      </c>
      <c r="B314">
        <v>1651.0035767924501</v>
      </c>
      <c r="C314">
        <f t="shared" si="4"/>
        <v>1.56</v>
      </c>
    </row>
    <row r="315" spans="1:3" x14ac:dyDescent="0.2">
      <c r="A315">
        <v>93900</v>
      </c>
      <c r="B315">
        <v>1651.0036250943399</v>
      </c>
      <c r="C315">
        <f t="shared" si="4"/>
        <v>1.5649999999999999</v>
      </c>
    </row>
    <row r="316" spans="1:3" x14ac:dyDescent="0.2">
      <c r="A316">
        <v>94200</v>
      </c>
      <c r="B316">
        <v>1651.00369019608</v>
      </c>
      <c r="C316">
        <f t="shared" si="4"/>
        <v>1.57</v>
      </c>
    </row>
    <row r="317" spans="1:3" x14ac:dyDescent="0.2">
      <c r="A317">
        <v>94500</v>
      </c>
      <c r="B317">
        <v>1651.00373849057</v>
      </c>
      <c r="C317">
        <f t="shared" si="4"/>
        <v>1.575</v>
      </c>
    </row>
    <row r="318" spans="1:3" x14ac:dyDescent="0.2">
      <c r="A318">
        <v>94800</v>
      </c>
      <c r="B318">
        <v>1651.00374150943</v>
      </c>
      <c r="C318">
        <f t="shared" si="4"/>
        <v>1.58</v>
      </c>
    </row>
    <row r="319" spans="1:3" x14ac:dyDescent="0.2">
      <c r="A319">
        <v>95100</v>
      </c>
      <c r="B319">
        <v>1651.00384862745</v>
      </c>
      <c r="C319">
        <f t="shared" si="4"/>
        <v>1.585</v>
      </c>
    </row>
    <row r="320" spans="1:3" x14ac:dyDescent="0.2">
      <c r="A320">
        <v>95400</v>
      </c>
      <c r="B320">
        <v>1651.0037518367301</v>
      </c>
      <c r="C320">
        <f t="shared" si="4"/>
        <v>1.59</v>
      </c>
    </row>
    <row r="321" spans="1:3" x14ac:dyDescent="0.2">
      <c r="A321">
        <v>95700</v>
      </c>
      <c r="B321">
        <v>1651.00389156863</v>
      </c>
      <c r="C321">
        <f t="shared" si="4"/>
        <v>1.595</v>
      </c>
    </row>
    <row r="322" spans="1:3" x14ac:dyDescent="0.2">
      <c r="A322">
        <v>96000</v>
      </c>
      <c r="B322">
        <v>1651.0038651851901</v>
      </c>
      <c r="C322">
        <f t="shared" ref="C322:C385" si="5">A322/(1000*60)</f>
        <v>1.6</v>
      </c>
    </row>
    <row r="323" spans="1:3" x14ac:dyDescent="0.2">
      <c r="A323">
        <v>96300</v>
      </c>
      <c r="B323">
        <v>1651.0038480000001</v>
      </c>
      <c r="C323">
        <f t="shared" si="5"/>
        <v>1.605</v>
      </c>
    </row>
    <row r="324" spans="1:3" x14ac:dyDescent="0.2">
      <c r="A324">
        <v>96600</v>
      </c>
      <c r="B324">
        <v>1651.0038003703701</v>
      </c>
      <c r="C324">
        <f t="shared" si="5"/>
        <v>1.61</v>
      </c>
    </row>
    <row r="325" spans="1:3" x14ac:dyDescent="0.2">
      <c r="A325">
        <v>96900</v>
      </c>
      <c r="B325">
        <v>1651.0038903703701</v>
      </c>
      <c r="C325">
        <f t="shared" si="5"/>
        <v>1.615</v>
      </c>
    </row>
    <row r="326" spans="1:3" x14ac:dyDescent="0.2">
      <c r="A326">
        <v>97200</v>
      </c>
      <c r="B326">
        <v>1651.00387607843</v>
      </c>
      <c r="C326">
        <f t="shared" si="5"/>
        <v>1.62</v>
      </c>
    </row>
    <row r="327" spans="1:3" x14ac:dyDescent="0.2">
      <c r="A327">
        <v>97500</v>
      </c>
      <c r="B327">
        <v>1651.00395711539</v>
      </c>
      <c r="C327">
        <f t="shared" si="5"/>
        <v>1.625</v>
      </c>
    </row>
    <row r="328" spans="1:3" x14ac:dyDescent="0.2">
      <c r="A328">
        <v>97800</v>
      </c>
      <c r="B328">
        <v>1651.00394462963</v>
      </c>
      <c r="C328">
        <f t="shared" si="5"/>
        <v>1.63</v>
      </c>
    </row>
    <row r="329" spans="1:3" x14ac:dyDescent="0.2">
      <c r="A329">
        <v>98100</v>
      </c>
      <c r="B329">
        <v>1651.0038681999999</v>
      </c>
      <c r="C329">
        <f t="shared" si="5"/>
        <v>1.635</v>
      </c>
    </row>
    <row r="330" spans="1:3" x14ac:dyDescent="0.2">
      <c r="A330">
        <v>98400</v>
      </c>
      <c r="B330">
        <v>1651.00403816327</v>
      </c>
      <c r="C330">
        <f t="shared" si="5"/>
        <v>1.64</v>
      </c>
    </row>
    <row r="331" spans="1:3" x14ac:dyDescent="0.2">
      <c r="A331">
        <v>98700</v>
      </c>
      <c r="B331">
        <v>1651.0038737735799</v>
      </c>
      <c r="C331">
        <f t="shared" si="5"/>
        <v>1.645</v>
      </c>
    </row>
    <row r="332" spans="1:3" x14ac:dyDescent="0.2">
      <c r="A332">
        <v>99000</v>
      </c>
      <c r="B332">
        <v>1651.0039433962299</v>
      </c>
      <c r="C332">
        <f t="shared" si="5"/>
        <v>1.65</v>
      </c>
    </row>
    <row r="333" spans="1:3" x14ac:dyDescent="0.2">
      <c r="A333">
        <v>99300</v>
      </c>
      <c r="B333">
        <v>1651.00400625</v>
      </c>
      <c r="C333">
        <f t="shared" si="5"/>
        <v>1.655</v>
      </c>
    </row>
    <row r="334" spans="1:3" x14ac:dyDescent="0.2">
      <c r="A334">
        <v>99600</v>
      </c>
      <c r="B334">
        <v>1651.00409754717</v>
      </c>
      <c r="C334">
        <f t="shared" si="5"/>
        <v>1.66</v>
      </c>
    </row>
    <row r="335" spans="1:3" x14ac:dyDescent="0.2">
      <c r="A335">
        <v>99900</v>
      </c>
      <c r="B335">
        <v>1651.0040250909101</v>
      </c>
      <c r="C335">
        <f t="shared" si="5"/>
        <v>1.665</v>
      </c>
    </row>
    <row r="336" spans="1:3" x14ac:dyDescent="0.2">
      <c r="A336">
        <v>100200</v>
      </c>
      <c r="B336">
        <v>1651.0040197999999</v>
      </c>
      <c r="C336">
        <f t="shared" si="5"/>
        <v>1.67</v>
      </c>
    </row>
    <row r="337" spans="1:3" x14ac:dyDescent="0.2">
      <c r="A337">
        <v>100500</v>
      </c>
      <c r="B337">
        <v>1651.00411339623</v>
      </c>
      <c r="C337">
        <f t="shared" si="5"/>
        <v>1.675</v>
      </c>
    </row>
    <row r="338" spans="1:3" x14ac:dyDescent="0.2">
      <c r="A338">
        <v>100800</v>
      </c>
      <c r="B338">
        <v>1651.00416037736</v>
      </c>
      <c r="C338">
        <f t="shared" si="5"/>
        <v>1.68</v>
      </c>
    </row>
    <row r="339" spans="1:3" x14ac:dyDescent="0.2">
      <c r="A339">
        <v>101100</v>
      </c>
      <c r="B339">
        <v>1651.00413960784</v>
      </c>
      <c r="C339">
        <f t="shared" si="5"/>
        <v>1.6850000000000001</v>
      </c>
    </row>
    <row r="340" spans="1:3" x14ac:dyDescent="0.2">
      <c r="A340">
        <v>101400</v>
      </c>
      <c r="B340">
        <v>1651.00423490196</v>
      </c>
      <c r="C340">
        <f t="shared" si="5"/>
        <v>1.69</v>
      </c>
    </row>
    <row r="341" spans="1:3" x14ac:dyDescent="0.2">
      <c r="A341">
        <v>101700</v>
      </c>
      <c r="B341">
        <v>1651.00420185185</v>
      </c>
      <c r="C341">
        <f t="shared" si="5"/>
        <v>1.6950000000000001</v>
      </c>
    </row>
    <row r="342" spans="1:3" x14ac:dyDescent="0.2">
      <c r="A342">
        <v>102000</v>
      </c>
      <c r="B342">
        <v>1651.00412333333</v>
      </c>
      <c r="C342">
        <f t="shared" si="5"/>
        <v>1.7</v>
      </c>
    </row>
    <row r="343" spans="1:3" x14ac:dyDescent="0.2">
      <c r="A343">
        <v>102300</v>
      </c>
      <c r="B343">
        <v>1651.0042610416699</v>
      </c>
      <c r="C343">
        <f t="shared" si="5"/>
        <v>1.7050000000000001</v>
      </c>
    </row>
    <row r="344" spans="1:3" x14ac:dyDescent="0.2">
      <c r="A344">
        <v>102600</v>
      </c>
      <c r="B344">
        <v>1651.00420185185</v>
      </c>
      <c r="C344">
        <f t="shared" si="5"/>
        <v>1.71</v>
      </c>
    </row>
    <row r="345" spans="1:3" x14ac:dyDescent="0.2">
      <c r="A345">
        <v>102900</v>
      </c>
      <c r="B345">
        <v>1651.0042576363601</v>
      </c>
      <c r="C345">
        <f t="shared" si="5"/>
        <v>1.7150000000000001</v>
      </c>
    </row>
    <row r="346" spans="1:3" x14ac:dyDescent="0.2">
      <c r="A346">
        <v>103200</v>
      </c>
      <c r="B346">
        <v>1651.0042457142899</v>
      </c>
      <c r="C346">
        <f t="shared" si="5"/>
        <v>1.72</v>
      </c>
    </row>
    <row r="347" spans="1:3" x14ac:dyDescent="0.2">
      <c r="A347">
        <v>103500</v>
      </c>
      <c r="B347">
        <v>1651.0042541509399</v>
      </c>
      <c r="C347">
        <f t="shared" si="5"/>
        <v>1.7250000000000001</v>
      </c>
    </row>
    <row r="348" spans="1:3" x14ac:dyDescent="0.2">
      <c r="A348">
        <v>103800</v>
      </c>
      <c r="B348">
        <v>1651.0042457142899</v>
      </c>
      <c r="C348">
        <f t="shared" si="5"/>
        <v>1.73</v>
      </c>
    </row>
    <row r="349" spans="1:3" x14ac:dyDescent="0.2">
      <c r="A349">
        <v>104100</v>
      </c>
      <c r="B349">
        <v>1651.0043000000001</v>
      </c>
      <c r="C349">
        <f t="shared" si="5"/>
        <v>1.7350000000000001</v>
      </c>
    </row>
    <row r="350" spans="1:3" x14ac:dyDescent="0.2">
      <c r="A350">
        <v>104400</v>
      </c>
      <c r="B350">
        <v>1651.0043112000001</v>
      </c>
      <c r="C350">
        <f t="shared" si="5"/>
        <v>1.74</v>
      </c>
    </row>
    <row r="351" spans="1:3" x14ac:dyDescent="0.2">
      <c r="A351">
        <v>104700</v>
      </c>
      <c r="B351">
        <v>1651.0043489090899</v>
      </c>
      <c r="C351">
        <f t="shared" si="5"/>
        <v>1.7450000000000001</v>
      </c>
    </row>
    <row r="352" spans="1:3" x14ac:dyDescent="0.2">
      <c r="A352">
        <v>105000</v>
      </c>
      <c r="B352">
        <v>1651.0043582142901</v>
      </c>
      <c r="C352">
        <f t="shared" si="5"/>
        <v>1.75</v>
      </c>
    </row>
    <row r="353" spans="1:3" x14ac:dyDescent="0.2">
      <c r="A353">
        <v>105300</v>
      </c>
      <c r="B353">
        <v>1651.00431702128</v>
      </c>
      <c r="C353">
        <f t="shared" si="5"/>
        <v>1.7549999999999999</v>
      </c>
    </row>
    <row r="354" spans="1:3" x14ac:dyDescent="0.2">
      <c r="A354">
        <v>105600</v>
      </c>
      <c r="B354">
        <v>1651.0043272549001</v>
      </c>
      <c r="C354">
        <f t="shared" si="5"/>
        <v>1.76</v>
      </c>
    </row>
    <row r="355" spans="1:3" x14ac:dyDescent="0.2">
      <c r="A355">
        <v>105900</v>
      </c>
      <c r="B355">
        <v>1651.00441388889</v>
      </c>
      <c r="C355">
        <f t="shared" si="5"/>
        <v>1.7649999999999999</v>
      </c>
    </row>
    <row r="356" spans="1:3" x14ac:dyDescent="0.2">
      <c r="A356">
        <v>106200</v>
      </c>
      <c r="B356">
        <v>1651.0044158333301</v>
      </c>
      <c r="C356">
        <f t="shared" si="5"/>
        <v>1.77</v>
      </c>
    </row>
    <row r="357" spans="1:3" x14ac:dyDescent="0.2">
      <c r="A357">
        <v>106500</v>
      </c>
      <c r="B357">
        <v>1651.004422</v>
      </c>
      <c r="C357">
        <f t="shared" si="5"/>
        <v>1.7749999999999999</v>
      </c>
    </row>
    <row r="358" spans="1:3" x14ac:dyDescent="0.2">
      <c r="A358">
        <v>106800</v>
      </c>
      <c r="B358">
        <v>1651.00443875</v>
      </c>
      <c r="C358">
        <f t="shared" si="5"/>
        <v>1.78</v>
      </c>
    </row>
    <row r="359" spans="1:3" x14ac:dyDescent="0.2">
      <c r="A359">
        <v>107100</v>
      </c>
      <c r="B359">
        <v>1651.0045277777799</v>
      </c>
      <c r="C359">
        <f t="shared" si="5"/>
        <v>1.7849999999999999</v>
      </c>
    </row>
    <row r="360" spans="1:3" x14ac:dyDescent="0.2">
      <c r="A360">
        <v>107400</v>
      </c>
      <c r="B360">
        <v>1651.0046293749999</v>
      </c>
      <c r="C360">
        <f t="shared" si="5"/>
        <v>1.79</v>
      </c>
    </row>
    <row r="361" spans="1:3" x14ac:dyDescent="0.2">
      <c r="A361">
        <v>107700</v>
      </c>
      <c r="B361">
        <v>1651.0045812727301</v>
      </c>
      <c r="C361">
        <f t="shared" si="5"/>
        <v>1.7949999999999999</v>
      </c>
    </row>
    <row r="362" spans="1:3" x14ac:dyDescent="0.2">
      <c r="A362">
        <v>108000</v>
      </c>
      <c r="B362">
        <v>1651.00454160714</v>
      </c>
      <c r="C362">
        <f t="shared" si="5"/>
        <v>1.8</v>
      </c>
    </row>
    <row r="363" spans="1:3" x14ac:dyDescent="0.2">
      <c r="A363">
        <v>108300</v>
      </c>
      <c r="B363">
        <v>1651.0046159574499</v>
      </c>
      <c r="C363">
        <f t="shared" si="5"/>
        <v>1.8049999999999999</v>
      </c>
    </row>
    <row r="364" spans="1:3" x14ac:dyDescent="0.2">
      <c r="A364">
        <v>108600</v>
      </c>
      <c r="B364">
        <v>1651.00461306122</v>
      </c>
      <c r="C364">
        <f t="shared" si="5"/>
        <v>1.81</v>
      </c>
    </row>
    <row r="365" spans="1:3" x14ac:dyDescent="0.2">
      <c r="A365">
        <v>108900</v>
      </c>
      <c r="B365">
        <v>1651.00461107143</v>
      </c>
      <c r="C365">
        <f t="shared" si="5"/>
        <v>1.8149999999999999</v>
      </c>
    </row>
    <row r="366" spans="1:3" x14ac:dyDescent="0.2">
      <c r="A366">
        <v>109200</v>
      </c>
      <c r="B366">
        <v>1651.0046872549001</v>
      </c>
      <c r="C366">
        <f t="shared" si="5"/>
        <v>1.82</v>
      </c>
    </row>
    <row r="367" spans="1:3" x14ac:dyDescent="0.2">
      <c r="A367">
        <v>109500</v>
      </c>
      <c r="B367">
        <v>1651.0047366666699</v>
      </c>
      <c r="C367">
        <f t="shared" si="5"/>
        <v>1.825</v>
      </c>
    </row>
    <row r="368" spans="1:3" x14ac:dyDescent="0.2">
      <c r="A368">
        <v>109800</v>
      </c>
      <c r="B368">
        <v>1651.00463185185</v>
      </c>
      <c r="C368">
        <f t="shared" si="5"/>
        <v>1.83</v>
      </c>
    </row>
    <row r="369" spans="1:3" x14ac:dyDescent="0.2">
      <c r="A369">
        <v>110100</v>
      </c>
      <c r="B369">
        <v>1651.00470962963</v>
      </c>
      <c r="C369">
        <f t="shared" si="5"/>
        <v>1.835</v>
      </c>
    </row>
    <row r="370" spans="1:3" x14ac:dyDescent="0.2">
      <c r="A370">
        <v>110400</v>
      </c>
      <c r="B370">
        <v>1651.0046808163299</v>
      </c>
      <c r="C370">
        <f t="shared" si="5"/>
        <v>1.84</v>
      </c>
    </row>
    <row r="371" spans="1:3" x14ac:dyDescent="0.2">
      <c r="A371">
        <v>110700</v>
      </c>
      <c r="B371">
        <v>1651.0047128846199</v>
      </c>
      <c r="C371">
        <f t="shared" si="5"/>
        <v>1.845</v>
      </c>
    </row>
    <row r="372" spans="1:3" x14ac:dyDescent="0.2">
      <c r="A372">
        <v>111000</v>
      </c>
      <c r="B372">
        <v>1651.0046856363599</v>
      </c>
      <c r="C372">
        <f t="shared" si="5"/>
        <v>1.85</v>
      </c>
    </row>
    <row r="373" spans="1:3" x14ac:dyDescent="0.2">
      <c r="A373">
        <v>111300</v>
      </c>
      <c r="B373">
        <v>1651.0047872549001</v>
      </c>
      <c r="C373">
        <f t="shared" si="5"/>
        <v>1.855</v>
      </c>
    </row>
    <row r="374" spans="1:3" x14ac:dyDescent="0.2">
      <c r="A374">
        <v>111600</v>
      </c>
      <c r="B374">
        <v>1651.0046967307701</v>
      </c>
      <c r="C374">
        <f t="shared" si="5"/>
        <v>1.86</v>
      </c>
    </row>
    <row r="375" spans="1:3" x14ac:dyDescent="0.2">
      <c r="A375">
        <v>111900</v>
      </c>
      <c r="B375">
        <v>1651.0047561111101</v>
      </c>
      <c r="C375">
        <f t="shared" si="5"/>
        <v>1.865</v>
      </c>
    </row>
    <row r="376" spans="1:3" x14ac:dyDescent="0.2">
      <c r="A376">
        <v>112200</v>
      </c>
      <c r="B376">
        <v>1651.00477921569</v>
      </c>
      <c r="C376">
        <f t="shared" si="5"/>
        <v>1.87</v>
      </c>
    </row>
    <row r="377" spans="1:3" x14ac:dyDescent="0.2">
      <c r="A377">
        <v>112500</v>
      </c>
      <c r="B377">
        <v>1651.00477826923</v>
      </c>
      <c r="C377">
        <f t="shared" si="5"/>
        <v>1.875</v>
      </c>
    </row>
    <row r="378" spans="1:3" x14ac:dyDescent="0.2">
      <c r="A378">
        <v>112800</v>
      </c>
      <c r="B378">
        <v>1651.00459017857</v>
      </c>
      <c r="C378">
        <f t="shared" si="5"/>
        <v>1.88</v>
      </c>
    </row>
    <row r="379" spans="1:3" x14ac:dyDescent="0.2">
      <c r="A379">
        <v>113100</v>
      </c>
      <c r="B379">
        <v>1651.0045541509401</v>
      </c>
      <c r="C379">
        <f t="shared" si="5"/>
        <v>1.885</v>
      </c>
    </row>
    <row r="380" spans="1:3" x14ac:dyDescent="0.2">
      <c r="A380">
        <v>113400</v>
      </c>
      <c r="B380">
        <v>1651.00467980392</v>
      </c>
      <c r="C380">
        <f t="shared" si="5"/>
        <v>1.89</v>
      </c>
    </row>
    <row r="381" spans="1:3" x14ac:dyDescent="0.2">
      <c r="A381">
        <v>113700</v>
      </c>
      <c r="B381">
        <v>1651.0047449056599</v>
      </c>
      <c r="C381">
        <f t="shared" si="5"/>
        <v>1.895</v>
      </c>
    </row>
    <row r="382" spans="1:3" x14ac:dyDescent="0.2">
      <c r="A382">
        <v>114000</v>
      </c>
      <c r="B382">
        <v>1651.00467481482</v>
      </c>
      <c r="C382">
        <f t="shared" si="5"/>
        <v>1.9</v>
      </c>
    </row>
    <row r="383" spans="1:3" x14ac:dyDescent="0.2">
      <c r="A383">
        <v>114300</v>
      </c>
      <c r="B383">
        <v>1651.00453680851</v>
      </c>
      <c r="C383">
        <f t="shared" si="5"/>
        <v>1.905</v>
      </c>
    </row>
    <row r="384" spans="1:3" x14ac:dyDescent="0.2">
      <c r="A384">
        <v>114600</v>
      </c>
      <c r="B384">
        <v>1651.0046964150899</v>
      </c>
      <c r="C384">
        <f t="shared" si="5"/>
        <v>1.91</v>
      </c>
    </row>
    <row r="385" spans="1:3" x14ac:dyDescent="0.2">
      <c r="A385">
        <v>114900</v>
      </c>
      <c r="B385">
        <v>1651.00475111111</v>
      </c>
      <c r="C385">
        <f t="shared" si="5"/>
        <v>1.915</v>
      </c>
    </row>
    <row r="386" spans="1:3" x14ac:dyDescent="0.2">
      <c r="A386">
        <v>115200</v>
      </c>
      <c r="B386">
        <v>1651.0048505882401</v>
      </c>
      <c r="C386">
        <f t="shared" ref="C386:C449" si="6">A386/(1000*60)</f>
        <v>1.92</v>
      </c>
    </row>
    <row r="387" spans="1:3" x14ac:dyDescent="0.2">
      <c r="A387">
        <v>115500</v>
      </c>
      <c r="B387">
        <v>1651.00481528302</v>
      </c>
      <c r="C387">
        <f t="shared" si="6"/>
        <v>1.925</v>
      </c>
    </row>
    <row r="388" spans="1:3" x14ac:dyDescent="0.2">
      <c r="A388">
        <v>115800</v>
      </c>
      <c r="B388">
        <v>1651.0048357692301</v>
      </c>
      <c r="C388">
        <f t="shared" si="6"/>
        <v>1.93</v>
      </c>
    </row>
    <row r="389" spans="1:3" x14ac:dyDescent="0.2">
      <c r="A389">
        <v>116100</v>
      </c>
      <c r="B389">
        <v>1651.00483735849</v>
      </c>
      <c r="C389">
        <f t="shared" si="6"/>
        <v>1.9350000000000001</v>
      </c>
    </row>
    <row r="390" spans="1:3" x14ac:dyDescent="0.2">
      <c r="A390">
        <v>116400</v>
      </c>
      <c r="B390">
        <v>1651.00485191489</v>
      </c>
      <c r="C390">
        <f t="shared" si="6"/>
        <v>1.94</v>
      </c>
    </row>
    <row r="391" spans="1:3" x14ac:dyDescent="0.2">
      <c r="A391">
        <v>116700</v>
      </c>
      <c r="B391">
        <v>1651.00468703704</v>
      </c>
      <c r="C391">
        <f t="shared" si="6"/>
        <v>1.9450000000000001</v>
      </c>
    </row>
    <row r="392" spans="1:3" x14ac:dyDescent="0.2">
      <c r="A392">
        <v>117000</v>
      </c>
      <c r="B392">
        <v>1651.004735</v>
      </c>
      <c r="C392">
        <f t="shared" si="6"/>
        <v>1.95</v>
      </c>
    </row>
    <row r="393" spans="1:3" x14ac:dyDescent="0.2">
      <c r="A393">
        <v>117300</v>
      </c>
      <c r="B393">
        <v>1651.0040020408201</v>
      </c>
      <c r="C393">
        <f t="shared" si="6"/>
        <v>1.9550000000000001</v>
      </c>
    </row>
    <row r="394" spans="1:3" x14ac:dyDescent="0.2">
      <c r="A394">
        <v>117600</v>
      </c>
      <c r="B394">
        <v>1651.00341509434</v>
      </c>
      <c r="C394">
        <f t="shared" si="6"/>
        <v>1.96</v>
      </c>
    </row>
    <row r="395" spans="1:3" x14ac:dyDescent="0.2">
      <c r="A395">
        <v>117900</v>
      </c>
      <c r="B395">
        <v>1651.00359962264</v>
      </c>
      <c r="C395">
        <f t="shared" si="6"/>
        <v>1.9650000000000001</v>
      </c>
    </row>
    <row r="396" spans="1:3" x14ac:dyDescent="0.2">
      <c r="A396">
        <v>118200</v>
      </c>
      <c r="B396">
        <v>1651.0036222000001</v>
      </c>
      <c r="C396">
        <f t="shared" si="6"/>
        <v>1.97</v>
      </c>
    </row>
    <row r="397" spans="1:3" x14ac:dyDescent="0.2">
      <c r="A397">
        <v>118500</v>
      </c>
      <c r="B397">
        <v>1651.0033796</v>
      </c>
      <c r="C397">
        <f t="shared" si="6"/>
        <v>1.9750000000000001</v>
      </c>
    </row>
    <row r="398" spans="1:3" x14ac:dyDescent="0.2">
      <c r="A398">
        <v>118800</v>
      </c>
      <c r="B398">
        <v>1651.0036821818201</v>
      </c>
      <c r="C398">
        <f t="shared" si="6"/>
        <v>1.98</v>
      </c>
    </row>
    <row r="399" spans="1:3" x14ac:dyDescent="0.2">
      <c r="A399">
        <v>119100</v>
      </c>
      <c r="B399">
        <v>1651.00320888889</v>
      </c>
      <c r="C399">
        <f t="shared" si="6"/>
        <v>1.9850000000000001</v>
      </c>
    </row>
    <row r="400" spans="1:3" x14ac:dyDescent="0.2">
      <c r="A400">
        <v>119400</v>
      </c>
      <c r="B400">
        <v>1651.00283583333</v>
      </c>
      <c r="C400">
        <f t="shared" si="6"/>
        <v>1.99</v>
      </c>
    </row>
    <row r="401" spans="1:3" x14ac:dyDescent="0.2">
      <c r="A401">
        <v>119700</v>
      </c>
      <c r="B401">
        <v>1651.00321272727</v>
      </c>
      <c r="C401">
        <f t="shared" si="6"/>
        <v>1.9950000000000001</v>
      </c>
    </row>
    <row r="402" spans="1:3" x14ac:dyDescent="0.2">
      <c r="A402">
        <v>120000</v>
      </c>
      <c r="B402">
        <v>1651.00295872727</v>
      </c>
      <c r="C402">
        <f t="shared" si="6"/>
        <v>2</v>
      </c>
    </row>
    <row r="403" spans="1:3" x14ac:dyDescent="0.2">
      <c r="A403">
        <v>120300</v>
      </c>
      <c r="B403">
        <v>1651.0027564583299</v>
      </c>
      <c r="C403">
        <f t="shared" si="6"/>
        <v>2.0049999999999999</v>
      </c>
    </row>
    <row r="404" spans="1:3" x14ac:dyDescent="0.2">
      <c r="A404">
        <v>120600</v>
      </c>
      <c r="B404">
        <v>1651.0025225925899</v>
      </c>
      <c r="C404">
        <f t="shared" si="6"/>
        <v>2.0099999999999998</v>
      </c>
    </row>
    <row r="405" spans="1:3" x14ac:dyDescent="0.2">
      <c r="A405">
        <v>120900</v>
      </c>
      <c r="B405">
        <v>1651.00196411765</v>
      </c>
      <c r="C405">
        <f t="shared" si="6"/>
        <v>2.0150000000000001</v>
      </c>
    </row>
    <row r="406" spans="1:3" x14ac:dyDescent="0.2">
      <c r="A406">
        <v>121200</v>
      </c>
      <c r="B406">
        <v>1651.0020082352901</v>
      </c>
      <c r="C406">
        <f t="shared" si="6"/>
        <v>2.02</v>
      </c>
    </row>
    <row r="407" spans="1:3" x14ac:dyDescent="0.2">
      <c r="A407">
        <v>121500</v>
      </c>
      <c r="B407">
        <v>1651.0024622222199</v>
      </c>
      <c r="C407">
        <f t="shared" si="6"/>
        <v>2.0249999999999999</v>
      </c>
    </row>
    <row r="408" spans="1:3" x14ac:dyDescent="0.2">
      <c r="A408">
        <v>121800</v>
      </c>
      <c r="B408">
        <v>1651.0023357407399</v>
      </c>
      <c r="C408">
        <f t="shared" si="6"/>
        <v>2.0299999999999998</v>
      </c>
    </row>
    <row r="409" spans="1:3" x14ac:dyDescent="0.2">
      <c r="A409">
        <v>122100</v>
      </c>
      <c r="B409">
        <v>1651.00242769231</v>
      </c>
      <c r="C409">
        <f t="shared" si="6"/>
        <v>2.0350000000000001</v>
      </c>
    </row>
    <row r="410" spans="1:3" x14ac:dyDescent="0.2">
      <c r="A410">
        <v>122400</v>
      </c>
      <c r="B410">
        <v>1651.00213313725</v>
      </c>
      <c r="C410">
        <f t="shared" si="6"/>
        <v>2.04</v>
      </c>
    </row>
    <row r="411" spans="1:3" x14ac:dyDescent="0.2">
      <c r="A411">
        <v>122700</v>
      </c>
      <c r="B411">
        <v>1651.0018821153899</v>
      </c>
      <c r="C411">
        <f t="shared" si="6"/>
        <v>2.0449999999999999</v>
      </c>
    </row>
    <row r="412" spans="1:3" x14ac:dyDescent="0.2">
      <c r="A412">
        <v>123000</v>
      </c>
      <c r="B412">
        <v>1651.00205092593</v>
      </c>
      <c r="C412">
        <f t="shared" si="6"/>
        <v>2.0499999999999998</v>
      </c>
    </row>
    <row r="413" spans="1:3" x14ac:dyDescent="0.2">
      <c r="A413">
        <v>123300</v>
      </c>
      <c r="B413">
        <v>1651.00176102041</v>
      </c>
      <c r="C413">
        <f t="shared" si="6"/>
        <v>2.0550000000000002</v>
      </c>
    </row>
    <row r="414" spans="1:3" x14ac:dyDescent="0.2">
      <c r="A414">
        <v>123600</v>
      </c>
      <c r="B414">
        <v>1651.00169942308</v>
      </c>
      <c r="C414">
        <f t="shared" si="6"/>
        <v>2.06</v>
      </c>
    </row>
    <row r="415" spans="1:3" x14ac:dyDescent="0.2">
      <c r="A415">
        <v>123900</v>
      </c>
      <c r="B415">
        <v>1651.00183803922</v>
      </c>
      <c r="C415">
        <f t="shared" si="6"/>
        <v>2.0649999999999999</v>
      </c>
    </row>
    <row r="416" spans="1:3" x14ac:dyDescent="0.2">
      <c r="A416">
        <v>124200</v>
      </c>
      <c r="B416">
        <v>1651.00172065217</v>
      </c>
      <c r="C416">
        <f t="shared" si="6"/>
        <v>2.0699999999999998</v>
      </c>
    </row>
    <row r="417" spans="1:3" x14ac:dyDescent="0.2">
      <c r="A417">
        <v>124500</v>
      </c>
      <c r="B417">
        <v>1651.00200057692</v>
      </c>
      <c r="C417">
        <f t="shared" si="6"/>
        <v>2.0750000000000002</v>
      </c>
    </row>
    <row r="418" spans="1:3" x14ac:dyDescent="0.2">
      <c r="A418">
        <v>124800</v>
      </c>
      <c r="B418">
        <v>1651.0019159615399</v>
      </c>
      <c r="C418">
        <f t="shared" si="6"/>
        <v>2.08</v>
      </c>
    </row>
    <row r="419" spans="1:3" x14ac:dyDescent="0.2">
      <c r="A419">
        <v>125100</v>
      </c>
      <c r="B419">
        <v>1651.00188509804</v>
      </c>
      <c r="C419">
        <f t="shared" si="6"/>
        <v>2.085</v>
      </c>
    </row>
    <row r="420" spans="1:3" x14ac:dyDescent="0.2">
      <c r="A420">
        <v>125400</v>
      </c>
      <c r="B420">
        <v>1651.00205361702</v>
      </c>
      <c r="C420">
        <f t="shared" si="6"/>
        <v>2.09</v>
      </c>
    </row>
    <row r="421" spans="1:3" x14ac:dyDescent="0.2">
      <c r="A421">
        <v>125700</v>
      </c>
      <c r="B421">
        <v>1651.0018535849099</v>
      </c>
      <c r="C421">
        <f t="shared" si="6"/>
        <v>2.0950000000000002</v>
      </c>
    </row>
    <row r="422" spans="1:3" x14ac:dyDescent="0.2">
      <c r="A422">
        <v>126000</v>
      </c>
      <c r="B422">
        <v>1651.0017784905699</v>
      </c>
      <c r="C422">
        <f t="shared" si="6"/>
        <v>2.1</v>
      </c>
    </row>
    <row r="423" spans="1:3" x14ac:dyDescent="0.2">
      <c r="A423">
        <v>126300</v>
      </c>
      <c r="B423">
        <v>1651.0017767346901</v>
      </c>
      <c r="C423">
        <f t="shared" si="6"/>
        <v>2.105</v>
      </c>
    </row>
    <row r="424" spans="1:3" x14ac:dyDescent="0.2">
      <c r="A424">
        <v>126600</v>
      </c>
      <c r="B424">
        <v>1651.0017686538499</v>
      </c>
      <c r="C424">
        <f t="shared" si="6"/>
        <v>2.11</v>
      </c>
    </row>
    <row r="425" spans="1:3" x14ac:dyDescent="0.2">
      <c r="A425">
        <v>126900</v>
      </c>
      <c r="B425">
        <v>1651.0016835185199</v>
      </c>
      <c r="C425">
        <f t="shared" si="6"/>
        <v>2.1150000000000002</v>
      </c>
    </row>
    <row r="426" spans="1:3" x14ac:dyDescent="0.2">
      <c r="A426">
        <v>127200</v>
      </c>
      <c r="B426">
        <v>1651.0016704878001</v>
      </c>
      <c r="C426">
        <f t="shared" si="6"/>
        <v>2.12</v>
      </c>
    </row>
    <row r="427" spans="1:3" x14ac:dyDescent="0.2">
      <c r="A427">
        <v>127500</v>
      </c>
      <c r="B427">
        <v>1651.001745</v>
      </c>
      <c r="C427">
        <f t="shared" si="6"/>
        <v>2.125</v>
      </c>
    </row>
    <row r="428" spans="1:3" x14ac:dyDescent="0.2">
      <c r="A428">
        <v>127800</v>
      </c>
      <c r="B428">
        <v>1651.0018487037</v>
      </c>
      <c r="C428">
        <f t="shared" si="6"/>
        <v>2.13</v>
      </c>
    </row>
    <row r="429" spans="1:3" x14ac:dyDescent="0.2">
      <c r="A429">
        <v>128100</v>
      </c>
      <c r="B429">
        <v>1651.00172927273</v>
      </c>
      <c r="C429">
        <f t="shared" si="6"/>
        <v>2.1349999999999998</v>
      </c>
    </row>
    <row r="430" spans="1:3" x14ac:dyDescent="0.2">
      <c r="A430">
        <v>128400</v>
      </c>
      <c r="B430">
        <v>1651.0017858000001</v>
      </c>
      <c r="C430">
        <f t="shared" si="6"/>
        <v>2.14</v>
      </c>
    </row>
    <row r="431" spans="1:3" x14ac:dyDescent="0.2">
      <c r="A431">
        <v>128700</v>
      </c>
      <c r="B431">
        <v>1651.0018013461499</v>
      </c>
      <c r="C431">
        <f t="shared" si="6"/>
        <v>2.145</v>
      </c>
    </row>
    <row r="432" spans="1:3" x14ac:dyDescent="0.2">
      <c r="A432">
        <v>129000</v>
      </c>
      <c r="B432">
        <v>1651.0019169090899</v>
      </c>
      <c r="C432">
        <f t="shared" si="6"/>
        <v>2.15</v>
      </c>
    </row>
    <row r="433" spans="1:3" x14ac:dyDescent="0.2">
      <c r="A433">
        <v>129300</v>
      </c>
      <c r="B433">
        <v>1651.0018279999999</v>
      </c>
      <c r="C433">
        <f t="shared" si="6"/>
        <v>2.1549999999999998</v>
      </c>
    </row>
    <row r="434" spans="1:3" x14ac:dyDescent="0.2">
      <c r="A434">
        <v>129600</v>
      </c>
      <c r="B434">
        <v>1651.0017845098</v>
      </c>
      <c r="C434">
        <f t="shared" si="6"/>
        <v>2.16</v>
      </c>
    </row>
    <row r="435" spans="1:3" x14ac:dyDescent="0.2">
      <c r="A435">
        <v>129900</v>
      </c>
      <c r="B435">
        <v>1651.00181592593</v>
      </c>
      <c r="C435">
        <f t="shared" si="6"/>
        <v>2.165</v>
      </c>
    </row>
    <row r="436" spans="1:3" x14ac:dyDescent="0.2">
      <c r="A436">
        <v>130200</v>
      </c>
      <c r="B436">
        <v>1651.0018926666701</v>
      </c>
      <c r="C436">
        <f t="shared" si="6"/>
        <v>2.17</v>
      </c>
    </row>
    <row r="437" spans="1:3" x14ac:dyDescent="0.2">
      <c r="A437">
        <v>130500</v>
      </c>
      <c r="B437">
        <v>1651.00186901961</v>
      </c>
      <c r="C437">
        <f t="shared" si="6"/>
        <v>2.1749999999999998</v>
      </c>
    </row>
    <row r="438" spans="1:3" x14ac:dyDescent="0.2">
      <c r="A438">
        <v>130800</v>
      </c>
      <c r="B438">
        <v>1651.0018761290301</v>
      </c>
      <c r="C438">
        <f t="shared" si="6"/>
        <v>2.1800000000000002</v>
      </c>
    </row>
    <row r="439" spans="1:3" x14ac:dyDescent="0.2">
      <c r="A439">
        <v>131100</v>
      </c>
      <c r="B439">
        <v>1651.00196081081</v>
      </c>
      <c r="C439">
        <f t="shared" si="6"/>
        <v>2.1850000000000001</v>
      </c>
    </row>
    <row r="440" spans="1:3" x14ac:dyDescent="0.2">
      <c r="A440">
        <v>131400</v>
      </c>
      <c r="B440">
        <v>1651.0019307499999</v>
      </c>
      <c r="C440">
        <f t="shared" si="6"/>
        <v>2.19</v>
      </c>
    </row>
    <row r="441" spans="1:3" x14ac:dyDescent="0.2">
      <c r="A441">
        <v>131700</v>
      </c>
      <c r="B441">
        <v>1651.0018823333301</v>
      </c>
      <c r="C441">
        <f t="shared" si="6"/>
        <v>2.1949999999999998</v>
      </c>
    </row>
    <row r="442" spans="1:3" x14ac:dyDescent="0.2">
      <c r="A442">
        <v>132000</v>
      </c>
      <c r="B442">
        <v>1651.00194363636</v>
      </c>
      <c r="C442">
        <f t="shared" si="6"/>
        <v>2.2000000000000002</v>
      </c>
    </row>
    <row r="443" spans="1:3" x14ac:dyDescent="0.2">
      <c r="A443">
        <v>132300</v>
      </c>
      <c r="B443">
        <v>1651.0020097368399</v>
      </c>
      <c r="C443">
        <f t="shared" si="6"/>
        <v>2.2050000000000001</v>
      </c>
    </row>
    <row r="444" spans="1:3" x14ac:dyDescent="0.2">
      <c r="A444">
        <v>132600</v>
      </c>
      <c r="B444">
        <v>1651.00196558824</v>
      </c>
      <c r="C444">
        <f t="shared" si="6"/>
        <v>2.21</v>
      </c>
    </row>
    <row r="445" spans="1:3" x14ac:dyDescent="0.2">
      <c r="A445">
        <v>132900</v>
      </c>
      <c r="B445">
        <v>1651.0019600000001</v>
      </c>
      <c r="C445">
        <f t="shared" si="6"/>
        <v>2.2149999999999999</v>
      </c>
    </row>
    <row r="446" spans="1:3" x14ac:dyDescent="0.2">
      <c r="A446">
        <v>133200</v>
      </c>
      <c r="B446">
        <v>1651.0020374999999</v>
      </c>
      <c r="C446">
        <f t="shared" si="6"/>
        <v>2.2200000000000002</v>
      </c>
    </row>
    <row r="447" spans="1:3" x14ac:dyDescent="0.2">
      <c r="A447">
        <v>133500</v>
      </c>
      <c r="B447">
        <v>1651.0021200000001</v>
      </c>
      <c r="C447">
        <f t="shared" si="6"/>
        <v>2.2250000000000001</v>
      </c>
    </row>
    <row r="448" spans="1:3" x14ac:dyDescent="0.2">
      <c r="A448">
        <v>133800</v>
      </c>
      <c r="B448">
        <v>1651.0021171052599</v>
      </c>
      <c r="C448">
        <f t="shared" si="6"/>
        <v>2.23</v>
      </c>
    </row>
    <row r="449" spans="1:3" x14ac:dyDescent="0.2">
      <c r="A449">
        <v>134100</v>
      </c>
      <c r="B449">
        <v>1651.0021295122001</v>
      </c>
      <c r="C449">
        <f t="shared" si="6"/>
        <v>2.2349999999999999</v>
      </c>
    </row>
    <row r="450" spans="1:3" x14ac:dyDescent="0.2">
      <c r="A450">
        <v>134400</v>
      </c>
      <c r="B450">
        <v>1651.0021200000001</v>
      </c>
      <c r="C450">
        <f t="shared" ref="C450:C513" si="7">A450/(1000*60)</f>
        <v>2.2400000000000002</v>
      </c>
    </row>
    <row r="451" spans="1:3" x14ac:dyDescent="0.2">
      <c r="A451">
        <v>134700</v>
      </c>
      <c r="B451">
        <v>1651.0020754054101</v>
      </c>
      <c r="C451">
        <f t="shared" si="7"/>
        <v>2.2450000000000001</v>
      </c>
    </row>
    <row r="452" spans="1:3" x14ac:dyDescent="0.2">
      <c r="A452">
        <v>135000</v>
      </c>
      <c r="B452">
        <v>1651.00205604651</v>
      </c>
      <c r="C452">
        <f t="shared" si="7"/>
        <v>2.25</v>
      </c>
    </row>
    <row r="453" spans="1:3" x14ac:dyDescent="0.2">
      <c r="A453">
        <v>135300</v>
      </c>
      <c r="B453">
        <v>1651.0021048717899</v>
      </c>
      <c r="C453">
        <f t="shared" si="7"/>
        <v>2.2549999999999999</v>
      </c>
    </row>
    <row r="454" spans="1:3" x14ac:dyDescent="0.2">
      <c r="A454">
        <v>135600</v>
      </c>
      <c r="B454">
        <v>1651.0021243902399</v>
      </c>
      <c r="C454">
        <f t="shared" si="7"/>
        <v>2.2599999999999998</v>
      </c>
    </row>
    <row r="455" spans="1:3" x14ac:dyDescent="0.2">
      <c r="A455">
        <v>135900</v>
      </c>
      <c r="B455">
        <v>1651.0022047222201</v>
      </c>
      <c r="C455">
        <f t="shared" si="7"/>
        <v>2.2650000000000001</v>
      </c>
    </row>
    <row r="456" spans="1:3" x14ac:dyDescent="0.2">
      <c r="A456">
        <v>136200</v>
      </c>
      <c r="B456">
        <v>1651.0020944186001</v>
      </c>
      <c r="C456">
        <f t="shared" si="7"/>
        <v>2.27</v>
      </c>
    </row>
    <row r="457" spans="1:3" x14ac:dyDescent="0.2">
      <c r="A457">
        <v>136500</v>
      </c>
      <c r="B457">
        <v>1651.00217255814</v>
      </c>
      <c r="C457">
        <f t="shared" si="7"/>
        <v>2.2749999999999999</v>
      </c>
    </row>
    <row r="458" spans="1:3" x14ac:dyDescent="0.2">
      <c r="A458">
        <v>136800</v>
      </c>
      <c r="B458">
        <v>1651.0022381250001</v>
      </c>
      <c r="C458">
        <f t="shared" si="7"/>
        <v>2.2799999999999998</v>
      </c>
    </row>
    <row r="459" spans="1:3" x14ac:dyDescent="0.2">
      <c r="A459">
        <v>137100</v>
      </c>
      <c r="B459">
        <v>1651.0022939999999</v>
      </c>
      <c r="C459">
        <f t="shared" si="7"/>
        <v>2.2850000000000001</v>
      </c>
    </row>
    <row r="460" spans="1:3" x14ac:dyDescent="0.2">
      <c r="A460">
        <v>137400</v>
      </c>
      <c r="B460">
        <v>1651.0022773999999</v>
      </c>
      <c r="C460">
        <f t="shared" si="7"/>
        <v>2.29</v>
      </c>
    </row>
    <row r="461" spans="1:3" x14ac:dyDescent="0.2">
      <c r="A461">
        <v>137700</v>
      </c>
      <c r="B461">
        <v>1651.00236584906</v>
      </c>
      <c r="C461">
        <f t="shared" si="7"/>
        <v>2.2949999999999999</v>
      </c>
    </row>
    <row r="462" spans="1:3" x14ac:dyDescent="0.2">
      <c r="A462">
        <v>138000</v>
      </c>
      <c r="B462">
        <v>1651.00236394737</v>
      </c>
      <c r="C462">
        <f t="shared" si="7"/>
        <v>2.2999999999999998</v>
      </c>
    </row>
    <row r="463" spans="1:3" x14ac:dyDescent="0.2">
      <c r="A463">
        <v>138300</v>
      </c>
      <c r="B463">
        <v>1651.00235325581</v>
      </c>
      <c r="C463">
        <f t="shared" si="7"/>
        <v>2.3050000000000002</v>
      </c>
    </row>
    <row r="464" spans="1:3" x14ac:dyDescent="0.2">
      <c r="A464">
        <v>138600</v>
      </c>
      <c r="B464">
        <v>1651.00227692308</v>
      </c>
      <c r="C464">
        <f t="shared" si="7"/>
        <v>2.31</v>
      </c>
    </row>
    <row r="465" spans="1:3" x14ac:dyDescent="0.2">
      <c r="A465">
        <v>138900</v>
      </c>
      <c r="B465">
        <v>1651.0023369565199</v>
      </c>
      <c r="C465">
        <f t="shared" si="7"/>
        <v>2.3149999999999999</v>
      </c>
    </row>
    <row r="466" spans="1:3" x14ac:dyDescent="0.2">
      <c r="A466">
        <v>139200</v>
      </c>
      <c r="B466">
        <v>1651.00239088889</v>
      </c>
      <c r="C466">
        <f t="shared" si="7"/>
        <v>2.3199999999999998</v>
      </c>
    </row>
    <row r="467" spans="1:3" x14ac:dyDescent="0.2">
      <c r="A467">
        <v>139500</v>
      </c>
      <c r="B467">
        <v>1651.00246176471</v>
      </c>
      <c r="C467">
        <f t="shared" si="7"/>
        <v>2.3250000000000002</v>
      </c>
    </row>
    <row r="468" spans="1:3" x14ac:dyDescent="0.2">
      <c r="A468">
        <v>139800</v>
      </c>
      <c r="B468">
        <v>1651.0024800000001</v>
      </c>
      <c r="C468">
        <f t="shared" si="7"/>
        <v>2.33</v>
      </c>
    </row>
    <row r="469" spans="1:3" x14ac:dyDescent="0.2">
      <c r="A469">
        <v>140100</v>
      </c>
      <c r="B469">
        <v>1651.0025969999999</v>
      </c>
      <c r="C469">
        <f t="shared" si="7"/>
        <v>2.335</v>
      </c>
    </row>
    <row r="470" spans="1:3" x14ac:dyDescent="0.2">
      <c r="A470">
        <v>140400</v>
      </c>
      <c r="B470">
        <v>1651.0025261363601</v>
      </c>
      <c r="C470">
        <f t="shared" si="7"/>
        <v>2.34</v>
      </c>
    </row>
    <row r="471" spans="1:3" x14ac:dyDescent="0.2">
      <c r="A471">
        <v>140700</v>
      </c>
      <c r="B471">
        <v>1651.0024906250001</v>
      </c>
      <c r="C471">
        <f t="shared" si="7"/>
        <v>2.3450000000000002</v>
      </c>
    </row>
    <row r="472" spans="1:3" x14ac:dyDescent="0.2">
      <c r="A472">
        <v>141000</v>
      </c>
      <c r="B472">
        <v>1651.00246590909</v>
      </c>
      <c r="C472">
        <f t="shared" si="7"/>
        <v>2.35</v>
      </c>
    </row>
    <row r="473" spans="1:3" x14ac:dyDescent="0.2">
      <c r="A473">
        <v>141300</v>
      </c>
      <c r="B473">
        <v>1651.00252232558</v>
      </c>
      <c r="C473">
        <f t="shared" si="7"/>
        <v>2.355</v>
      </c>
    </row>
    <row r="474" spans="1:3" x14ac:dyDescent="0.2">
      <c r="A474">
        <v>141600</v>
      </c>
      <c r="B474">
        <v>1651.00247176471</v>
      </c>
      <c r="C474">
        <f t="shared" si="7"/>
        <v>2.36</v>
      </c>
    </row>
    <row r="475" spans="1:3" x14ac:dyDescent="0.2">
      <c r="A475">
        <v>141900</v>
      </c>
      <c r="B475">
        <v>1651.00253</v>
      </c>
      <c r="C475">
        <f t="shared" si="7"/>
        <v>2.3650000000000002</v>
      </c>
    </row>
    <row r="476" spans="1:3" x14ac:dyDescent="0.2">
      <c r="A476">
        <v>142200</v>
      </c>
      <c r="B476">
        <v>1651.002645</v>
      </c>
      <c r="C476">
        <f t="shared" si="7"/>
        <v>2.37</v>
      </c>
    </row>
    <row r="477" spans="1:3" x14ac:dyDescent="0.2">
      <c r="A477">
        <v>142500</v>
      </c>
      <c r="B477">
        <v>1651.0025783333299</v>
      </c>
      <c r="C477">
        <f t="shared" si="7"/>
        <v>2.375</v>
      </c>
    </row>
    <row r="478" spans="1:3" x14ac:dyDescent="0.2">
      <c r="A478">
        <v>142800</v>
      </c>
      <c r="B478">
        <v>1651.00249133333</v>
      </c>
      <c r="C478">
        <f t="shared" si="7"/>
        <v>2.38</v>
      </c>
    </row>
    <row r="479" spans="1:3" x14ac:dyDescent="0.2">
      <c r="A479">
        <v>143100</v>
      </c>
      <c r="B479">
        <v>1651.00264666667</v>
      </c>
      <c r="C479">
        <f t="shared" si="7"/>
        <v>2.3849999999999998</v>
      </c>
    </row>
    <row r="480" spans="1:3" x14ac:dyDescent="0.2">
      <c r="A480">
        <v>143400</v>
      </c>
      <c r="B480">
        <v>1651.00266111111</v>
      </c>
      <c r="C480">
        <f t="shared" si="7"/>
        <v>2.39</v>
      </c>
    </row>
    <row r="481" spans="1:3" x14ac:dyDescent="0.2">
      <c r="A481">
        <v>143700</v>
      </c>
      <c r="B481">
        <v>1651.0027711764701</v>
      </c>
      <c r="C481">
        <f t="shared" si="7"/>
        <v>2.395</v>
      </c>
    </row>
    <row r="482" spans="1:3" x14ac:dyDescent="0.2">
      <c r="A482">
        <v>144000</v>
      </c>
      <c r="B482">
        <v>1651.00277925</v>
      </c>
      <c r="C482">
        <f t="shared" si="7"/>
        <v>2.4</v>
      </c>
    </row>
    <row r="483" spans="1:3" x14ac:dyDescent="0.2">
      <c r="A483">
        <v>144300</v>
      </c>
      <c r="B483">
        <v>1651.00276955556</v>
      </c>
      <c r="C483">
        <f t="shared" si="7"/>
        <v>2.4049999999999998</v>
      </c>
    </row>
    <row r="484" spans="1:3" x14ac:dyDescent="0.2">
      <c r="A484">
        <v>144600</v>
      </c>
      <c r="B484">
        <v>1651.0027923913001</v>
      </c>
      <c r="C484">
        <f t="shared" si="7"/>
        <v>2.41</v>
      </c>
    </row>
    <row r="485" spans="1:3" x14ac:dyDescent="0.2">
      <c r="A485">
        <v>144900</v>
      </c>
      <c r="B485">
        <v>1651.00282625</v>
      </c>
      <c r="C485">
        <f t="shared" si="7"/>
        <v>2.415</v>
      </c>
    </row>
    <row r="486" spans="1:3" x14ac:dyDescent="0.2">
      <c r="A486">
        <v>145200</v>
      </c>
      <c r="B486">
        <v>1651.00294333333</v>
      </c>
      <c r="C486">
        <f t="shared" si="7"/>
        <v>2.42</v>
      </c>
    </row>
    <row r="487" spans="1:3" x14ac:dyDescent="0.2">
      <c r="A487">
        <v>145500</v>
      </c>
      <c r="B487">
        <v>1651.00281652174</v>
      </c>
      <c r="C487">
        <f t="shared" si="7"/>
        <v>2.4249999999999998</v>
      </c>
    </row>
    <row r="488" spans="1:3" x14ac:dyDescent="0.2">
      <c r="A488">
        <v>145800</v>
      </c>
      <c r="B488">
        <v>1651.0028688095199</v>
      </c>
      <c r="C488">
        <f t="shared" si="7"/>
        <v>2.4300000000000002</v>
      </c>
    </row>
    <row r="489" spans="1:3" x14ac:dyDescent="0.2">
      <c r="A489">
        <v>146100</v>
      </c>
      <c r="B489">
        <v>1651.002745</v>
      </c>
      <c r="C489">
        <f t="shared" si="7"/>
        <v>2.4350000000000001</v>
      </c>
    </row>
    <row r="490" spans="1:3" x14ac:dyDescent="0.2">
      <c r="A490">
        <v>146400</v>
      </c>
      <c r="B490">
        <v>1651.0028057142899</v>
      </c>
      <c r="C490">
        <f t="shared" si="7"/>
        <v>2.44</v>
      </c>
    </row>
    <row r="491" spans="1:3" x14ac:dyDescent="0.2">
      <c r="A491">
        <v>146700</v>
      </c>
      <c r="B491">
        <v>1651.0029209302299</v>
      </c>
      <c r="C491">
        <f t="shared" si="7"/>
        <v>2.4449999999999998</v>
      </c>
    </row>
    <row r="492" spans="1:3" x14ac:dyDescent="0.2">
      <c r="A492">
        <v>147000</v>
      </c>
      <c r="B492">
        <v>1651.0030502127699</v>
      </c>
      <c r="C492">
        <f t="shared" si="7"/>
        <v>2.4500000000000002</v>
      </c>
    </row>
    <row r="493" spans="1:3" x14ac:dyDescent="0.2">
      <c r="A493">
        <v>147300</v>
      </c>
      <c r="B493">
        <v>1651.0029679545501</v>
      </c>
      <c r="C493">
        <f t="shared" si="7"/>
        <v>2.4550000000000001</v>
      </c>
    </row>
    <row r="494" spans="1:3" x14ac:dyDescent="0.2">
      <c r="A494">
        <v>147600</v>
      </c>
      <c r="B494">
        <v>1651.0029052</v>
      </c>
      <c r="C494">
        <f t="shared" si="7"/>
        <v>2.46</v>
      </c>
    </row>
    <row r="495" spans="1:3" x14ac:dyDescent="0.2">
      <c r="A495">
        <v>147900</v>
      </c>
      <c r="B495">
        <v>1651.00291857143</v>
      </c>
      <c r="C495">
        <f t="shared" si="7"/>
        <v>2.4649999999999999</v>
      </c>
    </row>
    <row r="496" spans="1:3" x14ac:dyDescent="0.2">
      <c r="A496">
        <v>148200</v>
      </c>
      <c r="B496">
        <v>1651.00305355556</v>
      </c>
      <c r="C496">
        <f t="shared" si="7"/>
        <v>2.4700000000000002</v>
      </c>
    </row>
    <row r="497" spans="1:3" x14ac:dyDescent="0.2">
      <c r="A497">
        <v>148500</v>
      </c>
      <c r="B497">
        <v>1651.00303816327</v>
      </c>
      <c r="C497">
        <f t="shared" si="7"/>
        <v>2.4750000000000001</v>
      </c>
    </row>
    <row r="498" spans="1:3" x14ac:dyDescent="0.2">
      <c r="A498">
        <v>148800</v>
      </c>
      <c r="B498">
        <v>1651.00305869565</v>
      </c>
      <c r="C498">
        <f t="shared" si="7"/>
        <v>2.48</v>
      </c>
    </row>
    <row r="499" spans="1:3" x14ac:dyDescent="0.2">
      <c r="A499">
        <v>149100</v>
      </c>
      <c r="B499">
        <v>1651.0031022916701</v>
      </c>
      <c r="C499">
        <f t="shared" si="7"/>
        <v>2.4849999999999999</v>
      </c>
    </row>
    <row r="500" spans="1:3" x14ac:dyDescent="0.2">
      <c r="A500">
        <v>149400</v>
      </c>
      <c r="B500">
        <v>1651.00305065217</v>
      </c>
      <c r="C500">
        <f t="shared" si="7"/>
        <v>2.4900000000000002</v>
      </c>
    </row>
    <row r="501" spans="1:3" x14ac:dyDescent="0.2">
      <c r="A501">
        <v>149700</v>
      </c>
      <c r="B501">
        <v>1651.0031050980399</v>
      </c>
      <c r="C501">
        <f t="shared" si="7"/>
        <v>2.4950000000000001</v>
      </c>
    </row>
    <row r="502" spans="1:3" x14ac:dyDescent="0.2">
      <c r="A502">
        <v>150000</v>
      </c>
      <c r="B502">
        <v>1651.00317745098</v>
      </c>
      <c r="C502">
        <f t="shared" si="7"/>
        <v>2.5</v>
      </c>
    </row>
    <row r="503" spans="1:3" x14ac:dyDescent="0.2">
      <c r="A503">
        <v>150300</v>
      </c>
      <c r="B503">
        <v>1651.0032148</v>
      </c>
      <c r="C503">
        <f t="shared" si="7"/>
        <v>2.5049999999999999</v>
      </c>
    </row>
    <row r="504" spans="1:3" x14ac:dyDescent="0.2">
      <c r="A504">
        <v>150600</v>
      </c>
      <c r="B504">
        <v>1651.00309235294</v>
      </c>
      <c r="C504">
        <f t="shared" si="7"/>
        <v>2.5099999999999998</v>
      </c>
    </row>
    <row r="505" spans="1:3" x14ac:dyDescent="0.2">
      <c r="A505">
        <v>150900</v>
      </c>
      <c r="B505">
        <v>1651.00316576923</v>
      </c>
      <c r="C505">
        <f t="shared" si="7"/>
        <v>2.5150000000000001</v>
      </c>
    </row>
    <row r="506" spans="1:3" x14ac:dyDescent="0.2">
      <c r="A506">
        <v>151200</v>
      </c>
      <c r="B506">
        <v>1651.0031597872301</v>
      </c>
      <c r="C506">
        <f t="shared" si="7"/>
        <v>2.52</v>
      </c>
    </row>
    <row r="507" spans="1:3" x14ac:dyDescent="0.2">
      <c r="A507">
        <v>151500</v>
      </c>
      <c r="B507">
        <v>1651.0032262264101</v>
      </c>
      <c r="C507">
        <f t="shared" si="7"/>
        <v>2.5249999999999999</v>
      </c>
    </row>
    <row r="508" spans="1:3" x14ac:dyDescent="0.2">
      <c r="A508">
        <v>151800</v>
      </c>
      <c r="B508">
        <v>1651.00327156863</v>
      </c>
      <c r="C508">
        <f t="shared" si="7"/>
        <v>2.5299999999999998</v>
      </c>
    </row>
    <row r="509" spans="1:3" x14ac:dyDescent="0.2">
      <c r="A509">
        <v>152100</v>
      </c>
      <c r="B509">
        <v>1651.0032664</v>
      </c>
      <c r="C509">
        <f t="shared" si="7"/>
        <v>2.5350000000000001</v>
      </c>
    </row>
    <row r="510" spans="1:3" x14ac:dyDescent="0.2">
      <c r="A510">
        <v>152400</v>
      </c>
      <c r="B510">
        <v>1651.00318897959</v>
      </c>
      <c r="C510">
        <f t="shared" si="7"/>
        <v>2.54</v>
      </c>
    </row>
    <row r="511" spans="1:3" x14ac:dyDescent="0.2">
      <c r="A511">
        <v>152700</v>
      </c>
      <c r="B511">
        <v>1651.0032356603799</v>
      </c>
      <c r="C511">
        <f t="shared" si="7"/>
        <v>2.5449999999999999</v>
      </c>
    </row>
    <row r="512" spans="1:3" x14ac:dyDescent="0.2">
      <c r="A512">
        <v>153000</v>
      </c>
      <c r="B512">
        <v>1651.00336528302</v>
      </c>
      <c r="C512">
        <f t="shared" si="7"/>
        <v>2.5499999999999998</v>
      </c>
    </row>
    <row r="513" spans="1:3" x14ac:dyDescent="0.2">
      <c r="A513">
        <v>153300</v>
      </c>
      <c r="B513">
        <v>1651.0032925</v>
      </c>
      <c r="C513">
        <f t="shared" si="7"/>
        <v>2.5550000000000002</v>
      </c>
    </row>
    <row r="514" spans="1:3" x14ac:dyDescent="0.2">
      <c r="A514">
        <v>153600</v>
      </c>
      <c r="B514">
        <v>1651.0033382352899</v>
      </c>
      <c r="C514">
        <f t="shared" ref="C514:C577" si="8">A514/(1000*60)</f>
        <v>2.56</v>
      </c>
    </row>
    <row r="515" spans="1:3" x14ac:dyDescent="0.2">
      <c r="A515">
        <v>153900</v>
      </c>
      <c r="B515">
        <v>1651.00335102041</v>
      </c>
      <c r="C515">
        <f t="shared" si="8"/>
        <v>2.5649999999999999</v>
      </c>
    </row>
    <row r="516" spans="1:3" x14ac:dyDescent="0.2">
      <c r="A516">
        <v>154200</v>
      </c>
      <c r="B516">
        <v>1651.0033716666701</v>
      </c>
      <c r="C516">
        <f t="shared" si="8"/>
        <v>2.57</v>
      </c>
    </row>
    <row r="517" spans="1:3" x14ac:dyDescent="0.2">
      <c r="A517">
        <v>154500</v>
      </c>
      <c r="B517">
        <v>1651.0033320754701</v>
      </c>
      <c r="C517">
        <f t="shared" si="8"/>
        <v>2.5750000000000002</v>
      </c>
    </row>
    <row r="518" spans="1:3" x14ac:dyDescent="0.2">
      <c r="A518">
        <v>154800</v>
      </c>
      <c r="B518">
        <v>1651.00346849057</v>
      </c>
      <c r="C518">
        <f t="shared" si="8"/>
        <v>2.58</v>
      </c>
    </row>
    <row r="519" spans="1:3" x14ac:dyDescent="0.2">
      <c r="A519">
        <v>155100</v>
      </c>
      <c r="B519">
        <v>1651.0034052941201</v>
      </c>
      <c r="C519">
        <f t="shared" si="8"/>
        <v>2.585</v>
      </c>
    </row>
    <row r="520" spans="1:3" x14ac:dyDescent="0.2">
      <c r="A520">
        <v>155400</v>
      </c>
      <c r="B520">
        <v>1651.00344734694</v>
      </c>
      <c r="C520">
        <f t="shared" si="8"/>
        <v>2.59</v>
      </c>
    </row>
    <row r="521" spans="1:3" x14ac:dyDescent="0.2">
      <c r="A521">
        <v>155700</v>
      </c>
      <c r="B521">
        <v>1651.00343716981</v>
      </c>
      <c r="C521">
        <f t="shared" si="8"/>
        <v>2.5950000000000002</v>
      </c>
    </row>
    <row r="522" spans="1:3" x14ac:dyDescent="0.2">
      <c r="A522">
        <v>156000</v>
      </c>
      <c r="B522">
        <v>1651.00346207547</v>
      </c>
      <c r="C522">
        <f t="shared" si="8"/>
        <v>2.6</v>
      </c>
    </row>
    <row r="523" spans="1:3" x14ac:dyDescent="0.2">
      <c r="A523">
        <v>156300</v>
      </c>
      <c r="B523">
        <v>1651.00350916667</v>
      </c>
      <c r="C523">
        <f t="shared" si="8"/>
        <v>2.605</v>
      </c>
    </row>
    <row r="524" spans="1:3" x14ac:dyDescent="0.2">
      <c r="A524">
        <v>156600</v>
      </c>
      <c r="B524">
        <v>1651.00347754717</v>
      </c>
      <c r="C524">
        <f t="shared" si="8"/>
        <v>2.61</v>
      </c>
    </row>
    <row r="525" spans="1:3" x14ac:dyDescent="0.2">
      <c r="A525">
        <v>156900</v>
      </c>
      <c r="B525">
        <v>1651.0036130769199</v>
      </c>
      <c r="C525">
        <f t="shared" si="8"/>
        <v>2.6150000000000002</v>
      </c>
    </row>
    <row r="526" spans="1:3" x14ac:dyDescent="0.2">
      <c r="A526">
        <v>157200</v>
      </c>
      <c r="B526">
        <v>1651.0035645999999</v>
      </c>
      <c r="C526">
        <f t="shared" si="8"/>
        <v>2.62</v>
      </c>
    </row>
    <row r="527" spans="1:3" x14ac:dyDescent="0.2">
      <c r="A527">
        <v>157500</v>
      </c>
      <c r="B527">
        <v>1651.0035126530599</v>
      </c>
      <c r="C527">
        <f t="shared" si="8"/>
        <v>2.625</v>
      </c>
    </row>
    <row r="528" spans="1:3" x14ac:dyDescent="0.2">
      <c r="A528">
        <v>157800</v>
      </c>
      <c r="B528">
        <v>1651.00361627451</v>
      </c>
      <c r="C528">
        <f t="shared" si="8"/>
        <v>2.63</v>
      </c>
    </row>
    <row r="529" spans="1:3" x14ac:dyDescent="0.2">
      <c r="A529">
        <v>158100</v>
      </c>
      <c r="B529">
        <v>1651.0036303921599</v>
      </c>
      <c r="C529">
        <f t="shared" si="8"/>
        <v>2.6349999999999998</v>
      </c>
    </row>
    <row r="530" spans="1:3" x14ac:dyDescent="0.2">
      <c r="A530">
        <v>158400</v>
      </c>
      <c r="B530">
        <v>1651.0036054</v>
      </c>
      <c r="C530">
        <f t="shared" si="8"/>
        <v>2.64</v>
      </c>
    </row>
    <row r="531" spans="1:3" x14ac:dyDescent="0.2">
      <c r="A531">
        <v>158700</v>
      </c>
      <c r="B531">
        <v>1651.00359777778</v>
      </c>
      <c r="C531">
        <f t="shared" si="8"/>
        <v>2.645</v>
      </c>
    </row>
    <row r="532" spans="1:3" x14ac:dyDescent="0.2">
      <c r="A532">
        <v>159000</v>
      </c>
      <c r="B532">
        <v>1651.0035763999999</v>
      </c>
      <c r="C532">
        <f t="shared" si="8"/>
        <v>2.65</v>
      </c>
    </row>
    <row r="533" spans="1:3" x14ac:dyDescent="0.2">
      <c r="A533">
        <v>159300</v>
      </c>
      <c r="B533">
        <v>1651.00367893617</v>
      </c>
      <c r="C533">
        <f t="shared" si="8"/>
        <v>2.6549999999999998</v>
      </c>
    </row>
    <row r="534" spans="1:3" x14ac:dyDescent="0.2">
      <c r="A534">
        <v>159600</v>
      </c>
      <c r="B534">
        <v>1651.00365471698</v>
      </c>
      <c r="C534">
        <f t="shared" si="8"/>
        <v>2.66</v>
      </c>
    </row>
    <row r="535" spans="1:3" x14ac:dyDescent="0.2">
      <c r="A535">
        <v>159900</v>
      </c>
      <c r="B535">
        <v>1651.00353666667</v>
      </c>
      <c r="C535">
        <f t="shared" si="8"/>
        <v>2.665</v>
      </c>
    </row>
    <row r="536" spans="1:3" x14ac:dyDescent="0.2">
      <c r="A536">
        <v>160200</v>
      </c>
      <c r="B536">
        <v>1651.0036396</v>
      </c>
      <c r="C536">
        <f t="shared" si="8"/>
        <v>2.67</v>
      </c>
    </row>
    <row r="537" spans="1:3" x14ac:dyDescent="0.2">
      <c r="A537">
        <v>160500</v>
      </c>
      <c r="B537">
        <v>1651.00363647059</v>
      </c>
      <c r="C537">
        <f t="shared" si="8"/>
        <v>2.6749999999999998</v>
      </c>
    </row>
    <row r="538" spans="1:3" x14ac:dyDescent="0.2">
      <c r="A538">
        <v>160800</v>
      </c>
      <c r="B538">
        <v>1651.0036852830201</v>
      </c>
      <c r="C538">
        <f t="shared" si="8"/>
        <v>2.68</v>
      </c>
    </row>
    <row r="539" spans="1:3" x14ac:dyDescent="0.2">
      <c r="A539">
        <v>161100</v>
      </c>
      <c r="B539">
        <v>1651.00374326923</v>
      </c>
      <c r="C539">
        <f t="shared" si="8"/>
        <v>2.6850000000000001</v>
      </c>
    </row>
    <row r="540" spans="1:3" x14ac:dyDescent="0.2">
      <c r="A540">
        <v>161400</v>
      </c>
      <c r="B540">
        <v>1651.0037458695699</v>
      </c>
      <c r="C540">
        <f t="shared" si="8"/>
        <v>2.69</v>
      </c>
    </row>
    <row r="541" spans="1:3" x14ac:dyDescent="0.2">
      <c r="A541">
        <v>161700</v>
      </c>
      <c r="B541">
        <v>1651.00378584906</v>
      </c>
      <c r="C541">
        <f t="shared" si="8"/>
        <v>2.6949999999999998</v>
      </c>
    </row>
    <row r="542" spans="1:3" x14ac:dyDescent="0.2">
      <c r="A542">
        <v>162000</v>
      </c>
      <c r="B542">
        <v>1651.0037447058801</v>
      </c>
      <c r="C542">
        <f t="shared" si="8"/>
        <v>2.7</v>
      </c>
    </row>
    <row r="543" spans="1:3" x14ac:dyDescent="0.2">
      <c r="A543">
        <v>162300</v>
      </c>
      <c r="B543">
        <v>1651.0036748979601</v>
      </c>
      <c r="C543">
        <f t="shared" si="8"/>
        <v>2.7050000000000001</v>
      </c>
    </row>
    <row r="544" spans="1:3" x14ac:dyDescent="0.2">
      <c r="A544">
        <v>162600</v>
      </c>
      <c r="B544">
        <v>1651.00368709091</v>
      </c>
      <c r="C544">
        <f t="shared" si="8"/>
        <v>2.71</v>
      </c>
    </row>
    <row r="545" spans="1:3" x14ac:dyDescent="0.2">
      <c r="A545">
        <v>162900</v>
      </c>
      <c r="B545">
        <v>1651.00366188679</v>
      </c>
      <c r="C545">
        <f t="shared" si="8"/>
        <v>2.7149999999999999</v>
      </c>
    </row>
    <row r="546" spans="1:3" x14ac:dyDescent="0.2">
      <c r="A546">
        <v>163200</v>
      </c>
      <c r="B546">
        <v>1651.0036577999999</v>
      </c>
      <c r="C546">
        <f t="shared" si="8"/>
        <v>2.72</v>
      </c>
    </row>
    <row r="547" spans="1:3" x14ac:dyDescent="0.2">
      <c r="A547">
        <v>163500</v>
      </c>
      <c r="B547">
        <v>1651.0036982352899</v>
      </c>
      <c r="C547">
        <f t="shared" si="8"/>
        <v>2.7250000000000001</v>
      </c>
    </row>
    <row r="548" spans="1:3" x14ac:dyDescent="0.2">
      <c r="A548">
        <v>163800</v>
      </c>
      <c r="B548">
        <v>1651.0037240740701</v>
      </c>
      <c r="C548">
        <f t="shared" si="8"/>
        <v>2.73</v>
      </c>
    </row>
    <row r="549" spans="1:3" x14ac:dyDescent="0.2">
      <c r="A549">
        <v>164100</v>
      </c>
      <c r="B549">
        <v>1651.00373923077</v>
      </c>
      <c r="C549">
        <f t="shared" si="8"/>
        <v>2.7349999999999999</v>
      </c>
    </row>
    <row r="550" spans="1:3" x14ac:dyDescent="0.2">
      <c r="A550">
        <v>164400</v>
      </c>
      <c r="B550">
        <v>1651.0037313333301</v>
      </c>
      <c r="C550">
        <f t="shared" si="8"/>
        <v>2.74</v>
      </c>
    </row>
    <row r="551" spans="1:3" x14ac:dyDescent="0.2">
      <c r="A551">
        <v>164700</v>
      </c>
      <c r="B551">
        <v>1651.0038498148101</v>
      </c>
      <c r="C551">
        <f t="shared" si="8"/>
        <v>2.7450000000000001</v>
      </c>
    </row>
    <row r="552" spans="1:3" x14ac:dyDescent="0.2">
      <c r="A552">
        <v>165000</v>
      </c>
      <c r="B552">
        <v>1651.0037772000001</v>
      </c>
      <c r="C552">
        <f t="shared" si="8"/>
        <v>2.75</v>
      </c>
    </row>
    <row r="553" spans="1:3" x14ac:dyDescent="0.2">
      <c r="A553">
        <v>165300</v>
      </c>
      <c r="B553">
        <v>1651.0037434000001</v>
      </c>
      <c r="C553">
        <f t="shared" si="8"/>
        <v>2.7549999999999999</v>
      </c>
    </row>
    <row r="554" spans="1:3" x14ac:dyDescent="0.2">
      <c r="A554">
        <v>165600</v>
      </c>
      <c r="B554">
        <v>1651.0037396</v>
      </c>
      <c r="C554">
        <f t="shared" si="8"/>
        <v>2.76</v>
      </c>
    </row>
    <row r="555" spans="1:3" x14ac:dyDescent="0.2">
      <c r="A555">
        <v>165900</v>
      </c>
      <c r="B555">
        <v>1651.00362692308</v>
      </c>
      <c r="C555">
        <f t="shared" si="8"/>
        <v>2.7650000000000001</v>
      </c>
    </row>
    <row r="556" spans="1:3" x14ac:dyDescent="0.2">
      <c r="A556">
        <v>166200</v>
      </c>
      <c r="B556">
        <v>1651.0038517021301</v>
      </c>
      <c r="C556">
        <f t="shared" si="8"/>
        <v>2.77</v>
      </c>
    </row>
    <row r="557" spans="1:3" x14ac:dyDescent="0.2">
      <c r="A557">
        <v>166500</v>
      </c>
      <c r="B557">
        <v>1651.00381648148</v>
      </c>
      <c r="C557">
        <f t="shared" si="8"/>
        <v>2.7749999999999999</v>
      </c>
    </row>
    <row r="558" spans="1:3" x14ac:dyDescent="0.2">
      <c r="A558">
        <v>166800</v>
      </c>
      <c r="B558">
        <v>1651.00363075472</v>
      </c>
      <c r="C558">
        <f t="shared" si="8"/>
        <v>2.78</v>
      </c>
    </row>
    <row r="559" spans="1:3" x14ac:dyDescent="0.2">
      <c r="A559">
        <v>167100</v>
      </c>
      <c r="B559">
        <v>1651.00361</v>
      </c>
      <c r="C559">
        <f t="shared" si="8"/>
        <v>2.7850000000000001</v>
      </c>
    </row>
    <row r="560" spans="1:3" x14ac:dyDescent="0.2">
      <c r="A560">
        <v>167400</v>
      </c>
      <c r="B560">
        <v>1651.00360608696</v>
      </c>
      <c r="C560">
        <f t="shared" si="8"/>
        <v>2.79</v>
      </c>
    </row>
    <row r="561" spans="1:3" x14ac:dyDescent="0.2">
      <c r="A561">
        <v>167700</v>
      </c>
      <c r="B561">
        <v>1651.0038072340401</v>
      </c>
      <c r="C561">
        <f t="shared" si="8"/>
        <v>2.7949999999999999</v>
      </c>
    </row>
    <row r="562" spans="1:3" x14ac:dyDescent="0.2">
      <c r="A562">
        <v>168000</v>
      </c>
      <c r="B562">
        <v>1651.0034700000001</v>
      </c>
      <c r="C562">
        <f t="shared" si="8"/>
        <v>2.8</v>
      </c>
    </row>
    <row r="563" spans="1:3" x14ac:dyDescent="0.2">
      <c r="A563">
        <v>168300</v>
      </c>
      <c r="B563">
        <v>1651.0037190476201</v>
      </c>
      <c r="C563">
        <f t="shared" si="8"/>
        <v>2.8050000000000002</v>
      </c>
    </row>
    <row r="564" spans="1:3" x14ac:dyDescent="0.2">
      <c r="A564">
        <v>168600</v>
      </c>
      <c r="B564">
        <v>1651.0036855319099</v>
      </c>
      <c r="C564">
        <f t="shared" si="8"/>
        <v>2.81</v>
      </c>
    </row>
    <row r="565" spans="1:3" x14ac:dyDescent="0.2">
      <c r="A565">
        <v>168900</v>
      </c>
      <c r="B565">
        <v>1651.0036928</v>
      </c>
      <c r="C565">
        <f t="shared" si="8"/>
        <v>2.8149999999999999</v>
      </c>
    </row>
    <row r="566" spans="1:3" x14ac:dyDescent="0.2">
      <c r="A566">
        <v>169200</v>
      </c>
      <c r="B566">
        <v>1651.0034234883699</v>
      </c>
      <c r="C566">
        <f t="shared" si="8"/>
        <v>2.82</v>
      </c>
    </row>
    <row r="567" spans="1:3" x14ac:dyDescent="0.2">
      <c r="A567">
        <v>169500</v>
      </c>
      <c r="B567">
        <v>1651.0034958695601</v>
      </c>
      <c r="C567">
        <f t="shared" si="8"/>
        <v>2.8250000000000002</v>
      </c>
    </row>
    <row r="568" spans="1:3" x14ac:dyDescent="0.2">
      <c r="A568">
        <v>169800</v>
      </c>
      <c r="B568">
        <v>1651.0030772549001</v>
      </c>
      <c r="C568">
        <f t="shared" si="8"/>
        <v>2.83</v>
      </c>
    </row>
    <row r="569" spans="1:3" x14ac:dyDescent="0.2">
      <c r="A569">
        <v>170100</v>
      </c>
      <c r="B569">
        <v>1651.00266901961</v>
      </c>
      <c r="C569">
        <f t="shared" si="8"/>
        <v>2.835</v>
      </c>
    </row>
    <row r="570" spans="1:3" x14ac:dyDescent="0.2">
      <c r="A570">
        <v>170400</v>
      </c>
      <c r="B570">
        <v>1651.0028275</v>
      </c>
      <c r="C570">
        <f t="shared" si="8"/>
        <v>2.84</v>
      </c>
    </row>
    <row r="571" spans="1:3" x14ac:dyDescent="0.2">
      <c r="A571">
        <v>170700</v>
      </c>
      <c r="B571">
        <v>1651.0028131372601</v>
      </c>
      <c r="C571">
        <f t="shared" si="8"/>
        <v>2.8450000000000002</v>
      </c>
    </row>
    <row r="572" spans="1:3" x14ac:dyDescent="0.2">
      <c r="A572">
        <v>171000</v>
      </c>
      <c r="B572">
        <v>1651.00293333333</v>
      </c>
      <c r="C572">
        <f t="shared" si="8"/>
        <v>2.85</v>
      </c>
    </row>
    <row r="573" spans="1:3" x14ac:dyDescent="0.2">
      <c r="A573">
        <v>171300</v>
      </c>
      <c r="B573">
        <v>1651.00318088889</v>
      </c>
      <c r="C573">
        <f t="shared" si="8"/>
        <v>2.855</v>
      </c>
    </row>
    <row r="574" spans="1:3" x14ac:dyDescent="0.2">
      <c r="A574">
        <v>171600</v>
      </c>
      <c r="B574">
        <v>1651.0028486792401</v>
      </c>
      <c r="C574">
        <f t="shared" si="8"/>
        <v>2.86</v>
      </c>
    </row>
    <row r="575" spans="1:3" x14ac:dyDescent="0.2">
      <c r="A575">
        <v>171900</v>
      </c>
      <c r="B575">
        <v>1651.0023343396199</v>
      </c>
      <c r="C575">
        <f t="shared" si="8"/>
        <v>2.8650000000000002</v>
      </c>
    </row>
    <row r="576" spans="1:3" x14ac:dyDescent="0.2">
      <c r="A576">
        <v>172200</v>
      </c>
      <c r="B576">
        <v>1651.00227734694</v>
      </c>
      <c r="C576">
        <f t="shared" si="8"/>
        <v>2.87</v>
      </c>
    </row>
    <row r="577" spans="1:3" x14ac:dyDescent="0.2">
      <c r="A577">
        <v>172500</v>
      </c>
      <c r="B577">
        <v>1651.0020820370401</v>
      </c>
      <c r="C577">
        <f t="shared" si="8"/>
        <v>2.875</v>
      </c>
    </row>
    <row r="578" spans="1:3" x14ac:dyDescent="0.2">
      <c r="A578">
        <v>172800</v>
      </c>
      <c r="B578">
        <v>1651.0023594444399</v>
      </c>
      <c r="C578">
        <f t="shared" ref="C578:C641" si="9">A578/(1000*60)</f>
        <v>2.88</v>
      </c>
    </row>
    <row r="579" spans="1:3" x14ac:dyDescent="0.2">
      <c r="A579">
        <v>173100</v>
      </c>
      <c r="B579">
        <v>1651.00202788461</v>
      </c>
      <c r="C579">
        <f t="shared" si="9"/>
        <v>2.8849999999999998</v>
      </c>
    </row>
    <row r="580" spans="1:3" x14ac:dyDescent="0.2">
      <c r="A580">
        <v>173400</v>
      </c>
      <c r="B580">
        <v>1651.0017948979601</v>
      </c>
      <c r="C580">
        <f t="shared" si="9"/>
        <v>2.89</v>
      </c>
    </row>
    <row r="581" spans="1:3" x14ac:dyDescent="0.2">
      <c r="A581">
        <v>173700</v>
      </c>
      <c r="B581">
        <v>1651.00176088889</v>
      </c>
      <c r="C581">
        <f t="shared" si="9"/>
        <v>2.895</v>
      </c>
    </row>
    <row r="582" spans="1:3" x14ac:dyDescent="0.2">
      <c r="A582">
        <v>174000</v>
      </c>
      <c r="B582">
        <v>1651.0019316666701</v>
      </c>
      <c r="C582">
        <f t="shared" si="9"/>
        <v>2.9</v>
      </c>
    </row>
    <row r="583" spans="1:3" x14ac:dyDescent="0.2">
      <c r="A583">
        <v>174300</v>
      </c>
      <c r="B583">
        <v>1651.0018372340401</v>
      </c>
      <c r="C583">
        <f t="shared" si="9"/>
        <v>2.9049999999999998</v>
      </c>
    </row>
    <row r="584" spans="1:3" x14ac:dyDescent="0.2">
      <c r="A584">
        <v>174600</v>
      </c>
      <c r="B584">
        <v>1651.0012748076899</v>
      </c>
      <c r="C584">
        <f t="shared" si="9"/>
        <v>2.91</v>
      </c>
    </row>
    <row r="585" spans="1:3" x14ac:dyDescent="0.2">
      <c r="A585">
        <v>174900</v>
      </c>
      <c r="B585">
        <v>1651.0015171698101</v>
      </c>
      <c r="C585">
        <f t="shared" si="9"/>
        <v>2.915</v>
      </c>
    </row>
    <row r="586" spans="1:3" x14ac:dyDescent="0.2">
      <c r="A586">
        <v>175200</v>
      </c>
      <c r="B586">
        <v>1651.0008058695701</v>
      </c>
      <c r="C586">
        <f t="shared" si="9"/>
        <v>2.92</v>
      </c>
    </row>
    <row r="587" spans="1:3" x14ac:dyDescent="0.2">
      <c r="A587">
        <v>175500</v>
      </c>
      <c r="B587">
        <v>1651.0008102040799</v>
      </c>
      <c r="C587">
        <f t="shared" si="9"/>
        <v>2.9249999999999998</v>
      </c>
    </row>
    <row r="588" spans="1:3" x14ac:dyDescent="0.2">
      <c r="A588">
        <v>175800</v>
      </c>
      <c r="B588">
        <v>1651.0008382352901</v>
      </c>
      <c r="C588">
        <f t="shared" si="9"/>
        <v>2.93</v>
      </c>
    </row>
    <row r="589" spans="1:3" x14ac:dyDescent="0.2">
      <c r="A589">
        <v>176100</v>
      </c>
      <c r="B589">
        <v>1651.0007619999999</v>
      </c>
      <c r="C589">
        <f t="shared" si="9"/>
        <v>2.9350000000000001</v>
      </c>
    </row>
    <row r="590" spans="1:3" x14ac:dyDescent="0.2">
      <c r="A590">
        <v>176400</v>
      </c>
      <c r="B590">
        <v>1651.00064162791</v>
      </c>
      <c r="C590">
        <f t="shared" si="9"/>
        <v>2.94</v>
      </c>
    </row>
    <row r="591" spans="1:3" x14ac:dyDescent="0.2">
      <c r="A591">
        <v>176700</v>
      </c>
      <c r="B591">
        <v>1651.0006225641</v>
      </c>
      <c r="C591">
        <f t="shared" si="9"/>
        <v>2.9449999999999998</v>
      </c>
    </row>
    <row r="592" spans="1:3" x14ac:dyDescent="0.2">
      <c r="A592">
        <v>177000</v>
      </c>
      <c r="B592">
        <v>1651.0007202040799</v>
      </c>
      <c r="C592">
        <f t="shared" si="9"/>
        <v>2.95</v>
      </c>
    </row>
    <row r="593" spans="1:3" x14ac:dyDescent="0.2">
      <c r="A593">
        <v>177300</v>
      </c>
      <c r="B593">
        <v>1651.0008295744699</v>
      </c>
      <c r="C593">
        <f t="shared" si="9"/>
        <v>2.9550000000000001</v>
      </c>
    </row>
    <row r="594" spans="1:3" x14ac:dyDescent="0.2">
      <c r="A594">
        <v>177600</v>
      </c>
      <c r="B594">
        <v>1651.000908</v>
      </c>
      <c r="C594">
        <f t="shared" si="9"/>
        <v>2.96</v>
      </c>
    </row>
    <row r="595" spans="1:3" x14ac:dyDescent="0.2">
      <c r="A595">
        <v>177900</v>
      </c>
      <c r="B595">
        <v>1651.0008669387801</v>
      </c>
      <c r="C595">
        <f t="shared" si="9"/>
        <v>2.9649999999999999</v>
      </c>
    </row>
    <row r="596" spans="1:3" x14ac:dyDescent="0.2">
      <c r="A596">
        <v>178200</v>
      </c>
      <c r="B596">
        <v>1651.00086591837</v>
      </c>
      <c r="C596">
        <f t="shared" si="9"/>
        <v>2.97</v>
      </c>
    </row>
    <row r="597" spans="1:3" x14ac:dyDescent="0.2">
      <c r="A597">
        <v>178500</v>
      </c>
      <c r="B597">
        <v>1651.0008527451</v>
      </c>
      <c r="C597">
        <f t="shared" si="9"/>
        <v>2.9750000000000001</v>
      </c>
    </row>
    <row r="598" spans="1:3" x14ac:dyDescent="0.2">
      <c r="A598">
        <v>178800</v>
      </c>
      <c r="B598">
        <v>1651.0007819565201</v>
      </c>
      <c r="C598">
        <f t="shared" si="9"/>
        <v>2.98</v>
      </c>
    </row>
    <row r="599" spans="1:3" x14ac:dyDescent="0.2">
      <c r="A599">
        <v>179100</v>
      </c>
      <c r="B599">
        <v>1651.0008721568599</v>
      </c>
      <c r="C599">
        <f t="shared" si="9"/>
        <v>2.9849999999999999</v>
      </c>
    </row>
    <row r="600" spans="1:3" x14ac:dyDescent="0.2">
      <c r="A600">
        <v>179400</v>
      </c>
      <c r="B600">
        <v>1651.0008746666699</v>
      </c>
      <c r="C600">
        <f t="shared" si="9"/>
        <v>2.99</v>
      </c>
    </row>
    <row r="601" spans="1:3" x14ac:dyDescent="0.2">
      <c r="A601">
        <v>179700</v>
      </c>
      <c r="B601">
        <v>1651.00076416667</v>
      </c>
      <c r="C601">
        <f t="shared" si="9"/>
        <v>2.9950000000000001</v>
      </c>
    </row>
    <row r="602" spans="1:3" x14ac:dyDescent="0.2">
      <c r="A602">
        <v>180000</v>
      </c>
      <c r="B602">
        <v>1651.00077416667</v>
      </c>
      <c r="C602">
        <f t="shared" si="9"/>
        <v>3</v>
      </c>
    </row>
    <row r="603" spans="1:3" x14ac:dyDescent="0.2">
      <c r="A603">
        <v>180300</v>
      </c>
      <c r="B603">
        <v>1651.0009423809499</v>
      </c>
      <c r="C603">
        <f t="shared" si="9"/>
        <v>3.0049999999999999</v>
      </c>
    </row>
    <row r="604" spans="1:3" x14ac:dyDescent="0.2">
      <c r="A604">
        <v>180600</v>
      </c>
      <c r="B604">
        <v>1651.00093782609</v>
      </c>
      <c r="C604">
        <f t="shared" si="9"/>
        <v>3.01</v>
      </c>
    </row>
    <row r="605" spans="1:3" x14ac:dyDescent="0.2">
      <c r="A605">
        <v>180900</v>
      </c>
      <c r="B605">
        <v>1651.00094677419</v>
      </c>
      <c r="C605">
        <f t="shared" si="9"/>
        <v>3.0150000000000001</v>
      </c>
    </row>
    <row r="606" spans="1:3" x14ac:dyDescent="0.2">
      <c r="A606">
        <v>181200</v>
      </c>
      <c r="B606">
        <v>1651.00078034483</v>
      </c>
      <c r="C606">
        <f t="shared" si="9"/>
        <v>3.02</v>
      </c>
    </row>
    <row r="607" spans="1:3" x14ac:dyDescent="0.2">
      <c r="A607">
        <v>181500</v>
      </c>
      <c r="B607">
        <v>1651.0008189473699</v>
      </c>
      <c r="C607">
        <f t="shared" si="9"/>
        <v>3.0249999999999999</v>
      </c>
    </row>
    <row r="608" spans="1:3" x14ac:dyDescent="0.2">
      <c r="A608">
        <v>181800</v>
      </c>
      <c r="B608">
        <v>1651.00096837209</v>
      </c>
      <c r="C608">
        <f t="shared" si="9"/>
        <v>3.03</v>
      </c>
    </row>
    <row r="609" spans="1:3" x14ac:dyDescent="0.2">
      <c r="A609">
        <v>182100</v>
      </c>
      <c r="B609">
        <v>1651.0009446153799</v>
      </c>
      <c r="C609">
        <f t="shared" si="9"/>
        <v>3.0350000000000001</v>
      </c>
    </row>
    <row r="610" spans="1:3" x14ac:dyDescent="0.2">
      <c r="A610">
        <v>182400</v>
      </c>
      <c r="B610">
        <v>1651.00080155556</v>
      </c>
      <c r="C610">
        <f t="shared" si="9"/>
        <v>3.04</v>
      </c>
    </row>
    <row r="611" spans="1:3" x14ac:dyDescent="0.2">
      <c r="A611">
        <v>182700</v>
      </c>
      <c r="B611">
        <v>1651.00078392157</v>
      </c>
      <c r="C611">
        <f t="shared" si="9"/>
        <v>3.0449999999999999</v>
      </c>
    </row>
    <row r="612" spans="1:3" x14ac:dyDescent="0.2">
      <c r="A612">
        <v>183000</v>
      </c>
      <c r="B612">
        <v>1651.00089302326</v>
      </c>
      <c r="C612">
        <f t="shared" si="9"/>
        <v>3.05</v>
      </c>
    </row>
    <row r="613" spans="1:3" x14ac:dyDescent="0.2">
      <c r="A613">
        <v>183300</v>
      </c>
      <c r="B613">
        <v>1651.0008612195099</v>
      </c>
      <c r="C613">
        <f t="shared" si="9"/>
        <v>3.0550000000000002</v>
      </c>
    </row>
    <row r="614" spans="1:3" x14ac:dyDescent="0.2">
      <c r="A614">
        <v>183600</v>
      </c>
      <c r="B614">
        <v>1651.0009472549</v>
      </c>
      <c r="C614">
        <f t="shared" si="9"/>
        <v>3.06</v>
      </c>
    </row>
    <row r="615" spans="1:3" x14ac:dyDescent="0.2">
      <c r="A615">
        <v>183900</v>
      </c>
      <c r="B615">
        <v>1651.0010193616999</v>
      </c>
      <c r="C615">
        <f t="shared" si="9"/>
        <v>3.0649999999999999</v>
      </c>
    </row>
    <row r="616" spans="1:3" x14ac:dyDescent="0.2">
      <c r="A616">
        <v>184200</v>
      </c>
      <c r="B616">
        <v>1651.0009951111099</v>
      </c>
      <c r="C616">
        <f t="shared" si="9"/>
        <v>3.07</v>
      </c>
    </row>
    <row r="617" spans="1:3" x14ac:dyDescent="0.2">
      <c r="A617">
        <v>184500</v>
      </c>
      <c r="B617">
        <v>1651.0009852000001</v>
      </c>
      <c r="C617">
        <f t="shared" si="9"/>
        <v>3.0750000000000002</v>
      </c>
    </row>
    <row r="618" spans="1:3" x14ac:dyDescent="0.2">
      <c r="A618">
        <v>184800</v>
      </c>
      <c r="B618">
        <v>1651.0008855999999</v>
      </c>
      <c r="C618">
        <f t="shared" si="9"/>
        <v>3.08</v>
      </c>
    </row>
    <row r="619" spans="1:3" x14ac:dyDescent="0.2">
      <c r="A619">
        <v>185100</v>
      </c>
      <c r="B619">
        <v>1651.0009474999999</v>
      </c>
      <c r="C619">
        <f t="shared" si="9"/>
        <v>3.085</v>
      </c>
    </row>
    <row r="620" spans="1:3" x14ac:dyDescent="0.2">
      <c r="A620">
        <v>185400</v>
      </c>
      <c r="B620">
        <v>1651.0010059574499</v>
      </c>
      <c r="C620">
        <f t="shared" si="9"/>
        <v>3.09</v>
      </c>
    </row>
    <row r="621" spans="1:3" x14ac:dyDescent="0.2">
      <c r="A621">
        <v>185700</v>
      </c>
      <c r="B621">
        <v>1651.00098365385</v>
      </c>
      <c r="C621">
        <f t="shared" si="9"/>
        <v>3.0950000000000002</v>
      </c>
    </row>
    <row r="622" spans="1:3" x14ac:dyDescent="0.2">
      <c r="A622">
        <v>186000</v>
      </c>
      <c r="B622">
        <v>1651.0010436170201</v>
      </c>
      <c r="C622">
        <f t="shared" si="9"/>
        <v>3.1</v>
      </c>
    </row>
    <row r="623" spans="1:3" x14ac:dyDescent="0.2">
      <c r="A623">
        <v>186300</v>
      </c>
      <c r="B623">
        <v>1651.0009834042601</v>
      </c>
      <c r="C623">
        <f t="shared" si="9"/>
        <v>3.105</v>
      </c>
    </row>
    <row r="624" spans="1:3" x14ac:dyDescent="0.2">
      <c r="A624">
        <v>186600</v>
      </c>
      <c r="B624">
        <v>1651.000988125</v>
      </c>
      <c r="C624">
        <f t="shared" si="9"/>
        <v>3.11</v>
      </c>
    </row>
    <row r="625" spans="1:3" x14ac:dyDescent="0.2">
      <c r="A625">
        <v>186900</v>
      </c>
      <c r="B625">
        <v>1651.0010848780501</v>
      </c>
      <c r="C625">
        <f t="shared" si="9"/>
        <v>3.1150000000000002</v>
      </c>
    </row>
    <row r="626" spans="1:3" x14ac:dyDescent="0.2">
      <c r="A626">
        <v>187200</v>
      </c>
      <c r="B626">
        <v>1651.0010970588201</v>
      </c>
      <c r="C626">
        <f t="shared" si="9"/>
        <v>3.12</v>
      </c>
    </row>
    <row r="627" spans="1:3" x14ac:dyDescent="0.2">
      <c r="A627">
        <v>187500</v>
      </c>
      <c r="B627">
        <v>1651.0010634693899</v>
      </c>
      <c r="C627">
        <f t="shared" si="9"/>
        <v>3.125</v>
      </c>
    </row>
    <row r="628" spans="1:3" x14ac:dyDescent="0.2">
      <c r="A628">
        <v>187800</v>
      </c>
      <c r="B628">
        <v>1651.00111163265</v>
      </c>
      <c r="C628">
        <f t="shared" si="9"/>
        <v>3.13</v>
      </c>
    </row>
    <row r="629" spans="1:3" x14ac:dyDescent="0.2">
      <c r="A629">
        <v>188100</v>
      </c>
      <c r="B629">
        <v>1651.0011554166699</v>
      </c>
      <c r="C629">
        <f t="shared" si="9"/>
        <v>3.1349999999999998</v>
      </c>
    </row>
    <row r="630" spans="1:3" x14ac:dyDescent="0.2">
      <c r="A630">
        <v>188400</v>
      </c>
      <c r="B630">
        <v>1651.00121434783</v>
      </c>
      <c r="C630">
        <f t="shared" si="9"/>
        <v>3.14</v>
      </c>
    </row>
    <row r="631" spans="1:3" x14ac:dyDescent="0.2">
      <c r="A631">
        <v>188700</v>
      </c>
      <c r="B631">
        <v>1651.0010586000001</v>
      </c>
      <c r="C631">
        <f t="shared" si="9"/>
        <v>3.145</v>
      </c>
    </row>
    <row r="632" spans="1:3" x14ac:dyDescent="0.2">
      <c r="A632">
        <v>189000</v>
      </c>
      <c r="B632">
        <v>1651.0011967999999</v>
      </c>
      <c r="C632">
        <f t="shared" si="9"/>
        <v>3.15</v>
      </c>
    </row>
    <row r="633" spans="1:3" x14ac:dyDescent="0.2">
      <c r="A633">
        <v>189300</v>
      </c>
      <c r="B633">
        <v>1651.00119953488</v>
      </c>
      <c r="C633">
        <f t="shared" si="9"/>
        <v>3.1549999999999998</v>
      </c>
    </row>
    <row r="634" spans="1:3" x14ac:dyDescent="0.2">
      <c r="A634">
        <v>189600</v>
      </c>
      <c r="B634">
        <v>1651.0012615686301</v>
      </c>
      <c r="C634">
        <f t="shared" si="9"/>
        <v>3.16</v>
      </c>
    </row>
    <row r="635" spans="1:3" x14ac:dyDescent="0.2">
      <c r="A635">
        <v>189900</v>
      </c>
      <c r="B635">
        <v>1651.0011804081601</v>
      </c>
      <c r="C635">
        <f t="shared" si="9"/>
        <v>3.165</v>
      </c>
    </row>
    <row r="636" spans="1:3" x14ac:dyDescent="0.2">
      <c r="A636">
        <v>190200</v>
      </c>
      <c r="B636">
        <v>1651.0012524444401</v>
      </c>
      <c r="C636">
        <f t="shared" si="9"/>
        <v>3.17</v>
      </c>
    </row>
    <row r="637" spans="1:3" x14ac:dyDescent="0.2">
      <c r="A637">
        <v>190500</v>
      </c>
      <c r="B637">
        <v>1651.0011976744199</v>
      </c>
      <c r="C637">
        <f t="shared" si="9"/>
        <v>3.1749999999999998</v>
      </c>
    </row>
    <row r="638" spans="1:3" x14ac:dyDescent="0.2">
      <c r="A638">
        <v>190800</v>
      </c>
      <c r="B638">
        <v>1651.00120666667</v>
      </c>
      <c r="C638">
        <f t="shared" si="9"/>
        <v>3.18</v>
      </c>
    </row>
    <row r="639" spans="1:3" x14ac:dyDescent="0.2">
      <c r="A639">
        <v>191100</v>
      </c>
      <c r="B639">
        <v>1651.0013217999999</v>
      </c>
      <c r="C639">
        <f t="shared" si="9"/>
        <v>3.1850000000000001</v>
      </c>
    </row>
    <row r="640" spans="1:3" x14ac:dyDescent="0.2">
      <c r="A640">
        <v>191400</v>
      </c>
      <c r="B640">
        <v>1651.0013344680899</v>
      </c>
      <c r="C640">
        <f t="shared" si="9"/>
        <v>3.19</v>
      </c>
    </row>
    <row r="641" spans="1:3" x14ac:dyDescent="0.2">
      <c r="A641">
        <v>191700</v>
      </c>
      <c r="B641">
        <v>1651.0012836170199</v>
      </c>
      <c r="C641">
        <f t="shared" si="9"/>
        <v>3.1949999999999998</v>
      </c>
    </row>
    <row r="642" spans="1:3" x14ac:dyDescent="0.2">
      <c r="A642">
        <v>192000</v>
      </c>
      <c r="B642">
        <v>1651.0013276</v>
      </c>
      <c r="C642">
        <f t="shared" ref="C642:C705" si="10">A642/(1000*60)</f>
        <v>3.2</v>
      </c>
    </row>
    <row r="643" spans="1:3" x14ac:dyDescent="0.2">
      <c r="A643">
        <v>192300</v>
      </c>
      <c r="B643">
        <v>1651.0013922727301</v>
      </c>
      <c r="C643">
        <f t="shared" si="10"/>
        <v>3.2050000000000001</v>
      </c>
    </row>
    <row r="644" spans="1:3" x14ac:dyDescent="0.2">
      <c r="A644">
        <v>192600</v>
      </c>
      <c r="B644">
        <v>1651.0013606</v>
      </c>
      <c r="C644">
        <f t="shared" si="10"/>
        <v>3.21</v>
      </c>
    </row>
    <row r="645" spans="1:3" x14ac:dyDescent="0.2">
      <c r="A645">
        <v>192900</v>
      </c>
      <c r="B645">
        <v>1651.0013839583301</v>
      </c>
      <c r="C645">
        <f t="shared" si="10"/>
        <v>3.2149999999999999</v>
      </c>
    </row>
    <row r="646" spans="1:3" x14ac:dyDescent="0.2">
      <c r="A646">
        <v>193200</v>
      </c>
      <c r="B646">
        <v>1651.00134104167</v>
      </c>
      <c r="C646">
        <f t="shared" si="10"/>
        <v>3.22</v>
      </c>
    </row>
    <row r="647" spans="1:3" x14ac:dyDescent="0.2">
      <c r="A647">
        <v>193500</v>
      </c>
      <c r="B647">
        <v>1651.0014468627501</v>
      </c>
      <c r="C647">
        <f t="shared" si="10"/>
        <v>3.2250000000000001</v>
      </c>
    </row>
    <row r="648" spans="1:3" x14ac:dyDescent="0.2">
      <c r="A648">
        <v>193800</v>
      </c>
      <c r="B648">
        <v>1651.0013949019601</v>
      </c>
      <c r="C648">
        <f t="shared" si="10"/>
        <v>3.23</v>
      </c>
    </row>
    <row r="649" spans="1:3" x14ac:dyDescent="0.2">
      <c r="A649">
        <v>194100</v>
      </c>
      <c r="B649">
        <v>1651.0014465306101</v>
      </c>
      <c r="C649">
        <f t="shared" si="10"/>
        <v>3.2349999999999999</v>
      </c>
    </row>
    <row r="650" spans="1:3" x14ac:dyDescent="0.2">
      <c r="A650">
        <v>194400</v>
      </c>
      <c r="B650">
        <v>1651.0014773333301</v>
      </c>
      <c r="C650">
        <f t="shared" si="10"/>
        <v>3.24</v>
      </c>
    </row>
    <row r="651" spans="1:3" x14ac:dyDescent="0.2">
      <c r="A651">
        <v>194700</v>
      </c>
      <c r="B651">
        <v>1651.0014823076899</v>
      </c>
      <c r="C651">
        <f t="shared" si="10"/>
        <v>3.2450000000000001</v>
      </c>
    </row>
    <row r="652" spans="1:3" x14ac:dyDescent="0.2">
      <c r="A652">
        <v>195000</v>
      </c>
      <c r="B652">
        <v>1651.0014723076899</v>
      </c>
      <c r="C652">
        <f t="shared" si="10"/>
        <v>3.25</v>
      </c>
    </row>
    <row r="653" spans="1:3" x14ac:dyDescent="0.2">
      <c r="A653">
        <v>195300</v>
      </c>
      <c r="B653">
        <v>1651.0014651219501</v>
      </c>
      <c r="C653">
        <f t="shared" si="10"/>
        <v>3.2549999999999999</v>
      </c>
    </row>
    <row r="654" spans="1:3" x14ac:dyDescent="0.2">
      <c r="A654">
        <v>195600</v>
      </c>
      <c r="B654">
        <v>1651.0014718367299</v>
      </c>
      <c r="C654">
        <f t="shared" si="10"/>
        <v>3.26</v>
      </c>
    </row>
    <row r="655" spans="1:3" x14ac:dyDescent="0.2">
      <c r="A655">
        <v>195900</v>
      </c>
      <c r="B655">
        <v>1651.0014943137301</v>
      </c>
      <c r="C655">
        <f t="shared" si="10"/>
        <v>3.2650000000000001</v>
      </c>
    </row>
    <row r="656" spans="1:3" x14ac:dyDescent="0.2">
      <c r="A656">
        <v>196200</v>
      </c>
      <c r="B656">
        <v>1651.00153468085</v>
      </c>
      <c r="C656">
        <f t="shared" si="10"/>
        <v>3.27</v>
      </c>
    </row>
    <row r="657" spans="1:3" x14ac:dyDescent="0.2">
      <c r="A657">
        <v>196500</v>
      </c>
      <c r="B657">
        <v>1651.0015648076901</v>
      </c>
      <c r="C657">
        <f t="shared" si="10"/>
        <v>3.2749999999999999</v>
      </c>
    </row>
    <row r="658" spans="1:3" x14ac:dyDescent="0.2">
      <c r="A658">
        <v>196800</v>
      </c>
      <c r="B658">
        <v>1651.0016189795899</v>
      </c>
      <c r="C658">
        <f t="shared" si="10"/>
        <v>3.28</v>
      </c>
    </row>
    <row r="659" spans="1:3" x14ac:dyDescent="0.2">
      <c r="A659">
        <v>197100</v>
      </c>
      <c r="B659">
        <v>1651.00164396226</v>
      </c>
      <c r="C659">
        <f t="shared" si="10"/>
        <v>3.2850000000000001</v>
      </c>
    </row>
    <row r="660" spans="1:3" x14ac:dyDescent="0.2">
      <c r="A660">
        <v>197400</v>
      </c>
      <c r="B660">
        <v>1651.00161291667</v>
      </c>
      <c r="C660">
        <f t="shared" si="10"/>
        <v>3.29</v>
      </c>
    </row>
    <row r="661" spans="1:3" x14ac:dyDescent="0.2">
      <c r="A661">
        <v>197700</v>
      </c>
      <c r="B661">
        <v>1651.0016038000001</v>
      </c>
      <c r="C661">
        <f t="shared" si="10"/>
        <v>3.2949999999999999</v>
      </c>
    </row>
    <row r="662" spans="1:3" x14ac:dyDescent="0.2">
      <c r="A662">
        <v>198000</v>
      </c>
      <c r="B662">
        <v>1651.0016492</v>
      </c>
      <c r="C662">
        <f t="shared" si="10"/>
        <v>3.3</v>
      </c>
    </row>
    <row r="663" spans="1:3" x14ac:dyDescent="0.2">
      <c r="A663">
        <v>198300</v>
      </c>
      <c r="B663">
        <v>1651.0016704166701</v>
      </c>
      <c r="C663">
        <f t="shared" si="10"/>
        <v>3.3050000000000002</v>
      </c>
    </row>
    <row r="664" spans="1:3" x14ac:dyDescent="0.2">
      <c r="A664">
        <v>198600</v>
      </c>
      <c r="B664">
        <v>1651.00167333333</v>
      </c>
      <c r="C664">
        <f t="shared" si="10"/>
        <v>3.31</v>
      </c>
    </row>
    <row r="665" spans="1:3" x14ac:dyDescent="0.2">
      <c r="A665">
        <v>198900</v>
      </c>
      <c r="B665">
        <v>1651.00156764706</v>
      </c>
      <c r="C665">
        <f t="shared" si="10"/>
        <v>3.3149999999999999</v>
      </c>
    </row>
    <row r="666" spans="1:3" x14ac:dyDescent="0.2">
      <c r="A666">
        <v>199200</v>
      </c>
      <c r="B666">
        <v>1651.0016941666699</v>
      </c>
      <c r="C666">
        <f t="shared" si="10"/>
        <v>3.32</v>
      </c>
    </row>
    <row r="667" spans="1:3" x14ac:dyDescent="0.2">
      <c r="A667">
        <v>199500</v>
      </c>
      <c r="B667">
        <v>1651.00165088889</v>
      </c>
      <c r="C667">
        <f t="shared" si="10"/>
        <v>3.3250000000000002</v>
      </c>
    </row>
    <row r="668" spans="1:3" x14ac:dyDescent="0.2">
      <c r="A668">
        <v>199800</v>
      </c>
      <c r="B668">
        <v>1651.00174038462</v>
      </c>
      <c r="C668">
        <f t="shared" si="10"/>
        <v>3.33</v>
      </c>
    </row>
    <row r="669" spans="1:3" x14ac:dyDescent="0.2">
      <c r="A669">
        <v>200100</v>
      </c>
      <c r="B669">
        <v>1651.0017797999999</v>
      </c>
      <c r="C669">
        <f t="shared" si="10"/>
        <v>3.335</v>
      </c>
    </row>
    <row r="670" spans="1:3" x14ac:dyDescent="0.2">
      <c r="A670">
        <v>200400</v>
      </c>
      <c r="B670">
        <v>1651.0017487755099</v>
      </c>
      <c r="C670">
        <f t="shared" si="10"/>
        <v>3.34</v>
      </c>
    </row>
    <row r="671" spans="1:3" x14ac:dyDescent="0.2">
      <c r="A671">
        <v>200700</v>
      </c>
      <c r="B671">
        <v>1651.0017453999999</v>
      </c>
      <c r="C671">
        <f t="shared" si="10"/>
        <v>3.3450000000000002</v>
      </c>
    </row>
    <row r="672" spans="1:3" x14ac:dyDescent="0.2">
      <c r="A672">
        <v>201000</v>
      </c>
      <c r="B672">
        <v>1651.00174446808</v>
      </c>
      <c r="C672">
        <f t="shared" si="10"/>
        <v>3.35</v>
      </c>
    </row>
    <row r="673" spans="1:3" x14ac:dyDescent="0.2">
      <c r="A673">
        <v>201300</v>
      </c>
      <c r="B673">
        <v>1651.0017095744699</v>
      </c>
      <c r="C673">
        <f t="shared" si="10"/>
        <v>3.355</v>
      </c>
    </row>
    <row r="674" spans="1:3" x14ac:dyDescent="0.2">
      <c r="A674">
        <v>201600</v>
      </c>
      <c r="B674">
        <v>1651.0016770454499</v>
      </c>
      <c r="C674">
        <f t="shared" si="10"/>
        <v>3.36</v>
      </c>
    </row>
    <row r="675" spans="1:3" x14ac:dyDescent="0.2">
      <c r="A675">
        <v>201900</v>
      </c>
      <c r="B675">
        <v>1651.0017703846199</v>
      </c>
      <c r="C675">
        <f t="shared" si="10"/>
        <v>3.3650000000000002</v>
      </c>
    </row>
    <row r="676" spans="1:3" x14ac:dyDescent="0.2">
      <c r="A676">
        <v>202200</v>
      </c>
      <c r="B676">
        <v>1651.00179425532</v>
      </c>
      <c r="C676">
        <f t="shared" si="10"/>
        <v>3.37</v>
      </c>
    </row>
    <row r="677" spans="1:3" x14ac:dyDescent="0.2">
      <c r="A677">
        <v>202500</v>
      </c>
      <c r="B677">
        <v>1651.00183326923</v>
      </c>
      <c r="C677">
        <f t="shared" si="10"/>
        <v>3.375</v>
      </c>
    </row>
    <row r="678" spans="1:3" x14ac:dyDescent="0.2">
      <c r="A678">
        <v>202800</v>
      </c>
      <c r="B678">
        <v>1651.0018323076899</v>
      </c>
      <c r="C678">
        <f t="shared" si="10"/>
        <v>3.38</v>
      </c>
    </row>
    <row r="679" spans="1:3" x14ac:dyDescent="0.2">
      <c r="A679">
        <v>203100</v>
      </c>
      <c r="B679">
        <v>1651.0018284615401</v>
      </c>
      <c r="C679">
        <f t="shared" si="10"/>
        <v>3.3849999999999998</v>
      </c>
    </row>
    <row r="680" spans="1:3" x14ac:dyDescent="0.2">
      <c r="A680">
        <v>203400</v>
      </c>
      <c r="B680">
        <v>1651.0018325000001</v>
      </c>
      <c r="C680">
        <f t="shared" si="10"/>
        <v>3.39</v>
      </c>
    </row>
    <row r="681" spans="1:3" x14ac:dyDescent="0.2">
      <c r="A681">
        <v>203700</v>
      </c>
      <c r="B681">
        <v>1651.00183686275</v>
      </c>
      <c r="C681">
        <f t="shared" si="10"/>
        <v>3.395</v>
      </c>
    </row>
    <row r="682" spans="1:3" x14ac:dyDescent="0.2">
      <c r="A682">
        <v>204000</v>
      </c>
      <c r="B682">
        <v>1651.00189230769</v>
      </c>
      <c r="C682">
        <f t="shared" si="10"/>
        <v>3.4</v>
      </c>
    </row>
    <row r="683" spans="1:3" x14ac:dyDescent="0.2">
      <c r="A683">
        <v>204300</v>
      </c>
      <c r="B683">
        <v>1651.0018595833301</v>
      </c>
      <c r="C683">
        <f t="shared" si="10"/>
        <v>3.4049999999999998</v>
      </c>
    </row>
    <row r="684" spans="1:3" x14ac:dyDescent="0.2">
      <c r="A684">
        <v>204600</v>
      </c>
      <c r="B684">
        <v>1651.0018515555601</v>
      </c>
      <c r="C684">
        <f t="shared" si="10"/>
        <v>3.41</v>
      </c>
    </row>
    <row r="685" spans="1:3" x14ac:dyDescent="0.2">
      <c r="A685">
        <v>204900</v>
      </c>
      <c r="B685">
        <v>1651.00179</v>
      </c>
      <c r="C685">
        <f t="shared" si="10"/>
        <v>3.415</v>
      </c>
    </row>
    <row r="686" spans="1:3" x14ac:dyDescent="0.2">
      <c r="A686">
        <v>205200</v>
      </c>
      <c r="B686">
        <v>1651.0018168085101</v>
      </c>
      <c r="C686">
        <f t="shared" si="10"/>
        <v>3.42</v>
      </c>
    </row>
    <row r="687" spans="1:3" x14ac:dyDescent="0.2">
      <c r="A687">
        <v>205500</v>
      </c>
      <c r="B687">
        <v>1651.0019678846199</v>
      </c>
      <c r="C687">
        <f t="shared" si="10"/>
        <v>3.4249999999999998</v>
      </c>
    </row>
    <row r="688" spans="1:3" x14ac:dyDescent="0.2">
      <c r="A688">
        <v>205800</v>
      </c>
      <c r="B688">
        <v>1651.00193705882</v>
      </c>
      <c r="C688">
        <f t="shared" si="10"/>
        <v>3.43</v>
      </c>
    </row>
    <row r="689" spans="1:3" x14ac:dyDescent="0.2">
      <c r="A689">
        <v>206100</v>
      </c>
      <c r="B689">
        <v>1651.0019275</v>
      </c>
      <c r="C689">
        <f t="shared" si="10"/>
        <v>3.4350000000000001</v>
      </c>
    </row>
    <row r="690" spans="1:3" x14ac:dyDescent="0.2">
      <c r="A690">
        <v>206400</v>
      </c>
      <c r="B690">
        <v>1651.00184479167</v>
      </c>
      <c r="C690">
        <f t="shared" si="10"/>
        <v>3.44</v>
      </c>
    </row>
    <row r="691" spans="1:3" x14ac:dyDescent="0.2">
      <c r="A691">
        <v>206700</v>
      </c>
      <c r="B691">
        <v>1651.001925</v>
      </c>
      <c r="C691">
        <f t="shared" si="10"/>
        <v>3.4449999999999998</v>
      </c>
    </row>
    <row r="692" spans="1:3" x14ac:dyDescent="0.2">
      <c r="A692">
        <v>207000</v>
      </c>
      <c r="B692">
        <v>1651.00203705882</v>
      </c>
      <c r="C692">
        <f t="shared" si="10"/>
        <v>3.45</v>
      </c>
    </row>
    <row r="693" spans="1:3" x14ac:dyDescent="0.2">
      <c r="A693">
        <v>207300</v>
      </c>
      <c r="B693">
        <v>1651.0020673469401</v>
      </c>
      <c r="C693">
        <f t="shared" si="10"/>
        <v>3.4550000000000001</v>
      </c>
    </row>
    <row r="694" spans="1:3" x14ac:dyDescent="0.2">
      <c r="A694">
        <v>207600</v>
      </c>
      <c r="B694">
        <v>1651.0020455102001</v>
      </c>
      <c r="C694">
        <f t="shared" si="10"/>
        <v>3.46</v>
      </c>
    </row>
    <row r="695" spans="1:3" x14ac:dyDescent="0.2">
      <c r="A695">
        <v>207900</v>
      </c>
      <c r="B695">
        <v>1651.0020530612201</v>
      </c>
      <c r="C695">
        <f t="shared" si="10"/>
        <v>3.4649999999999999</v>
      </c>
    </row>
    <row r="696" spans="1:3" x14ac:dyDescent="0.2">
      <c r="A696">
        <v>208200</v>
      </c>
      <c r="B696">
        <v>1651.00195020408</v>
      </c>
      <c r="C696">
        <f t="shared" si="10"/>
        <v>3.47</v>
      </c>
    </row>
    <row r="697" spans="1:3" x14ac:dyDescent="0.2">
      <c r="A697">
        <v>208500</v>
      </c>
      <c r="B697">
        <v>1651.0020317307701</v>
      </c>
      <c r="C697">
        <f t="shared" si="10"/>
        <v>3.4750000000000001</v>
      </c>
    </row>
    <row r="698" spans="1:3" x14ac:dyDescent="0.2">
      <c r="A698">
        <v>208800</v>
      </c>
      <c r="B698">
        <v>1651.0020919230799</v>
      </c>
      <c r="C698">
        <f t="shared" si="10"/>
        <v>3.48</v>
      </c>
    </row>
    <row r="699" spans="1:3" x14ac:dyDescent="0.2">
      <c r="A699">
        <v>209100</v>
      </c>
      <c r="B699">
        <v>1651.0021320754699</v>
      </c>
      <c r="C699">
        <f t="shared" si="10"/>
        <v>3.4849999999999999</v>
      </c>
    </row>
    <row r="700" spans="1:3" x14ac:dyDescent="0.2">
      <c r="A700">
        <v>209400</v>
      </c>
      <c r="B700">
        <v>1651.00208729167</v>
      </c>
      <c r="C700">
        <f t="shared" si="10"/>
        <v>3.49</v>
      </c>
    </row>
    <row r="701" spans="1:3" x14ac:dyDescent="0.2">
      <c r="A701">
        <v>209700</v>
      </c>
      <c r="B701">
        <v>1651.0020583999999</v>
      </c>
      <c r="C701">
        <f t="shared" si="10"/>
        <v>3.4950000000000001</v>
      </c>
    </row>
    <row r="702" spans="1:3" x14ac:dyDescent="0.2">
      <c r="A702">
        <v>210000</v>
      </c>
      <c r="B702">
        <v>1651.0020578431399</v>
      </c>
      <c r="C702">
        <f t="shared" si="10"/>
        <v>3.5</v>
      </c>
    </row>
    <row r="703" spans="1:3" x14ac:dyDescent="0.2">
      <c r="A703">
        <v>210300</v>
      </c>
      <c r="B703">
        <v>1651.0021139130399</v>
      </c>
      <c r="C703">
        <f t="shared" si="10"/>
        <v>3.5049999999999999</v>
      </c>
    </row>
    <row r="704" spans="1:3" x14ac:dyDescent="0.2">
      <c r="A704">
        <v>210600</v>
      </c>
      <c r="B704">
        <v>1651.00204941177</v>
      </c>
      <c r="C704">
        <f t="shared" si="10"/>
        <v>3.51</v>
      </c>
    </row>
    <row r="705" spans="1:3" x14ac:dyDescent="0.2">
      <c r="A705">
        <v>210900</v>
      </c>
      <c r="B705">
        <v>1651.00216</v>
      </c>
      <c r="C705">
        <f t="shared" si="10"/>
        <v>3.5150000000000001</v>
      </c>
    </row>
    <row r="706" spans="1:3" x14ac:dyDescent="0.2">
      <c r="A706">
        <v>211200</v>
      </c>
      <c r="B706">
        <v>1651.0021865957401</v>
      </c>
      <c r="C706">
        <f t="shared" ref="C706:C769" si="11">A706/(1000*60)</f>
        <v>3.52</v>
      </c>
    </row>
    <row r="707" spans="1:3" x14ac:dyDescent="0.2">
      <c r="A707">
        <v>211500</v>
      </c>
      <c r="B707">
        <v>1651.0021148076901</v>
      </c>
      <c r="C707">
        <f t="shared" si="11"/>
        <v>3.5249999999999999</v>
      </c>
    </row>
    <row r="708" spans="1:3" x14ac:dyDescent="0.2">
      <c r="A708">
        <v>211800</v>
      </c>
      <c r="B708">
        <v>1651.0021995744701</v>
      </c>
      <c r="C708">
        <f t="shared" si="11"/>
        <v>3.53</v>
      </c>
    </row>
    <row r="709" spans="1:3" x14ac:dyDescent="0.2">
      <c r="A709">
        <v>212100</v>
      </c>
      <c r="B709">
        <v>1651.0020666666701</v>
      </c>
      <c r="C709">
        <f t="shared" si="11"/>
        <v>3.5350000000000001</v>
      </c>
    </row>
    <row r="710" spans="1:3" x14ac:dyDescent="0.2">
      <c r="A710">
        <v>212400</v>
      </c>
      <c r="B710">
        <v>1651.00215170213</v>
      </c>
      <c r="C710">
        <f t="shared" si="11"/>
        <v>3.54</v>
      </c>
    </row>
    <row r="711" spans="1:3" x14ac:dyDescent="0.2">
      <c r="A711">
        <v>212700</v>
      </c>
      <c r="B711">
        <v>1651.0021674509801</v>
      </c>
      <c r="C711">
        <f t="shared" si="11"/>
        <v>3.5449999999999999</v>
      </c>
    </row>
    <row r="712" spans="1:3" x14ac:dyDescent="0.2">
      <c r="A712">
        <v>213000</v>
      </c>
      <c r="B712">
        <v>1651.00216</v>
      </c>
      <c r="C712">
        <f t="shared" si="11"/>
        <v>3.55</v>
      </c>
    </row>
    <row r="713" spans="1:3" x14ac:dyDescent="0.2">
      <c r="A713">
        <v>213300</v>
      </c>
      <c r="B713">
        <v>1651.0021257999999</v>
      </c>
      <c r="C713">
        <f t="shared" si="11"/>
        <v>3.5550000000000002</v>
      </c>
    </row>
    <row r="714" spans="1:3" x14ac:dyDescent="0.2">
      <c r="A714">
        <v>213600</v>
      </c>
      <c r="B714">
        <v>1651.0021317307701</v>
      </c>
      <c r="C714">
        <f t="shared" si="11"/>
        <v>3.56</v>
      </c>
    </row>
    <row r="715" spans="1:3" x14ac:dyDescent="0.2">
      <c r="A715">
        <v>213900</v>
      </c>
      <c r="B715">
        <v>1651.0021841304299</v>
      </c>
      <c r="C715">
        <f t="shared" si="11"/>
        <v>3.5649999999999999</v>
      </c>
    </row>
    <row r="716" spans="1:3" x14ac:dyDescent="0.2">
      <c r="A716">
        <v>214200</v>
      </c>
      <c r="B716">
        <v>1651.00217744681</v>
      </c>
      <c r="C716">
        <f t="shared" si="11"/>
        <v>3.57</v>
      </c>
    </row>
    <row r="717" spans="1:3" x14ac:dyDescent="0.2">
      <c r="A717">
        <v>214500</v>
      </c>
      <c r="B717">
        <v>1651.0021654</v>
      </c>
      <c r="C717">
        <f t="shared" si="11"/>
        <v>3.5750000000000002</v>
      </c>
    </row>
    <row r="718" spans="1:3" x14ac:dyDescent="0.2">
      <c r="A718">
        <v>214800</v>
      </c>
      <c r="B718">
        <v>1651.0021452941201</v>
      </c>
      <c r="C718">
        <f t="shared" si="11"/>
        <v>3.58</v>
      </c>
    </row>
    <row r="719" spans="1:3" x14ac:dyDescent="0.2">
      <c r="A719">
        <v>215100</v>
      </c>
      <c r="B719">
        <v>1651.00221269231</v>
      </c>
      <c r="C719">
        <f t="shared" si="11"/>
        <v>3.585</v>
      </c>
    </row>
    <row r="720" spans="1:3" x14ac:dyDescent="0.2">
      <c r="A720">
        <v>215400</v>
      </c>
      <c r="B720">
        <v>1651.0022112500001</v>
      </c>
      <c r="C720">
        <f t="shared" si="11"/>
        <v>3.59</v>
      </c>
    </row>
    <row r="721" spans="1:3" x14ac:dyDescent="0.2">
      <c r="A721">
        <v>215700</v>
      </c>
      <c r="B721">
        <v>1651.0021905999999</v>
      </c>
      <c r="C721">
        <f t="shared" si="11"/>
        <v>3.5950000000000002</v>
      </c>
    </row>
    <row r="722" spans="1:3" x14ac:dyDescent="0.2">
      <c r="A722">
        <v>216000</v>
      </c>
      <c r="B722">
        <v>1651.0021282</v>
      </c>
      <c r="C722">
        <f t="shared" si="11"/>
        <v>3.6</v>
      </c>
    </row>
    <row r="723" spans="1:3" x14ac:dyDescent="0.2">
      <c r="A723">
        <v>216300</v>
      </c>
      <c r="B723">
        <v>1651.00211897959</v>
      </c>
      <c r="C723">
        <f t="shared" si="11"/>
        <v>3.605</v>
      </c>
    </row>
    <row r="724" spans="1:3" x14ac:dyDescent="0.2">
      <c r="A724">
        <v>216600</v>
      </c>
      <c r="B724">
        <v>1651.0021215686299</v>
      </c>
      <c r="C724">
        <f t="shared" si="11"/>
        <v>3.61</v>
      </c>
    </row>
    <row r="725" spans="1:3" x14ac:dyDescent="0.2">
      <c r="A725">
        <v>216900</v>
      </c>
      <c r="B725">
        <v>1651.0020708163299</v>
      </c>
      <c r="C725">
        <f t="shared" si="11"/>
        <v>3.6150000000000002</v>
      </c>
    </row>
    <row r="726" spans="1:3" x14ac:dyDescent="0.2">
      <c r="A726">
        <v>217200</v>
      </c>
      <c r="B726">
        <v>1651.00218</v>
      </c>
      <c r="C726">
        <f t="shared" si="11"/>
        <v>3.62</v>
      </c>
    </row>
    <row r="727" spans="1:3" x14ac:dyDescent="0.2">
      <c r="A727">
        <v>217500</v>
      </c>
      <c r="B727">
        <v>1651.00204769231</v>
      </c>
      <c r="C727">
        <f t="shared" si="11"/>
        <v>3.625</v>
      </c>
    </row>
    <row r="728" spans="1:3" x14ac:dyDescent="0.2">
      <c r="A728">
        <v>217800</v>
      </c>
      <c r="B728">
        <v>1651.0022504081601</v>
      </c>
      <c r="C728">
        <f t="shared" si="11"/>
        <v>3.63</v>
      </c>
    </row>
    <row r="729" spans="1:3" x14ac:dyDescent="0.2">
      <c r="A729">
        <v>218100</v>
      </c>
      <c r="B729">
        <v>1651.00216826923</v>
      </c>
      <c r="C729">
        <f t="shared" si="11"/>
        <v>3.6349999999999998</v>
      </c>
    </row>
    <row r="730" spans="1:3" x14ac:dyDescent="0.2">
      <c r="A730">
        <v>218400</v>
      </c>
      <c r="B730">
        <v>1651.0021702127699</v>
      </c>
      <c r="C730">
        <f t="shared" si="11"/>
        <v>3.64</v>
      </c>
    </row>
    <row r="731" spans="1:3" x14ac:dyDescent="0.2">
      <c r="A731">
        <v>218700</v>
      </c>
      <c r="B731">
        <v>1651.00210673077</v>
      </c>
      <c r="C731">
        <f t="shared" si="11"/>
        <v>3.645</v>
      </c>
    </row>
    <row r="732" spans="1:3" x14ac:dyDescent="0.2">
      <c r="A732">
        <v>219000</v>
      </c>
      <c r="B732">
        <v>1651.0021013999999</v>
      </c>
      <c r="C732">
        <f t="shared" si="11"/>
        <v>3.65</v>
      </c>
    </row>
    <row r="733" spans="1:3" x14ac:dyDescent="0.2">
      <c r="A733">
        <v>219300</v>
      </c>
      <c r="B733">
        <v>1651.00202354167</v>
      </c>
      <c r="C733">
        <f t="shared" si="11"/>
        <v>3.6549999999999998</v>
      </c>
    </row>
    <row r="734" spans="1:3" x14ac:dyDescent="0.2">
      <c r="A734">
        <v>219600</v>
      </c>
      <c r="B734">
        <v>1651.0019491836699</v>
      </c>
      <c r="C734">
        <f t="shared" si="11"/>
        <v>3.66</v>
      </c>
    </row>
    <row r="735" spans="1:3" x14ac:dyDescent="0.2">
      <c r="A735">
        <v>219900</v>
      </c>
      <c r="B735">
        <v>1651.0019463461499</v>
      </c>
      <c r="C735">
        <f t="shared" si="11"/>
        <v>3.665</v>
      </c>
    </row>
    <row r="736" spans="1:3" x14ac:dyDescent="0.2">
      <c r="A736">
        <v>220200</v>
      </c>
      <c r="B736">
        <v>1651.0017158139501</v>
      </c>
      <c r="C736">
        <f t="shared" si="11"/>
        <v>3.67</v>
      </c>
    </row>
    <row r="737" spans="1:3" x14ac:dyDescent="0.2">
      <c r="A737">
        <v>220500</v>
      </c>
      <c r="B737">
        <v>1651.0018576923101</v>
      </c>
      <c r="C737">
        <f t="shared" si="11"/>
        <v>3.6749999999999998</v>
      </c>
    </row>
    <row r="738" spans="1:3" x14ac:dyDescent="0.2">
      <c r="A738">
        <v>220800</v>
      </c>
      <c r="B738">
        <v>1651.0016034693899</v>
      </c>
      <c r="C738">
        <f t="shared" si="11"/>
        <v>3.68</v>
      </c>
    </row>
    <row r="739" spans="1:3" x14ac:dyDescent="0.2">
      <c r="A739">
        <v>221100</v>
      </c>
      <c r="B739">
        <v>1651.00159235294</v>
      </c>
      <c r="C739">
        <f t="shared" si="11"/>
        <v>3.6850000000000001</v>
      </c>
    </row>
    <row r="740" spans="1:3" x14ac:dyDescent="0.2">
      <c r="A740">
        <v>221400</v>
      </c>
      <c r="B740">
        <v>1651.0018444898001</v>
      </c>
      <c r="C740">
        <f t="shared" si="11"/>
        <v>3.69</v>
      </c>
    </row>
    <row r="741" spans="1:3" x14ac:dyDescent="0.2">
      <c r="A741">
        <v>221700</v>
      </c>
      <c r="B741">
        <v>1651.0020304761899</v>
      </c>
      <c r="C741">
        <f t="shared" si="11"/>
        <v>3.6949999999999998</v>
      </c>
    </row>
    <row r="742" spans="1:3" x14ac:dyDescent="0.2">
      <c r="A742">
        <v>222000</v>
      </c>
      <c r="B742">
        <v>1651.00186564103</v>
      </c>
      <c r="C742">
        <f t="shared" si="11"/>
        <v>3.7</v>
      </c>
    </row>
    <row r="743" spans="1:3" x14ac:dyDescent="0.2">
      <c r="A743">
        <v>222300</v>
      </c>
      <c r="B743">
        <v>1651.00140711111</v>
      </c>
      <c r="C743">
        <f t="shared" si="11"/>
        <v>3.7050000000000001</v>
      </c>
    </row>
    <row r="744" spans="1:3" x14ac:dyDescent="0.2">
      <c r="A744">
        <v>222600</v>
      </c>
      <c r="B744">
        <v>1651.0017489583299</v>
      </c>
      <c r="C744">
        <f t="shared" si="11"/>
        <v>3.71</v>
      </c>
    </row>
    <row r="745" spans="1:3" x14ac:dyDescent="0.2">
      <c r="A745">
        <v>222900</v>
      </c>
      <c r="B745">
        <v>1651.00123139535</v>
      </c>
      <c r="C745">
        <f t="shared" si="11"/>
        <v>3.7149999999999999</v>
      </c>
    </row>
    <row r="746" spans="1:3" x14ac:dyDescent="0.2">
      <c r="A746">
        <v>223200</v>
      </c>
      <c r="B746">
        <v>1651.0005827272701</v>
      </c>
      <c r="C746">
        <f t="shared" si="11"/>
        <v>3.72</v>
      </c>
    </row>
    <row r="747" spans="1:3" x14ac:dyDescent="0.2">
      <c r="A747">
        <v>223500</v>
      </c>
      <c r="B747">
        <v>1651.0007073076899</v>
      </c>
      <c r="C747">
        <f t="shared" si="11"/>
        <v>3.7250000000000001</v>
      </c>
    </row>
    <row r="748" spans="1:3" x14ac:dyDescent="0.2">
      <c r="A748">
        <v>223800</v>
      </c>
      <c r="B748">
        <v>1651.0007427451001</v>
      </c>
      <c r="C748">
        <f t="shared" si="11"/>
        <v>3.73</v>
      </c>
    </row>
    <row r="749" spans="1:3" x14ac:dyDescent="0.2">
      <c r="A749">
        <v>224100</v>
      </c>
      <c r="B749">
        <v>1651.0009528846199</v>
      </c>
      <c r="C749">
        <f t="shared" si="11"/>
        <v>3.7349999999999999</v>
      </c>
    </row>
    <row r="750" spans="1:3" x14ac:dyDescent="0.2">
      <c r="A750">
        <v>224400</v>
      </c>
      <c r="B750">
        <v>1651.0008049999999</v>
      </c>
      <c r="C750">
        <f t="shared" si="11"/>
        <v>3.74</v>
      </c>
    </row>
    <row r="751" spans="1:3" x14ac:dyDescent="0.2">
      <c r="A751">
        <v>224700</v>
      </c>
      <c r="B751">
        <v>1651.000809375</v>
      </c>
      <c r="C751">
        <f t="shared" si="11"/>
        <v>3.7450000000000001</v>
      </c>
    </row>
    <row r="752" spans="1:3" x14ac:dyDescent="0.2">
      <c r="A752">
        <v>225000</v>
      </c>
      <c r="B752">
        <v>1651.0002790566</v>
      </c>
      <c r="C752">
        <f t="shared" si="11"/>
        <v>3.75</v>
      </c>
    </row>
    <row r="753" spans="1:3" x14ac:dyDescent="0.2">
      <c r="A753">
        <v>225300</v>
      </c>
      <c r="B753">
        <v>1651.00025916667</v>
      </c>
      <c r="C753">
        <f t="shared" si="11"/>
        <v>3.7549999999999999</v>
      </c>
    </row>
    <row r="754" spans="1:3" x14ac:dyDescent="0.2">
      <c r="A754">
        <v>225600</v>
      </c>
      <c r="B754">
        <v>1651.0003509615401</v>
      </c>
      <c r="C754">
        <f t="shared" si="11"/>
        <v>3.76</v>
      </c>
    </row>
    <row r="755" spans="1:3" x14ac:dyDescent="0.2">
      <c r="A755">
        <v>225900</v>
      </c>
      <c r="B755">
        <v>1650.9998290196099</v>
      </c>
      <c r="C755">
        <f t="shared" si="11"/>
        <v>3.7650000000000001</v>
      </c>
    </row>
    <row r="756" spans="1:3" x14ac:dyDescent="0.2">
      <c r="A756">
        <v>226200</v>
      </c>
      <c r="B756">
        <v>1651.00014581395</v>
      </c>
      <c r="C756">
        <f t="shared" si="11"/>
        <v>3.77</v>
      </c>
    </row>
    <row r="757" spans="1:3" x14ac:dyDescent="0.2">
      <c r="A757">
        <v>226500</v>
      </c>
      <c r="B757">
        <v>1650.9997900000001</v>
      </c>
      <c r="C757">
        <f t="shared" si="11"/>
        <v>3.7749999999999999</v>
      </c>
    </row>
    <row r="758" spans="1:3" x14ac:dyDescent="0.2">
      <c r="A758">
        <v>226800</v>
      </c>
      <c r="B758">
        <v>1650.9999316666699</v>
      </c>
      <c r="C758">
        <f t="shared" si="11"/>
        <v>3.78</v>
      </c>
    </row>
    <row r="759" spans="1:3" x14ac:dyDescent="0.2">
      <c r="A759">
        <v>227100</v>
      </c>
      <c r="B759">
        <v>1650.9995322448999</v>
      </c>
      <c r="C759">
        <f t="shared" si="11"/>
        <v>3.7850000000000001</v>
      </c>
    </row>
    <row r="760" spans="1:3" x14ac:dyDescent="0.2">
      <c r="A760">
        <v>227400</v>
      </c>
      <c r="B760">
        <v>1650.9999120833299</v>
      </c>
      <c r="C760">
        <f t="shared" si="11"/>
        <v>3.79</v>
      </c>
    </row>
    <row r="761" spans="1:3" x14ac:dyDescent="0.2">
      <c r="A761">
        <v>227700</v>
      </c>
      <c r="B761">
        <v>1650.9996046153799</v>
      </c>
      <c r="C761">
        <f t="shared" si="11"/>
        <v>3.7949999999999999</v>
      </c>
    </row>
    <row r="762" spans="1:3" x14ac:dyDescent="0.2">
      <c r="A762">
        <v>228000</v>
      </c>
      <c r="B762">
        <v>1650.9994927451</v>
      </c>
      <c r="C762">
        <f t="shared" si="11"/>
        <v>3.8</v>
      </c>
    </row>
    <row r="763" spans="1:3" x14ac:dyDescent="0.2">
      <c r="A763">
        <v>228300</v>
      </c>
      <c r="B763">
        <v>1650.99941375</v>
      </c>
      <c r="C763">
        <f t="shared" si="11"/>
        <v>3.8050000000000002</v>
      </c>
    </row>
    <row r="764" spans="1:3" x14ac:dyDescent="0.2">
      <c r="A764">
        <v>228600</v>
      </c>
      <c r="B764">
        <v>1650.99951764706</v>
      </c>
      <c r="C764">
        <f t="shared" si="11"/>
        <v>3.81</v>
      </c>
    </row>
    <row r="765" spans="1:3" x14ac:dyDescent="0.2">
      <c r="A765">
        <v>228900</v>
      </c>
      <c r="B765">
        <v>1650.99956519231</v>
      </c>
      <c r="C765">
        <f t="shared" si="11"/>
        <v>3.8149999999999999</v>
      </c>
    </row>
    <row r="766" spans="1:3" x14ac:dyDescent="0.2">
      <c r="A766">
        <v>229200</v>
      </c>
      <c r="B766">
        <v>1650.9994995744701</v>
      </c>
      <c r="C766">
        <f t="shared" si="11"/>
        <v>3.82</v>
      </c>
    </row>
    <row r="767" spans="1:3" x14ac:dyDescent="0.2">
      <c r="A767">
        <v>229500</v>
      </c>
      <c r="B767">
        <v>1650.9992029166699</v>
      </c>
      <c r="C767">
        <f t="shared" si="11"/>
        <v>3.8250000000000002</v>
      </c>
    </row>
    <row r="768" spans="1:3" x14ac:dyDescent="0.2">
      <c r="A768">
        <v>229800</v>
      </c>
      <c r="B768">
        <v>1650.9995673999999</v>
      </c>
      <c r="C768">
        <f t="shared" si="11"/>
        <v>3.83</v>
      </c>
    </row>
    <row r="769" spans="1:3" x14ac:dyDescent="0.2">
      <c r="A769">
        <v>230100</v>
      </c>
      <c r="B769">
        <v>1650.99951921569</v>
      </c>
      <c r="C769">
        <f t="shared" si="11"/>
        <v>3.835</v>
      </c>
    </row>
    <row r="770" spans="1:3" x14ac:dyDescent="0.2">
      <c r="A770">
        <v>230400</v>
      </c>
      <c r="B770">
        <v>1650.999524375</v>
      </c>
      <c r="C770">
        <f t="shared" ref="C770:C833" si="12">A770/(1000*60)</f>
        <v>3.84</v>
      </c>
    </row>
    <row r="771" spans="1:3" x14ac:dyDescent="0.2">
      <c r="A771">
        <v>230700</v>
      </c>
      <c r="B771">
        <v>1650.9996017999999</v>
      </c>
      <c r="C771">
        <f t="shared" si="12"/>
        <v>3.8450000000000002</v>
      </c>
    </row>
    <row r="772" spans="1:3" x14ac:dyDescent="0.2">
      <c r="A772">
        <v>231000</v>
      </c>
      <c r="B772">
        <v>1650.9995220000001</v>
      </c>
      <c r="C772">
        <f t="shared" si="12"/>
        <v>3.85</v>
      </c>
    </row>
    <row r="773" spans="1:3" x14ac:dyDescent="0.2">
      <c r="A773">
        <v>231300</v>
      </c>
      <c r="B773">
        <v>1650.999675625</v>
      </c>
      <c r="C773">
        <f t="shared" si="12"/>
        <v>3.855</v>
      </c>
    </row>
    <row r="774" spans="1:3" x14ac:dyDescent="0.2">
      <c r="A774">
        <v>231600</v>
      </c>
      <c r="B774">
        <v>1650.9993678431399</v>
      </c>
      <c r="C774">
        <f t="shared" si="12"/>
        <v>3.86</v>
      </c>
    </row>
    <row r="775" spans="1:3" x14ac:dyDescent="0.2">
      <c r="A775">
        <v>231900</v>
      </c>
      <c r="B775">
        <v>1650.9993875</v>
      </c>
      <c r="C775">
        <f t="shared" si="12"/>
        <v>3.8650000000000002</v>
      </c>
    </row>
    <row r="776" spans="1:3" x14ac:dyDescent="0.2">
      <c r="A776">
        <v>232200</v>
      </c>
      <c r="B776">
        <v>1650.9992909523801</v>
      </c>
      <c r="C776">
        <f t="shared" si="12"/>
        <v>3.87</v>
      </c>
    </row>
    <row r="777" spans="1:3" x14ac:dyDescent="0.2">
      <c r="A777">
        <v>232500</v>
      </c>
      <c r="B777">
        <v>1650.9991738000001</v>
      </c>
      <c r="C777">
        <f t="shared" si="12"/>
        <v>3.875</v>
      </c>
    </row>
    <row r="778" spans="1:3" x14ac:dyDescent="0.2">
      <c r="A778">
        <v>232800</v>
      </c>
      <c r="B778">
        <v>1650.99920666667</v>
      </c>
      <c r="C778">
        <f t="shared" si="12"/>
        <v>3.88</v>
      </c>
    </row>
    <row r="779" spans="1:3" x14ac:dyDescent="0.2">
      <c r="A779">
        <v>233100</v>
      </c>
      <c r="B779">
        <v>1650.99916960784</v>
      </c>
      <c r="C779">
        <f t="shared" si="12"/>
        <v>3.8849999999999998</v>
      </c>
    </row>
    <row r="780" spans="1:3" x14ac:dyDescent="0.2">
      <c r="A780">
        <v>233400</v>
      </c>
      <c r="B780">
        <v>1650.99916891304</v>
      </c>
      <c r="C780">
        <f t="shared" si="12"/>
        <v>3.89</v>
      </c>
    </row>
    <row r="781" spans="1:3" x14ac:dyDescent="0.2">
      <c r="A781">
        <v>233700</v>
      </c>
      <c r="B781">
        <v>1650.99921461538</v>
      </c>
      <c r="C781">
        <f t="shared" si="12"/>
        <v>3.895</v>
      </c>
    </row>
    <row r="782" spans="1:3" x14ac:dyDescent="0.2">
      <c r="A782">
        <v>234000</v>
      </c>
      <c r="B782">
        <v>1650.9992021153801</v>
      </c>
      <c r="C782">
        <f t="shared" si="12"/>
        <v>3.9</v>
      </c>
    </row>
    <row r="783" spans="1:3" x14ac:dyDescent="0.2">
      <c r="A783">
        <v>234300</v>
      </c>
      <c r="B783">
        <v>1650.99927222222</v>
      </c>
      <c r="C783">
        <f t="shared" si="12"/>
        <v>3.9049999999999998</v>
      </c>
    </row>
    <row r="784" spans="1:3" x14ac:dyDescent="0.2">
      <c r="A784">
        <v>234600</v>
      </c>
      <c r="B784">
        <v>1650.9993182692299</v>
      </c>
      <c r="C784">
        <f t="shared" si="12"/>
        <v>3.91</v>
      </c>
    </row>
    <row r="785" spans="1:3" x14ac:dyDescent="0.2">
      <c r="A785">
        <v>234900</v>
      </c>
      <c r="B785">
        <v>1650.9993208163301</v>
      </c>
      <c r="C785">
        <f t="shared" si="12"/>
        <v>3.915</v>
      </c>
    </row>
    <row r="786" spans="1:3" x14ac:dyDescent="0.2">
      <c r="A786">
        <v>235200</v>
      </c>
      <c r="B786">
        <v>1650.99928244898</v>
      </c>
      <c r="C786">
        <f t="shared" si="12"/>
        <v>3.92</v>
      </c>
    </row>
    <row r="787" spans="1:3" x14ac:dyDescent="0.2">
      <c r="A787">
        <v>235500</v>
      </c>
      <c r="B787">
        <v>1650.9992173076901</v>
      </c>
      <c r="C787">
        <f t="shared" si="12"/>
        <v>3.9249999999999998</v>
      </c>
    </row>
    <row r="788" spans="1:3" x14ac:dyDescent="0.2">
      <c r="A788">
        <v>235800</v>
      </c>
      <c r="B788">
        <v>1650.9992927999999</v>
      </c>
      <c r="C788">
        <f t="shared" si="12"/>
        <v>3.93</v>
      </c>
    </row>
    <row r="789" spans="1:3" x14ac:dyDescent="0.2">
      <c r="A789">
        <v>236100</v>
      </c>
      <c r="B789">
        <v>1650.9992222000001</v>
      </c>
      <c r="C789">
        <f t="shared" si="12"/>
        <v>3.9350000000000001</v>
      </c>
    </row>
    <row r="790" spans="1:3" x14ac:dyDescent="0.2">
      <c r="A790">
        <v>236400</v>
      </c>
      <c r="B790">
        <v>1650.9991789999999</v>
      </c>
      <c r="C790">
        <f t="shared" si="12"/>
        <v>3.94</v>
      </c>
    </row>
    <row r="791" spans="1:3" x14ac:dyDescent="0.2">
      <c r="A791">
        <v>236700</v>
      </c>
      <c r="B791">
        <v>1650.99913634615</v>
      </c>
      <c r="C791">
        <f t="shared" si="12"/>
        <v>3.9449999999999998</v>
      </c>
    </row>
    <row r="792" spans="1:3" x14ac:dyDescent="0.2">
      <c r="A792">
        <v>237000</v>
      </c>
      <c r="B792">
        <v>1650.9991596078401</v>
      </c>
      <c r="C792">
        <f t="shared" si="12"/>
        <v>3.95</v>
      </c>
    </row>
    <row r="793" spans="1:3" x14ac:dyDescent="0.2">
      <c r="A793">
        <v>237300</v>
      </c>
      <c r="B793">
        <v>1650.99911306122</v>
      </c>
      <c r="C793">
        <f t="shared" si="12"/>
        <v>3.9550000000000001</v>
      </c>
    </row>
    <row r="794" spans="1:3" x14ac:dyDescent="0.2">
      <c r="A794">
        <v>237600</v>
      </c>
      <c r="B794">
        <v>1650.99914169811</v>
      </c>
      <c r="C794">
        <f t="shared" si="12"/>
        <v>3.96</v>
      </c>
    </row>
    <row r="795" spans="1:3" x14ac:dyDescent="0.2">
      <c r="A795">
        <v>237900</v>
      </c>
      <c r="B795">
        <v>1650.99923055556</v>
      </c>
      <c r="C795">
        <f t="shared" si="12"/>
        <v>3.9649999999999999</v>
      </c>
    </row>
    <row r="796" spans="1:3" x14ac:dyDescent="0.2">
      <c r="A796">
        <v>238200</v>
      </c>
      <c r="B796">
        <v>1650.9992743478299</v>
      </c>
      <c r="C796">
        <f t="shared" si="12"/>
        <v>3.97</v>
      </c>
    </row>
    <row r="797" spans="1:3" x14ac:dyDescent="0.2">
      <c r="A797">
        <v>238500</v>
      </c>
      <c r="B797">
        <v>1650.99928092593</v>
      </c>
      <c r="C797">
        <f t="shared" si="12"/>
        <v>3.9750000000000001</v>
      </c>
    </row>
    <row r="798" spans="1:3" x14ac:dyDescent="0.2">
      <c r="A798">
        <v>238800</v>
      </c>
      <c r="B798">
        <v>1650.9992315217401</v>
      </c>
      <c r="C798">
        <f t="shared" si="12"/>
        <v>3.98</v>
      </c>
    </row>
    <row r="799" spans="1:3" x14ac:dyDescent="0.2">
      <c r="A799">
        <v>239100</v>
      </c>
      <c r="B799">
        <v>1650.9992411538501</v>
      </c>
      <c r="C799">
        <f t="shared" si="12"/>
        <v>3.9849999999999999</v>
      </c>
    </row>
    <row r="800" spans="1:3" x14ac:dyDescent="0.2">
      <c r="A800">
        <v>239400</v>
      </c>
      <c r="B800">
        <v>1650.9992704081601</v>
      </c>
      <c r="C800">
        <f t="shared" si="12"/>
        <v>3.99</v>
      </c>
    </row>
    <row r="801" spans="1:3" x14ac:dyDescent="0.2">
      <c r="A801">
        <v>239700</v>
      </c>
      <c r="B801">
        <v>1650.9993059615399</v>
      </c>
      <c r="C801">
        <f t="shared" si="12"/>
        <v>3.9950000000000001</v>
      </c>
    </row>
    <row r="802" spans="1:3" x14ac:dyDescent="0.2">
      <c r="A802">
        <v>240000</v>
      </c>
      <c r="B802">
        <v>1650.99927387755</v>
      </c>
      <c r="C802">
        <f t="shared" si="12"/>
        <v>4</v>
      </c>
    </row>
    <row r="803" spans="1:3" x14ac:dyDescent="0.2">
      <c r="A803">
        <v>240300</v>
      </c>
      <c r="B803">
        <v>1650.99929</v>
      </c>
      <c r="C803">
        <f t="shared" si="12"/>
        <v>4.0049999999999999</v>
      </c>
    </row>
    <row r="804" spans="1:3" x14ac:dyDescent="0.2">
      <c r="A804">
        <v>240600</v>
      </c>
      <c r="B804">
        <v>1650.9993159615401</v>
      </c>
      <c r="C804">
        <f t="shared" si="12"/>
        <v>4.01</v>
      </c>
    </row>
    <row r="805" spans="1:3" x14ac:dyDescent="0.2">
      <c r="A805">
        <v>240900</v>
      </c>
      <c r="B805">
        <v>1650.9992818000001</v>
      </c>
      <c r="C805">
        <f t="shared" si="12"/>
        <v>4.0149999999999997</v>
      </c>
    </row>
    <row r="806" spans="1:3" x14ac:dyDescent="0.2">
      <c r="A806">
        <v>241200</v>
      </c>
      <c r="B806">
        <v>1650.999280625</v>
      </c>
      <c r="C806">
        <f t="shared" si="12"/>
        <v>4.0199999999999996</v>
      </c>
    </row>
    <row r="807" spans="1:3" x14ac:dyDescent="0.2">
      <c r="A807">
        <v>241500</v>
      </c>
      <c r="B807">
        <v>1650.9992520754699</v>
      </c>
      <c r="C807">
        <f t="shared" si="12"/>
        <v>4.0250000000000004</v>
      </c>
    </row>
    <row r="808" spans="1:3" x14ac:dyDescent="0.2">
      <c r="A808">
        <v>241800</v>
      </c>
      <c r="B808">
        <v>1650.99940395833</v>
      </c>
      <c r="C808">
        <f t="shared" si="12"/>
        <v>4.03</v>
      </c>
    </row>
    <row r="809" spans="1:3" x14ac:dyDescent="0.2">
      <c r="A809">
        <v>242100</v>
      </c>
      <c r="B809">
        <v>1650.9993099999999</v>
      </c>
      <c r="C809">
        <f t="shared" si="12"/>
        <v>4.0350000000000001</v>
      </c>
    </row>
    <row r="810" spans="1:3" x14ac:dyDescent="0.2">
      <c r="A810">
        <v>242400</v>
      </c>
      <c r="B810">
        <v>1650.99926297872</v>
      </c>
      <c r="C810">
        <f t="shared" si="12"/>
        <v>4.04</v>
      </c>
    </row>
    <row r="811" spans="1:3" x14ac:dyDescent="0.2">
      <c r="A811">
        <v>242700</v>
      </c>
      <c r="B811">
        <v>1650.9993959615399</v>
      </c>
      <c r="C811">
        <f t="shared" si="12"/>
        <v>4.0449999999999999</v>
      </c>
    </row>
    <row r="812" spans="1:3" x14ac:dyDescent="0.2">
      <c r="A812">
        <v>243000</v>
      </c>
      <c r="B812">
        <v>1650.9993730188701</v>
      </c>
      <c r="C812">
        <f t="shared" si="12"/>
        <v>4.05</v>
      </c>
    </row>
    <row r="813" spans="1:3" x14ac:dyDescent="0.2">
      <c r="A813">
        <v>243300</v>
      </c>
      <c r="B813">
        <v>1650.9993762500001</v>
      </c>
      <c r="C813">
        <f t="shared" si="12"/>
        <v>4.0549999999999997</v>
      </c>
    </row>
    <row r="814" spans="1:3" x14ac:dyDescent="0.2">
      <c r="A814">
        <v>243600</v>
      </c>
      <c r="B814">
        <v>1650.99942924528</v>
      </c>
      <c r="C814">
        <f t="shared" si="12"/>
        <v>4.0599999999999996</v>
      </c>
    </row>
    <row r="815" spans="1:3" x14ac:dyDescent="0.2">
      <c r="A815">
        <v>243900</v>
      </c>
      <c r="B815">
        <v>1650.9993936000001</v>
      </c>
      <c r="C815">
        <f t="shared" si="12"/>
        <v>4.0650000000000004</v>
      </c>
    </row>
    <row r="816" spans="1:3" x14ac:dyDescent="0.2">
      <c r="A816">
        <v>244200</v>
      </c>
      <c r="B816">
        <v>1650.99943413043</v>
      </c>
      <c r="C816">
        <f t="shared" si="12"/>
        <v>4.07</v>
      </c>
    </row>
    <row r="817" spans="1:3" x14ac:dyDescent="0.2">
      <c r="A817">
        <v>244500</v>
      </c>
      <c r="B817">
        <v>1650.9994784615401</v>
      </c>
      <c r="C817">
        <f t="shared" si="12"/>
        <v>4.0750000000000002</v>
      </c>
    </row>
    <row r="818" spans="1:3" x14ac:dyDescent="0.2">
      <c r="A818">
        <v>244800</v>
      </c>
      <c r="B818">
        <v>1650.9995220000001</v>
      </c>
      <c r="C818">
        <f t="shared" si="12"/>
        <v>4.08</v>
      </c>
    </row>
    <row r="819" spans="1:3" x14ac:dyDescent="0.2">
      <c r="A819">
        <v>245100</v>
      </c>
      <c r="B819">
        <v>1650.9994967391301</v>
      </c>
      <c r="C819">
        <f t="shared" si="12"/>
        <v>4.085</v>
      </c>
    </row>
    <row r="820" spans="1:3" x14ac:dyDescent="0.2">
      <c r="A820">
        <v>245400</v>
      </c>
      <c r="B820">
        <v>1650.9995293750001</v>
      </c>
      <c r="C820">
        <f t="shared" si="12"/>
        <v>4.09</v>
      </c>
    </row>
    <row r="821" spans="1:3" x14ac:dyDescent="0.2">
      <c r="A821">
        <v>245700</v>
      </c>
      <c r="B821">
        <v>1650.9994675471701</v>
      </c>
      <c r="C821">
        <f t="shared" si="12"/>
        <v>4.0949999999999998</v>
      </c>
    </row>
    <row r="822" spans="1:3" x14ac:dyDescent="0.2">
      <c r="A822">
        <v>246000</v>
      </c>
      <c r="B822">
        <v>1650.99949764706</v>
      </c>
      <c r="C822">
        <f t="shared" si="12"/>
        <v>4.0999999999999996</v>
      </c>
    </row>
    <row r="823" spans="1:3" x14ac:dyDescent="0.2">
      <c r="A823">
        <v>246300</v>
      </c>
      <c r="B823">
        <v>1650.99943933333</v>
      </c>
      <c r="C823">
        <f t="shared" si="12"/>
        <v>4.1050000000000004</v>
      </c>
    </row>
    <row r="824" spans="1:3" x14ac:dyDescent="0.2">
      <c r="A824">
        <v>246600</v>
      </c>
      <c r="B824">
        <v>1650.99952313725</v>
      </c>
      <c r="C824">
        <f t="shared" si="12"/>
        <v>4.1100000000000003</v>
      </c>
    </row>
    <row r="825" spans="1:3" x14ac:dyDescent="0.2">
      <c r="A825">
        <v>246900</v>
      </c>
      <c r="B825">
        <v>1650.9994995744701</v>
      </c>
      <c r="C825">
        <f t="shared" si="12"/>
        <v>4.1150000000000002</v>
      </c>
    </row>
    <row r="826" spans="1:3" x14ac:dyDescent="0.2">
      <c r="A826">
        <v>247200</v>
      </c>
      <c r="B826">
        <v>1650.9995507142901</v>
      </c>
      <c r="C826">
        <f t="shared" si="12"/>
        <v>4.12</v>
      </c>
    </row>
    <row r="827" spans="1:3" x14ac:dyDescent="0.2">
      <c r="A827">
        <v>247500</v>
      </c>
      <c r="B827">
        <v>1650.99956756098</v>
      </c>
      <c r="C827">
        <f t="shared" si="12"/>
        <v>4.125</v>
      </c>
    </row>
    <row r="828" spans="1:3" x14ac:dyDescent="0.2">
      <c r="A828">
        <v>247800</v>
      </c>
      <c r="B828">
        <v>1650.9995197435901</v>
      </c>
      <c r="C828">
        <f t="shared" si="12"/>
        <v>4.13</v>
      </c>
    </row>
    <row r="829" spans="1:3" x14ac:dyDescent="0.2">
      <c r="A829">
        <v>248100</v>
      </c>
      <c r="B829">
        <v>1650.9995610810799</v>
      </c>
      <c r="C829">
        <f t="shared" si="12"/>
        <v>4.1349999999999998</v>
      </c>
    </row>
    <row r="830" spans="1:3" x14ac:dyDescent="0.2">
      <c r="A830">
        <v>248400</v>
      </c>
      <c r="B830">
        <v>1650.9995013636401</v>
      </c>
      <c r="C830">
        <f t="shared" si="12"/>
        <v>4.1399999999999997</v>
      </c>
    </row>
    <row r="831" spans="1:3" x14ac:dyDescent="0.2">
      <c r="A831">
        <v>248700</v>
      </c>
      <c r="B831">
        <v>1650.99957707317</v>
      </c>
      <c r="C831">
        <f t="shared" si="12"/>
        <v>4.1449999999999996</v>
      </c>
    </row>
    <row r="832" spans="1:3" x14ac:dyDescent="0.2">
      <c r="A832">
        <v>249000</v>
      </c>
      <c r="B832">
        <v>1650.99959565217</v>
      </c>
      <c r="C832">
        <f t="shared" si="12"/>
        <v>4.1500000000000004</v>
      </c>
    </row>
    <row r="833" spans="1:3" x14ac:dyDescent="0.2">
      <c r="A833">
        <v>249300</v>
      </c>
      <c r="B833">
        <v>1650.9996100000001</v>
      </c>
      <c r="C833">
        <f t="shared" si="12"/>
        <v>4.1550000000000002</v>
      </c>
    </row>
    <row r="834" spans="1:3" x14ac:dyDescent="0.2">
      <c r="A834">
        <v>249600</v>
      </c>
      <c r="B834">
        <v>1650.99958244444</v>
      </c>
      <c r="C834">
        <f t="shared" ref="C834:C897" si="13">A834/(1000*60)</f>
        <v>4.16</v>
      </c>
    </row>
    <row r="835" spans="1:3" x14ac:dyDescent="0.2">
      <c r="A835">
        <v>249900</v>
      </c>
      <c r="B835">
        <v>1650.99968073171</v>
      </c>
      <c r="C835">
        <f t="shared" si="13"/>
        <v>4.165</v>
      </c>
    </row>
    <row r="836" spans="1:3" x14ac:dyDescent="0.2">
      <c r="A836">
        <v>250200</v>
      </c>
      <c r="B836">
        <v>1650.99962190476</v>
      </c>
      <c r="C836">
        <f t="shared" si="13"/>
        <v>4.17</v>
      </c>
    </row>
    <row r="837" spans="1:3" x14ac:dyDescent="0.2">
      <c r="A837">
        <v>250500</v>
      </c>
      <c r="B837">
        <v>1650.9996144230799</v>
      </c>
      <c r="C837">
        <f t="shared" si="13"/>
        <v>4.1749999999999998</v>
      </c>
    </row>
    <row r="838" spans="1:3" x14ac:dyDescent="0.2">
      <c r="A838">
        <v>250800</v>
      </c>
      <c r="B838">
        <v>1650.99961254902</v>
      </c>
      <c r="C838">
        <f t="shared" si="13"/>
        <v>4.18</v>
      </c>
    </row>
    <row r="839" spans="1:3" x14ac:dyDescent="0.2">
      <c r="A839">
        <v>251100</v>
      </c>
      <c r="B839">
        <v>1650.999585</v>
      </c>
      <c r="C839">
        <f t="shared" si="13"/>
        <v>4.1849999999999996</v>
      </c>
    </row>
    <row r="840" spans="1:3" x14ac:dyDescent="0.2">
      <c r="A840">
        <v>251400</v>
      </c>
      <c r="B840">
        <v>1650.9996263829801</v>
      </c>
      <c r="C840">
        <f t="shared" si="13"/>
        <v>4.1900000000000004</v>
      </c>
    </row>
    <row r="841" spans="1:3" x14ac:dyDescent="0.2">
      <c r="A841">
        <v>251700</v>
      </c>
      <c r="B841">
        <v>1650.9996028846199</v>
      </c>
      <c r="C841">
        <f t="shared" si="13"/>
        <v>4.1950000000000003</v>
      </c>
    </row>
    <row r="842" spans="1:3" x14ac:dyDescent="0.2">
      <c r="A842">
        <v>252000</v>
      </c>
      <c r="B842">
        <v>1650.9997471428601</v>
      </c>
      <c r="C842">
        <f t="shared" si="13"/>
        <v>4.2</v>
      </c>
    </row>
    <row r="843" spans="1:3" x14ac:dyDescent="0.2">
      <c r="A843">
        <v>252300</v>
      </c>
      <c r="B843">
        <v>1650.99966795455</v>
      </c>
      <c r="C843">
        <f t="shared" si="13"/>
        <v>4.2050000000000001</v>
      </c>
    </row>
    <row r="844" spans="1:3" x14ac:dyDescent="0.2">
      <c r="A844">
        <v>252600</v>
      </c>
      <c r="B844">
        <v>1650.99973098039</v>
      </c>
      <c r="C844">
        <f t="shared" si="13"/>
        <v>4.21</v>
      </c>
    </row>
    <row r="845" spans="1:3" x14ac:dyDescent="0.2">
      <c r="A845">
        <v>252900</v>
      </c>
      <c r="B845">
        <v>1650.99961142857</v>
      </c>
      <c r="C845">
        <f t="shared" si="13"/>
        <v>4.2149999999999999</v>
      </c>
    </row>
    <row r="846" spans="1:3" x14ac:dyDescent="0.2">
      <c r="A846">
        <v>253200</v>
      </c>
      <c r="B846">
        <v>1650.9996790909099</v>
      </c>
      <c r="C846">
        <f t="shared" si="13"/>
        <v>4.22</v>
      </c>
    </row>
    <row r="847" spans="1:3" x14ac:dyDescent="0.2">
      <c r="A847">
        <v>253500</v>
      </c>
      <c r="B847">
        <v>1650.9997188</v>
      </c>
      <c r="C847">
        <f t="shared" si="13"/>
        <v>4.2249999999999996</v>
      </c>
    </row>
    <row r="848" spans="1:3" x14ac:dyDescent="0.2">
      <c r="A848">
        <v>253800</v>
      </c>
      <c r="B848">
        <v>1650.9997487755099</v>
      </c>
      <c r="C848">
        <f t="shared" si="13"/>
        <v>4.2300000000000004</v>
      </c>
    </row>
    <row r="849" spans="1:3" x14ac:dyDescent="0.2">
      <c r="A849">
        <v>254100</v>
      </c>
      <c r="B849">
        <v>1650.99979976744</v>
      </c>
      <c r="C849">
        <f t="shared" si="13"/>
        <v>4.2350000000000003</v>
      </c>
    </row>
    <row r="850" spans="1:3" x14ac:dyDescent="0.2">
      <c r="A850">
        <v>254400</v>
      </c>
      <c r="B850">
        <v>1650.99982538462</v>
      </c>
      <c r="C850">
        <f t="shared" si="13"/>
        <v>4.24</v>
      </c>
    </row>
    <row r="851" spans="1:3" x14ac:dyDescent="0.2">
      <c r="A851">
        <v>254700</v>
      </c>
      <c r="B851">
        <v>1650.9998006122401</v>
      </c>
      <c r="C851">
        <f t="shared" si="13"/>
        <v>4.2450000000000001</v>
      </c>
    </row>
    <row r="852" spans="1:3" x14ac:dyDescent="0.2">
      <c r="A852">
        <v>255000</v>
      </c>
      <c r="B852">
        <v>1650.9997768000001</v>
      </c>
      <c r="C852">
        <f t="shared" si="13"/>
        <v>4.25</v>
      </c>
    </row>
    <row r="853" spans="1:3" x14ac:dyDescent="0.2">
      <c r="A853">
        <v>255300</v>
      </c>
      <c r="B853">
        <v>1650.99975574468</v>
      </c>
      <c r="C853">
        <f t="shared" si="13"/>
        <v>4.2549999999999999</v>
      </c>
    </row>
    <row r="854" spans="1:3" x14ac:dyDescent="0.2">
      <c r="A854">
        <v>255600</v>
      </c>
      <c r="B854">
        <v>1650.99979294118</v>
      </c>
      <c r="C854">
        <f t="shared" si="13"/>
        <v>4.26</v>
      </c>
    </row>
    <row r="855" spans="1:3" x14ac:dyDescent="0.2">
      <c r="A855">
        <v>255900</v>
      </c>
      <c r="B855">
        <v>1650.9998171428599</v>
      </c>
      <c r="C855">
        <f t="shared" si="13"/>
        <v>4.2649999999999997</v>
      </c>
    </row>
    <row r="856" spans="1:3" x14ac:dyDescent="0.2">
      <c r="A856">
        <v>256200</v>
      </c>
      <c r="B856">
        <v>1650.9998780000001</v>
      </c>
      <c r="C856">
        <f t="shared" si="13"/>
        <v>4.2699999999999996</v>
      </c>
    </row>
    <row r="857" spans="1:3" x14ac:dyDescent="0.2">
      <c r="A857">
        <v>256500</v>
      </c>
      <c r="B857">
        <v>1650.99982</v>
      </c>
      <c r="C857">
        <f t="shared" si="13"/>
        <v>4.2750000000000004</v>
      </c>
    </row>
    <row r="858" spans="1:3" x14ac:dyDescent="0.2">
      <c r="A858">
        <v>256800</v>
      </c>
      <c r="B858">
        <v>1650.9998616129001</v>
      </c>
      <c r="C858">
        <f t="shared" si="13"/>
        <v>4.28</v>
      </c>
    </row>
    <row r="859" spans="1:3" x14ac:dyDescent="0.2">
      <c r="A859">
        <v>257100</v>
      </c>
      <c r="B859">
        <v>1650.9999188571401</v>
      </c>
      <c r="C859">
        <f t="shared" si="13"/>
        <v>4.2850000000000001</v>
      </c>
    </row>
    <row r="860" spans="1:3" x14ac:dyDescent="0.2">
      <c r="A860">
        <v>257400</v>
      </c>
      <c r="B860">
        <v>1650.9999235</v>
      </c>
      <c r="C860">
        <f t="shared" si="13"/>
        <v>4.29</v>
      </c>
    </row>
    <row r="861" spans="1:3" x14ac:dyDescent="0.2">
      <c r="A861">
        <v>257700</v>
      </c>
      <c r="B861">
        <v>1650.9999</v>
      </c>
      <c r="C861">
        <f t="shared" si="13"/>
        <v>4.2949999999999999</v>
      </c>
    </row>
    <row r="862" spans="1:3" x14ac:dyDescent="0.2">
      <c r="A862">
        <v>258000</v>
      </c>
      <c r="B862">
        <v>1650.99992456522</v>
      </c>
      <c r="C862">
        <f t="shared" si="13"/>
        <v>4.3</v>
      </c>
    </row>
    <row r="863" spans="1:3" x14ac:dyDescent="0.2">
      <c r="A863">
        <v>258300</v>
      </c>
      <c r="B863">
        <v>1650.9999552173899</v>
      </c>
      <c r="C863">
        <f t="shared" si="13"/>
        <v>4.3049999999999997</v>
      </c>
    </row>
    <row r="864" spans="1:3" x14ac:dyDescent="0.2">
      <c r="A864">
        <v>258600</v>
      </c>
      <c r="B864">
        <v>1650.9999855999999</v>
      </c>
      <c r="C864">
        <f t="shared" si="13"/>
        <v>4.3099999999999996</v>
      </c>
    </row>
    <row r="865" spans="1:3" x14ac:dyDescent="0.2">
      <c r="A865">
        <v>258900</v>
      </c>
      <c r="B865">
        <v>1650.9999952380899</v>
      </c>
      <c r="C865">
        <f t="shared" si="13"/>
        <v>4.3150000000000004</v>
      </c>
    </row>
    <row r="866" spans="1:3" x14ac:dyDescent="0.2">
      <c r="A866">
        <v>259200</v>
      </c>
      <c r="B866">
        <v>1651.0000027777801</v>
      </c>
      <c r="C866">
        <f t="shared" si="13"/>
        <v>4.32</v>
      </c>
    </row>
    <row r="867" spans="1:3" x14ac:dyDescent="0.2">
      <c r="A867">
        <v>259500</v>
      </c>
      <c r="B867">
        <v>1650.9999695833301</v>
      </c>
      <c r="C867">
        <f t="shared" si="13"/>
        <v>4.3250000000000002</v>
      </c>
    </row>
    <row r="868" spans="1:3" x14ac:dyDescent="0.2">
      <c r="A868">
        <v>259800</v>
      </c>
      <c r="B868">
        <v>1651.0000473913001</v>
      </c>
      <c r="C868">
        <f t="shared" si="13"/>
        <v>4.33</v>
      </c>
    </row>
    <row r="869" spans="1:3" x14ac:dyDescent="0.2">
      <c r="A869">
        <v>260100</v>
      </c>
      <c r="B869">
        <v>1651</v>
      </c>
      <c r="C869">
        <f t="shared" si="13"/>
        <v>4.335</v>
      </c>
    </row>
    <row r="870" spans="1:3" x14ac:dyDescent="0.2">
      <c r="A870">
        <v>260400</v>
      </c>
      <c r="B870">
        <v>1651.0001030769199</v>
      </c>
      <c r="C870">
        <f t="shared" si="13"/>
        <v>4.34</v>
      </c>
    </row>
    <row r="871" spans="1:3" x14ac:dyDescent="0.2">
      <c r="A871">
        <v>260700</v>
      </c>
      <c r="B871">
        <v>1651.00008595238</v>
      </c>
      <c r="C871">
        <f t="shared" si="13"/>
        <v>4.3449999999999998</v>
      </c>
    </row>
    <row r="872" spans="1:3" x14ac:dyDescent="0.2">
      <c r="A872">
        <v>261000</v>
      </c>
      <c r="B872">
        <v>1651.00010622222</v>
      </c>
      <c r="C872">
        <f t="shared" si="13"/>
        <v>4.3499999999999996</v>
      </c>
    </row>
    <row r="873" spans="1:3" x14ac:dyDescent="0.2">
      <c r="A873">
        <v>261300</v>
      </c>
      <c r="B873">
        <v>1651.00014095238</v>
      </c>
      <c r="C873">
        <f t="shared" si="13"/>
        <v>4.3550000000000004</v>
      </c>
    </row>
    <row r="874" spans="1:3" x14ac:dyDescent="0.2">
      <c r="A874">
        <v>261600</v>
      </c>
      <c r="B874">
        <v>1651.00014133333</v>
      </c>
      <c r="C874">
        <f t="shared" si="13"/>
        <v>4.3600000000000003</v>
      </c>
    </row>
    <row r="875" spans="1:3" x14ac:dyDescent="0.2">
      <c r="A875">
        <v>261900</v>
      </c>
      <c r="B875">
        <v>1651.00015415094</v>
      </c>
      <c r="C875">
        <f t="shared" si="13"/>
        <v>4.3650000000000002</v>
      </c>
    </row>
    <row r="876" spans="1:3" x14ac:dyDescent="0.2">
      <c r="A876">
        <v>262200</v>
      </c>
      <c r="B876">
        <v>1651.0001410416701</v>
      </c>
      <c r="C876">
        <f t="shared" si="13"/>
        <v>4.37</v>
      </c>
    </row>
    <row r="877" spans="1:3" x14ac:dyDescent="0.2">
      <c r="A877">
        <v>262500</v>
      </c>
      <c r="B877">
        <v>1651.00009702128</v>
      </c>
      <c r="C877">
        <f t="shared" si="13"/>
        <v>4.375</v>
      </c>
    </row>
    <row r="878" spans="1:3" x14ac:dyDescent="0.2">
      <c r="A878">
        <v>262800</v>
      </c>
      <c r="B878">
        <v>1651.00007092593</v>
      </c>
      <c r="C878">
        <f t="shared" si="13"/>
        <v>4.38</v>
      </c>
    </row>
    <row r="879" spans="1:3" x14ac:dyDescent="0.2">
      <c r="A879">
        <v>263100</v>
      </c>
      <c r="B879">
        <v>1651.00013326923</v>
      </c>
      <c r="C879">
        <f t="shared" si="13"/>
        <v>4.3849999999999998</v>
      </c>
    </row>
    <row r="880" spans="1:3" x14ac:dyDescent="0.2">
      <c r="A880">
        <v>263400</v>
      </c>
      <c r="B880">
        <v>1651.00013458333</v>
      </c>
      <c r="C880">
        <f t="shared" si="13"/>
        <v>4.3899999999999997</v>
      </c>
    </row>
    <row r="881" spans="1:3" x14ac:dyDescent="0.2">
      <c r="A881">
        <v>263700</v>
      </c>
      <c r="B881">
        <v>1651.00020261905</v>
      </c>
      <c r="C881">
        <f t="shared" si="13"/>
        <v>4.3949999999999996</v>
      </c>
    </row>
    <row r="882" spans="1:3" x14ac:dyDescent="0.2">
      <c r="A882">
        <v>264000</v>
      </c>
      <c r="B882">
        <v>1651.00016431373</v>
      </c>
      <c r="C882">
        <f t="shared" si="13"/>
        <v>4.4000000000000004</v>
      </c>
    </row>
    <row r="883" spans="1:3" x14ac:dyDescent="0.2">
      <c r="A883">
        <v>264300</v>
      </c>
      <c r="B883">
        <v>1651.00018183673</v>
      </c>
      <c r="C883">
        <f t="shared" si="13"/>
        <v>4.4050000000000002</v>
      </c>
    </row>
    <row r="884" spans="1:3" x14ac:dyDescent="0.2">
      <c r="A884">
        <v>264600</v>
      </c>
      <c r="B884">
        <v>1651.00020716981</v>
      </c>
      <c r="C884">
        <f t="shared" si="13"/>
        <v>4.41</v>
      </c>
    </row>
    <row r="885" spans="1:3" x14ac:dyDescent="0.2">
      <c r="A885">
        <v>264900</v>
      </c>
      <c r="B885">
        <v>1651.0002099999999</v>
      </c>
      <c r="C885">
        <f t="shared" si="13"/>
        <v>4.415</v>
      </c>
    </row>
    <row r="886" spans="1:3" x14ac:dyDescent="0.2">
      <c r="A886">
        <v>265200</v>
      </c>
      <c r="B886">
        <v>1651.0001918749999</v>
      </c>
      <c r="C886">
        <f t="shared" si="13"/>
        <v>4.42</v>
      </c>
    </row>
    <row r="887" spans="1:3" x14ac:dyDescent="0.2">
      <c r="A887">
        <v>265500</v>
      </c>
      <c r="B887">
        <v>1651.000231</v>
      </c>
      <c r="C887">
        <f t="shared" si="13"/>
        <v>4.4249999999999998</v>
      </c>
    </row>
    <row r="888" spans="1:3" x14ac:dyDescent="0.2">
      <c r="A888">
        <v>265800</v>
      </c>
      <c r="B888">
        <v>1651.0002809434</v>
      </c>
      <c r="C888">
        <f t="shared" si="13"/>
        <v>4.43</v>
      </c>
    </row>
    <row r="889" spans="1:3" x14ac:dyDescent="0.2">
      <c r="A889">
        <v>266100</v>
      </c>
      <c r="B889">
        <v>1651.00026584906</v>
      </c>
      <c r="C889">
        <f t="shared" si="13"/>
        <v>4.4349999999999996</v>
      </c>
    </row>
    <row r="890" spans="1:3" x14ac:dyDescent="0.2">
      <c r="A890">
        <v>266400</v>
      </c>
      <c r="B890">
        <v>1651.0002623913001</v>
      </c>
      <c r="C890">
        <f t="shared" si="13"/>
        <v>4.4400000000000004</v>
      </c>
    </row>
    <row r="891" spans="1:3" x14ac:dyDescent="0.2">
      <c r="A891">
        <v>266700</v>
      </c>
      <c r="B891">
        <v>1651.0003421276599</v>
      </c>
      <c r="C891">
        <f t="shared" si="13"/>
        <v>4.4450000000000003</v>
      </c>
    </row>
    <row r="892" spans="1:3" x14ac:dyDescent="0.2">
      <c r="A892">
        <v>267000</v>
      </c>
      <c r="B892">
        <v>1651.00030169811</v>
      </c>
      <c r="C892">
        <f t="shared" si="13"/>
        <v>4.45</v>
      </c>
    </row>
    <row r="893" spans="1:3" x14ac:dyDescent="0.2">
      <c r="A893">
        <v>267300</v>
      </c>
      <c r="B893">
        <v>1651.0003121739101</v>
      </c>
      <c r="C893">
        <f t="shared" si="13"/>
        <v>4.4550000000000001</v>
      </c>
    </row>
    <row r="894" spans="1:3" x14ac:dyDescent="0.2">
      <c r="A894">
        <v>267600</v>
      </c>
      <c r="B894">
        <v>1651.0003669811299</v>
      </c>
      <c r="C894">
        <f t="shared" si="13"/>
        <v>4.46</v>
      </c>
    </row>
    <row r="895" spans="1:3" x14ac:dyDescent="0.2">
      <c r="A895">
        <v>267900</v>
      </c>
      <c r="B895">
        <v>1651.00032566038</v>
      </c>
      <c r="C895">
        <f t="shared" si="13"/>
        <v>4.4649999999999999</v>
      </c>
    </row>
    <row r="896" spans="1:3" x14ac:dyDescent="0.2">
      <c r="A896">
        <v>268200</v>
      </c>
      <c r="B896">
        <v>1651.000315</v>
      </c>
      <c r="C896">
        <f t="shared" si="13"/>
        <v>4.47</v>
      </c>
    </row>
    <row r="897" spans="1:3" x14ac:dyDescent="0.2">
      <c r="A897">
        <v>268500</v>
      </c>
      <c r="B897">
        <v>1651.00034538462</v>
      </c>
      <c r="C897">
        <f t="shared" si="13"/>
        <v>4.4749999999999996</v>
      </c>
    </row>
    <row r="898" spans="1:3" x14ac:dyDescent="0.2">
      <c r="A898">
        <v>268800</v>
      </c>
      <c r="B898">
        <v>1651.00031823529</v>
      </c>
      <c r="C898">
        <f t="shared" ref="C898:C961" si="14">A898/(1000*60)</f>
        <v>4.4800000000000004</v>
      </c>
    </row>
    <row r="899" spans="1:3" x14ac:dyDescent="0.2">
      <c r="A899">
        <v>269100</v>
      </c>
      <c r="B899">
        <v>1651.00023407407</v>
      </c>
      <c r="C899">
        <f t="shared" si="14"/>
        <v>4.4850000000000003</v>
      </c>
    </row>
    <row r="900" spans="1:3" x14ac:dyDescent="0.2">
      <c r="A900">
        <v>269400</v>
      </c>
      <c r="B900">
        <v>1651.00029456522</v>
      </c>
      <c r="C900">
        <f t="shared" si="14"/>
        <v>4.49</v>
      </c>
    </row>
    <row r="901" spans="1:3" x14ac:dyDescent="0.2">
      <c r="A901">
        <v>269700</v>
      </c>
      <c r="B901">
        <v>1651.00030078431</v>
      </c>
      <c r="C901">
        <f t="shared" si="14"/>
        <v>4.4950000000000001</v>
      </c>
    </row>
    <row r="902" spans="1:3" x14ac:dyDescent="0.2">
      <c r="A902">
        <v>270000</v>
      </c>
      <c r="B902">
        <v>1651.0002743396201</v>
      </c>
      <c r="C902">
        <f t="shared" si="14"/>
        <v>4.5</v>
      </c>
    </row>
    <row r="903" spans="1:3" x14ac:dyDescent="0.2">
      <c r="A903">
        <v>270300</v>
      </c>
      <c r="B903">
        <v>1651.00042479167</v>
      </c>
      <c r="C903">
        <f t="shared" si="14"/>
        <v>4.5049999999999999</v>
      </c>
    </row>
    <row r="904" spans="1:3" x14ac:dyDescent="0.2">
      <c r="A904">
        <v>270600</v>
      </c>
      <c r="B904">
        <v>1651.0004226923099</v>
      </c>
      <c r="C904">
        <f t="shared" si="14"/>
        <v>4.51</v>
      </c>
    </row>
    <row r="905" spans="1:3" x14ac:dyDescent="0.2">
      <c r="A905">
        <v>270900</v>
      </c>
      <c r="B905">
        <v>1651.0004198076899</v>
      </c>
      <c r="C905">
        <f t="shared" si="14"/>
        <v>4.5149999999999997</v>
      </c>
    </row>
    <row r="906" spans="1:3" x14ac:dyDescent="0.2">
      <c r="A906">
        <v>271200</v>
      </c>
      <c r="B906">
        <v>1651.0004410204101</v>
      </c>
      <c r="C906">
        <f t="shared" si="14"/>
        <v>4.5199999999999996</v>
      </c>
    </row>
    <row r="907" spans="1:3" x14ac:dyDescent="0.2">
      <c r="A907">
        <v>271500</v>
      </c>
      <c r="B907">
        <v>1651.0002786</v>
      </c>
      <c r="C907">
        <f t="shared" si="14"/>
        <v>4.5250000000000004</v>
      </c>
    </row>
    <row r="908" spans="1:3" x14ac:dyDescent="0.2">
      <c r="A908">
        <v>271800</v>
      </c>
      <c r="B908">
        <v>1651.0002990384601</v>
      </c>
      <c r="C908">
        <f t="shared" si="14"/>
        <v>4.53</v>
      </c>
    </row>
    <row r="909" spans="1:3" x14ac:dyDescent="0.2">
      <c r="A909">
        <v>272100</v>
      </c>
      <c r="B909">
        <v>1651.0003719230799</v>
      </c>
      <c r="C909">
        <f t="shared" si="14"/>
        <v>4.5350000000000001</v>
      </c>
    </row>
    <row r="910" spans="1:3" x14ac:dyDescent="0.2">
      <c r="A910">
        <v>272400</v>
      </c>
      <c r="B910">
        <v>1651.000406875</v>
      </c>
      <c r="C910">
        <f t="shared" si="14"/>
        <v>4.54</v>
      </c>
    </row>
    <row r="911" spans="1:3" x14ac:dyDescent="0.2">
      <c r="A911">
        <v>272700</v>
      </c>
      <c r="B911">
        <v>1651.0002227451</v>
      </c>
      <c r="C911">
        <f t="shared" si="14"/>
        <v>4.5449999999999999</v>
      </c>
    </row>
    <row r="912" spans="1:3" x14ac:dyDescent="0.2">
      <c r="A912">
        <v>273000</v>
      </c>
      <c r="B912">
        <v>1651.000229</v>
      </c>
      <c r="C912">
        <f t="shared" si="14"/>
        <v>4.55</v>
      </c>
    </row>
    <row r="913" spans="1:3" x14ac:dyDescent="0.2">
      <c r="A913">
        <v>273300</v>
      </c>
      <c r="B913">
        <v>1651.0002725531899</v>
      </c>
      <c r="C913">
        <f t="shared" si="14"/>
        <v>4.5549999999999997</v>
      </c>
    </row>
    <row r="914" spans="1:3" x14ac:dyDescent="0.2">
      <c r="A914">
        <v>273600</v>
      </c>
      <c r="B914">
        <v>1651.00036404255</v>
      </c>
      <c r="C914">
        <f t="shared" si="14"/>
        <v>4.5599999999999996</v>
      </c>
    </row>
    <row r="915" spans="1:3" x14ac:dyDescent="0.2">
      <c r="A915">
        <v>273900</v>
      </c>
      <c r="B915">
        <v>1651.0004403703699</v>
      </c>
      <c r="C915">
        <f t="shared" si="14"/>
        <v>4.5650000000000004</v>
      </c>
    </row>
    <row r="916" spans="1:3" x14ac:dyDescent="0.2">
      <c r="A916">
        <v>274200</v>
      </c>
      <c r="B916">
        <v>1651.00038163265</v>
      </c>
      <c r="C916">
        <f t="shared" si="14"/>
        <v>4.57</v>
      </c>
    </row>
    <row r="917" spans="1:3" x14ac:dyDescent="0.2">
      <c r="A917">
        <v>274500</v>
      </c>
      <c r="B917">
        <v>1651.00037230769</v>
      </c>
      <c r="C917">
        <f t="shared" si="14"/>
        <v>4.5750000000000002</v>
      </c>
    </row>
    <row r="918" spans="1:3" x14ac:dyDescent="0.2">
      <c r="A918">
        <v>274800</v>
      </c>
      <c r="B918">
        <v>1651.0004607692299</v>
      </c>
      <c r="C918">
        <f t="shared" si="14"/>
        <v>4.58</v>
      </c>
    </row>
    <row r="919" spans="1:3" x14ac:dyDescent="0.2">
      <c r="A919">
        <v>275100</v>
      </c>
      <c r="B919">
        <v>1651.00041259259</v>
      </c>
      <c r="C919">
        <f t="shared" si="14"/>
        <v>4.585</v>
      </c>
    </row>
    <row r="920" spans="1:3" x14ac:dyDescent="0.2">
      <c r="A920">
        <v>275400</v>
      </c>
      <c r="B920">
        <v>1651.0004830612199</v>
      </c>
      <c r="C920">
        <f t="shared" si="14"/>
        <v>4.59</v>
      </c>
    </row>
    <row r="921" spans="1:3" x14ac:dyDescent="0.2">
      <c r="A921">
        <v>275700</v>
      </c>
      <c r="B921">
        <v>1651.0005511320801</v>
      </c>
      <c r="C921">
        <f t="shared" si="14"/>
        <v>4.5949999999999998</v>
      </c>
    </row>
    <row r="922" spans="1:3" x14ac:dyDescent="0.2">
      <c r="A922">
        <v>276000</v>
      </c>
      <c r="B922">
        <v>1651.00050285714</v>
      </c>
      <c r="C922">
        <f t="shared" si="14"/>
        <v>4.5999999999999996</v>
      </c>
    </row>
    <row r="923" spans="1:3" x14ac:dyDescent="0.2">
      <c r="A923">
        <v>276300</v>
      </c>
      <c r="B923">
        <v>1651.00050081633</v>
      </c>
      <c r="C923">
        <f t="shared" si="14"/>
        <v>4.6050000000000004</v>
      </c>
    </row>
    <row r="924" spans="1:3" x14ac:dyDescent="0.2">
      <c r="A924">
        <v>276600</v>
      </c>
      <c r="B924">
        <v>1651.0005570370399</v>
      </c>
      <c r="C924">
        <f t="shared" si="14"/>
        <v>4.6100000000000003</v>
      </c>
    </row>
    <row r="925" spans="1:3" x14ac:dyDescent="0.2">
      <c r="A925">
        <v>276900</v>
      </c>
      <c r="B925">
        <v>1651.0005759999999</v>
      </c>
      <c r="C925">
        <f t="shared" si="14"/>
        <v>4.6150000000000002</v>
      </c>
    </row>
    <row r="926" spans="1:3" x14ac:dyDescent="0.2">
      <c r="A926">
        <v>277200</v>
      </c>
      <c r="B926">
        <v>1651.000362</v>
      </c>
      <c r="C926">
        <f t="shared" si="14"/>
        <v>4.62</v>
      </c>
    </row>
    <row r="927" spans="1:3" x14ac:dyDescent="0.2">
      <c r="A927">
        <v>277500</v>
      </c>
      <c r="B927">
        <v>1651.0003054901999</v>
      </c>
      <c r="C927">
        <f t="shared" si="14"/>
        <v>4.625</v>
      </c>
    </row>
    <row r="928" spans="1:3" x14ac:dyDescent="0.2">
      <c r="A928">
        <v>277800</v>
      </c>
      <c r="B928">
        <v>1651.0000124999999</v>
      </c>
      <c r="C928">
        <f t="shared" si="14"/>
        <v>4.63</v>
      </c>
    </row>
    <row r="929" spans="1:3" x14ac:dyDescent="0.2">
      <c r="A929">
        <v>278100</v>
      </c>
      <c r="B929">
        <v>1651.0003281132099</v>
      </c>
      <c r="C929">
        <f t="shared" si="14"/>
        <v>4.6349999999999998</v>
      </c>
    </row>
    <row r="930" spans="1:3" x14ac:dyDescent="0.2">
      <c r="A930">
        <v>278400</v>
      </c>
      <c r="B930">
        <v>1651.00045489796</v>
      </c>
      <c r="C930">
        <f t="shared" si="14"/>
        <v>4.6399999999999997</v>
      </c>
    </row>
    <row r="931" spans="1:3" x14ac:dyDescent="0.2">
      <c r="A931">
        <v>278700</v>
      </c>
      <c r="B931">
        <v>1651.0002451923101</v>
      </c>
      <c r="C931">
        <f t="shared" si="14"/>
        <v>4.6449999999999996</v>
      </c>
    </row>
    <row r="932" spans="1:3" x14ac:dyDescent="0.2">
      <c r="A932">
        <v>279000</v>
      </c>
      <c r="B932">
        <v>1651.00030408163</v>
      </c>
      <c r="C932">
        <f t="shared" si="14"/>
        <v>4.6500000000000004</v>
      </c>
    </row>
    <row r="933" spans="1:3" x14ac:dyDescent="0.2">
      <c r="A933">
        <v>279300</v>
      </c>
      <c r="B933">
        <v>1651.00036854167</v>
      </c>
      <c r="C933">
        <f t="shared" si="14"/>
        <v>4.6550000000000002</v>
      </c>
    </row>
    <row r="934" spans="1:3" x14ac:dyDescent="0.2">
      <c r="A934">
        <v>279600</v>
      </c>
      <c r="B934">
        <v>1650.99967519231</v>
      </c>
      <c r="C934">
        <f t="shared" si="14"/>
        <v>4.66</v>
      </c>
    </row>
    <row r="935" spans="1:3" x14ac:dyDescent="0.2">
      <c r="A935">
        <v>279900</v>
      </c>
      <c r="B935">
        <v>1650.9998084615399</v>
      </c>
      <c r="C935">
        <f t="shared" si="14"/>
        <v>4.665</v>
      </c>
    </row>
    <row r="936" spans="1:3" x14ac:dyDescent="0.2">
      <c r="A936">
        <v>280200</v>
      </c>
      <c r="B936">
        <v>1651.0001077777799</v>
      </c>
      <c r="C936">
        <f t="shared" si="14"/>
        <v>4.67</v>
      </c>
    </row>
    <row r="937" spans="1:3" x14ac:dyDescent="0.2">
      <c r="A937">
        <v>280500</v>
      </c>
      <c r="B937">
        <v>1651.0000849999999</v>
      </c>
      <c r="C937">
        <f t="shared" si="14"/>
        <v>4.6749999999999998</v>
      </c>
    </row>
    <row r="938" spans="1:3" x14ac:dyDescent="0.2">
      <c r="A938">
        <v>280800</v>
      </c>
      <c r="B938">
        <v>1650.99976604167</v>
      </c>
      <c r="C938">
        <f t="shared" si="14"/>
        <v>4.68</v>
      </c>
    </row>
    <row r="939" spans="1:3" x14ac:dyDescent="0.2">
      <c r="A939">
        <v>281100</v>
      </c>
      <c r="B939">
        <v>1651.00026826923</v>
      </c>
      <c r="C939">
        <f t="shared" si="14"/>
        <v>4.6849999999999996</v>
      </c>
    </row>
    <row r="940" spans="1:3" x14ac:dyDescent="0.2">
      <c r="A940">
        <v>281400</v>
      </c>
      <c r="B940">
        <v>1650.9998258000001</v>
      </c>
      <c r="C940">
        <f t="shared" si="14"/>
        <v>4.6900000000000004</v>
      </c>
    </row>
    <row r="941" spans="1:3" x14ac:dyDescent="0.2">
      <c r="A941">
        <v>281700</v>
      </c>
      <c r="B941">
        <v>1650.99976384615</v>
      </c>
      <c r="C941">
        <f t="shared" si="14"/>
        <v>4.6950000000000003</v>
      </c>
    </row>
    <row r="942" spans="1:3" x14ac:dyDescent="0.2">
      <c r="A942">
        <v>282000</v>
      </c>
      <c r="B942">
        <v>1650.9999511764699</v>
      </c>
      <c r="C942">
        <f t="shared" si="14"/>
        <v>4.7</v>
      </c>
    </row>
    <row r="943" spans="1:3" x14ac:dyDescent="0.2">
      <c r="A943">
        <v>282300</v>
      </c>
      <c r="B943">
        <v>1650.99946978261</v>
      </c>
      <c r="C943">
        <f t="shared" si="14"/>
        <v>4.7050000000000001</v>
      </c>
    </row>
    <row r="944" spans="1:3" x14ac:dyDescent="0.2">
      <c r="A944">
        <v>282600</v>
      </c>
      <c r="B944">
        <v>1650.9994241176501</v>
      </c>
      <c r="C944">
        <f t="shared" si="14"/>
        <v>4.71</v>
      </c>
    </row>
    <row r="945" spans="1:3" x14ac:dyDescent="0.2">
      <c r="A945">
        <v>282900</v>
      </c>
      <c r="B945">
        <v>1650.99987019231</v>
      </c>
      <c r="C945">
        <f t="shared" si="14"/>
        <v>4.7149999999999999</v>
      </c>
    </row>
    <row r="946" spans="1:3" x14ac:dyDescent="0.2">
      <c r="A946">
        <v>283200</v>
      </c>
      <c r="B946">
        <v>1650.9998779591799</v>
      </c>
      <c r="C946">
        <f t="shared" si="14"/>
        <v>4.72</v>
      </c>
    </row>
    <row r="947" spans="1:3" x14ac:dyDescent="0.2">
      <c r="A947">
        <v>283500</v>
      </c>
      <c r="B947">
        <v>1650.99982074074</v>
      </c>
      <c r="C947">
        <f t="shared" si="14"/>
        <v>4.7249999999999996</v>
      </c>
    </row>
    <row r="948" spans="1:3" x14ac:dyDescent="0.2">
      <c r="A948">
        <v>283800</v>
      </c>
      <c r="B948">
        <v>1650.99994844444</v>
      </c>
      <c r="C948">
        <f t="shared" si="14"/>
        <v>4.7300000000000004</v>
      </c>
    </row>
    <row r="949" spans="1:3" x14ac:dyDescent="0.2">
      <c r="A949">
        <v>284100</v>
      </c>
      <c r="B949">
        <v>1650.9999347058799</v>
      </c>
      <c r="C949">
        <f t="shared" si="14"/>
        <v>4.7350000000000003</v>
      </c>
    </row>
    <row r="950" spans="1:3" x14ac:dyDescent="0.2">
      <c r="A950">
        <v>284400</v>
      </c>
      <c r="B950">
        <v>1650.99956673469</v>
      </c>
      <c r="C950">
        <f t="shared" si="14"/>
        <v>4.74</v>
      </c>
    </row>
    <row r="951" spans="1:3" x14ac:dyDescent="0.2">
      <c r="A951">
        <v>284700</v>
      </c>
      <c r="B951">
        <v>1650.99986603774</v>
      </c>
      <c r="C951">
        <f t="shared" si="14"/>
        <v>4.7450000000000001</v>
      </c>
    </row>
    <row r="952" spans="1:3" x14ac:dyDescent="0.2">
      <c r="A952">
        <v>285000</v>
      </c>
      <c r="B952">
        <v>1650.9997903773599</v>
      </c>
      <c r="C952">
        <f t="shared" si="14"/>
        <v>4.75</v>
      </c>
    </row>
    <row r="953" spans="1:3" x14ac:dyDescent="0.2">
      <c r="A953">
        <v>285300</v>
      </c>
      <c r="B953">
        <v>1650.9998124444401</v>
      </c>
      <c r="C953">
        <f t="shared" si="14"/>
        <v>4.7549999999999999</v>
      </c>
    </row>
    <row r="954" spans="1:3" x14ac:dyDescent="0.2">
      <c r="A954">
        <v>285600</v>
      </c>
      <c r="B954">
        <v>1650.99987134615</v>
      </c>
      <c r="C954">
        <f t="shared" si="14"/>
        <v>4.76</v>
      </c>
    </row>
    <row r="955" spans="1:3" x14ac:dyDescent="0.2">
      <c r="A955">
        <v>285900</v>
      </c>
      <c r="B955">
        <v>1650.99974773585</v>
      </c>
      <c r="C955">
        <f t="shared" si="14"/>
        <v>4.7649999999999997</v>
      </c>
    </row>
    <row r="956" spans="1:3" x14ac:dyDescent="0.2">
      <c r="A956">
        <v>286200</v>
      </c>
      <c r="B956">
        <v>1650.9995255102001</v>
      </c>
      <c r="C956">
        <f t="shared" si="14"/>
        <v>4.7699999999999996</v>
      </c>
    </row>
    <row r="957" spans="1:3" x14ac:dyDescent="0.2">
      <c r="A957">
        <v>286500</v>
      </c>
      <c r="B957">
        <v>1650.9993430188699</v>
      </c>
      <c r="C957">
        <f t="shared" si="14"/>
        <v>4.7750000000000004</v>
      </c>
    </row>
    <row r="958" spans="1:3" x14ac:dyDescent="0.2">
      <c r="A958">
        <v>286800</v>
      </c>
      <c r="B958">
        <v>1650.9996630000001</v>
      </c>
      <c r="C958">
        <f t="shared" si="14"/>
        <v>4.78</v>
      </c>
    </row>
    <row r="959" spans="1:3" x14ac:dyDescent="0.2">
      <c r="A959">
        <v>287100</v>
      </c>
      <c r="B959">
        <v>1650.99953679245</v>
      </c>
      <c r="C959">
        <f t="shared" si="14"/>
        <v>4.7850000000000001</v>
      </c>
    </row>
    <row r="960" spans="1:3" x14ac:dyDescent="0.2">
      <c r="A960">
        <v>287400</v>
      </c>
      <c r="B960">
        <v>1650.9995433333299</v>
      </c>
      <c r="C960">
        <f t="shared" si="14"/>
        <v>4.79</v>
      </c>
    </row>
    <row r="961" spans="1:3" x14ac:dyDescent="0.2">
      <c r="A961">
        <v>287700</v>
      </c>
      <c r="B961">
        <v>1650.9994422</v>
      </c>
      <c r="C961">
        <f t="shared" si="14"/>
        <v>4.7949999999999999</v>
      </c>
    </row>
    <row r="962" spans="1:3" x14ac:dyDescent="0.2">
      <c r="A962">
        <v>288000</v>
      </c>
      <c r="B962">
        <v>1650.99943481481</v>
      </c>
      <c r="C962">
        <f t="shared" ref="C962:C1025" si="15">A962/(1000*60)</f>
        <v>4.8</v>
      </c>
    </row>
    <row r="963" spans="1:3" x14ac:dyDescent="0.2">
      <c r="A963">
        <v>288300</v>
      </c>
      <c r="B963">
        <v>1650.99921456522</v>
      </c>
      <c r="C963">
        <f t="shared" si="15"/>
        <v>4.8049999999999997</v>
      </c>
    </row>
    <row r="964" spans="1:3" x14ac:dyDescent="0.2">
      <c r="A964">
        <v>288600</v>
      </c>
      <c r="B964">
        <v>1650.9990244230801</v>
      </c>
      <c r="C964">
        <f t="shared" si="15"/>
        <v>4.8099999999999996</v>
      </c>
    </row>
    <row r="965" spans="1:3" x14ac:dyDescent="0.2">
      <c r="A965">
        <v>288900</v>
      </c>
      <c r="B965">
        <v>1650.9991722</v>
      </c>
      <c r="C965">
        <f t="shared" si="15"/>
        <v>4.8150000000000004</v>
      </c>
    </row>
    <row r="966" spans="1:3" x14ac:dyDescent="0.2">
      <c r="A966">
        <v>289200</v>
      </c>
      <c r="B966">
        <v>1650.9992635999999</v>
      </c>
      <c r="C966">
        <f t="shared" si="15"/>
        <v>4.82</v>
      </c>
    </row>
    <row r="967" spans="1:3" x14ac:dyDescent="0.2">
      <c r="A967">
        <v>289500</v>
      </c>
      <c r="B967">
        <v>1650.9995316981101</v>
      </c>
      <c r="C967">
        <f t="shared" si="15"/>
        <v>4.8250000000000002</v>
      </c>
    </row>
    <row r="968" spans="1:3" x14ac:dyDescent="0.2">
      <c r="A968">
        <v>289800</v>
      </c>
      <c r="B968">
        <v>1650.9988859615401</v>
      </c>
      <c r="C968">
        <f t="shared" si="15"/>
        <v>4.83</v>
      </c>
    </row>
    <row r="969" spans="1:3" x14ac:dyDescent="0.2">
      <c r="A969">
        <v>290100</v>
      </c>
      <c r="B969">
        <v>1650.99890711538</v>
      </c>
      <c r="C969">
        <f t="shared" si="15"/>
        <v>4.835</v>
      </c>
    </row>
    <row r="970" spans="1:3" x14ac:dyDescent="0.2">
      <c r="A970">
        <v>290400</v>
      </c>
      <c r="B970">
        <v>1650.99863979167</v>
      </c>
      <c r="C970">
        <f t="shared" si="15"/>
        <v>4.84</v>
      </c>
    </row>
    <row r="971" spans="1:3" x14ac:dyDescent="0.2">
      <c r="A971">
        <v>290700</v>
      </c>
      <c r="B971">
        <v>1650.9990407407399</v>
      </c>
      <c r="C971">
        <f t="shared" si="15"/>
        <v>4.8449999999999998</v>
      </c>
    </row>
    <row r="972" spans="1:3" x14ac:dyDescent="0.2">
      <c r="A972">
        <v>291000</v>
      </c>
      <c r="B972">
        <v>1650.9986498076901</v>
      </c>
      <c r="C972">
        <f t="shared" si="15"/>
        <v>4.8499999999999996</v>
      </c>
    </row>
    <row r="973" spans="1:3" x14ac:dyDescent="0.2">
      <c r="A973">
        <v>291300</v>
      </c>
      <c r="B973">
        <v>1650.99865958333</v>
      </c>
      <c r="C973">
        <f t="shared" si="15"/>
        <v>4.8550000000000004</v>
      </c>
    </row>
    <row r="974" spans="1:3" x14ac:dyDescent="0.2">
      <c r="A974">
        <v>291600</v>
      </c>
      <c r="B974">
        <v>1650.9986881632699</v>
      </c>
      <c r="C974">
        <f t="shared" si="15"/>
        <v>4.8600000000000003</v>
      </c>
    </row>
    <row r="975" spans="1:3" x14ac:dyDescent="0.2">
      <c r="A975">
        <v>291900</v>
      </c>
      <c r="B975">
        <v>1650.9986851923099</v>
      </c>
      <c r="C975">
        <f t="shared" si="15"/>
        <v>4.8650000000000002</v>
      </c>
    </row>
    <row r="976" spans="1:3" x14ac:dyDescent="0.2">
      <c r="A976">
        <v>292200</v>
      </c>
      <c r="B976">
        <v>1650.99879354167</v>
      </c>
      <c r="C976">
        <f t="shared" si="15"/>
        <v>4.87</v>
      </c>
    </row>
    <row r="977" spans="1:3" x14ac:dyDescent="0.2">
      <c r="A977">
        <v>292500</v>
      </c>
      <c r="B977">
        <v>1650.9990874074099</v>
      </c>
      <c r="C977">
        <f t="shared" si="15"/>
        <v>4.875</v>
      </c>
    </row>
    <row r="978" spans="1:3" x14ac:dyDescent="0.2">
      <c r="A978">
        <v>292800</v>
      </c>
      <c r="B978">
        <v>1650.99906941176</v>
      </c>
      <c r="C978">
        <f t="shared" si="15"/>
        <v>4.88</v>
      </c>
    </row>
    <row r="979" spans="1:3" x14ac:dyDescent="0.2">
      <c r="A979">
        <v>293100</v>
      </c>
      <c r="B979">
        <v>1650.9993386538499</v>
      </c>
      <c r="C979">
        <f t="shared" si="15"/>
        <v>4.8849999999999998</v>
      </c>
    </row>
    <row r="980" spans="1:3" x14ac:dyDescent="0.2">
      <c r="A980">
        <v>293400</v>
      </c>
      <c r="B980">
        <v>1650.99917893617</v>
      </c>
      <c r="C980">
        <f t="shared" si="15"/>
        <v>4.8899999999999997</v>
      </c>
    </row>
    <row r="981" spans="1:3" x14ac:dyDescent="0.2">
      <c r="A981">
        <v>293700</v>
      </c>
      <c r="B981">
        <v>1650.99859792453</v>
      </c>
      <c r="C981">
        <f t="shared" si="15"/>
        <v>4.8949999999999996</v>
      </c>
    </row>
    <row r="982" spans="1:3" x14ac:dyDescent="0.2">
      <c r="A982">
        <v>294000</v>
      </c>
      <c r="B982">
        <v>1650.9984476470599</v>
      </c>
      <c r="C982">
        <f t="shared" si="15"/>
        <v>4.9000000000000004</v>
      </c>
    </row>
    <row r="983" spans="1:3" x14ac:dyDescent="0.2">
      <c r="A983">
        <v>294300</v>
      </c>
      <c r="B983">
        <v>1650.99904708333</v>
      </c>
      <c r="C983">
        <f t="shared" si="15"/>
        <v>4.9050000000000002</v>
      </c>
    </row>
    <row r="984" spans="1:3" x14ac:dyDescent="0.2">
      <c r="A984">
        <v>294600</v>
      </c>
      <c r="B984">
        <v>1650.9992016000001</v>
      </c>
      <c r="C984">
        <f t="shared" si="15"/>
        <v>4.91</v>
      </c>
    </row>
    <row r="985" spans="1:3" x14ac:dyDescent="0.2">
      <c r="A985">
        <v>294900</v>
      </c>
      <c r="B985">
        <v>1650.9990598076899</v>
      </c>
      <c r="C985">
        <f t="shared" si="15"/>
        <v>4.915</v>
      </c>
    </row>
    <row r="986" spans="1:3" x14ac:dyDescent="0.2">
      <c r="A986">
        <v>295200</v>
      </c>
      <c r="B986">
        <v>1650.9992591836699</v>
      </c>
      <c r="C986">
        <f t="shared" si="15"/>
        <v>4.92</v>
      </c>
    </row>
    <row r="987" spans="1:3" x14ac:dyDescent="0.2">
      <c r="A987">
        <v>295500</v>
      </c>
      <c r="B987">
        <v>1650.9989023999999</v>
      </c>
      <c r="C987">
        <f t="shared" si="15"/>
        <v>4.9249999999999998</v>
      </c>
    </row>
    <row r="988" spans="1:3" x14ac:dyDescent="0.2">
      <c r="A988">
        <v>295800</v>
      </c>
      <c r="B988">
        <v>1650.9985922000001</v>
      </c>
      <c r="C988">
        <f t="shared" si="15"/>
        <v>4.93</v>
      </c>
    </row>
    <row r="989" spans="1:3" x14ac:dyDescent="0.2">
      <c r="A989">
        <v>296100</v>
      </c>
      <c r="B989">
        <v>1650.99873122449</v>
      </c>
      <c r="C989">
        <f t="shared" si="15"/>
        <v>4.9349999999999996</v>
      </c>
    </row>
    <row r="990" spans="1:3" x14ac:dyDescent="0.2">
      <c r="A990">
        <v>296400</v>
      </c>
      <c r="B990">
        <v>1650.9990444898001</v>
      </c>
      <c r="C990">
        <f t="shared" si="15"/>
        <v>4.9400000000000004</v>
      </c>
    </row>
    <row r="991" spans="1:3" x14ac:dyDescent="0.2">
      <c r="A991">
        <v>296700</v>
      </c>
      <c r="B991">
        <v>1650.9991734545499</v>
      </c>
      <c r="C991">
        <f t="shared" si="15"/>
        <v>4.9450000000000003</v>
      </c>
    </row>
    <row r="992" spans="1:3" x14ac:dyDescent="0.2">
      <c r="A992">
        <v>297000</v>
      </c>
      <c r="B992">
        <v>1650.9989642307701</v>
      </c>
      <c r="C992">
        <f t="shared" si="15"/>
        <v>4.95</v>
      </c>
    </row>
    <row r="993" spans="1:3" x14ac:dyDescent="0.2">
      <c r="A993">
        <v>297300</v>
      </c>
      <c r="B993">
        <v>1650.9987977551</v>
      </c>
      <c r="C993">
        <f t="shared" si="15"/>
        <v>4.9550000000000001</v>
      </c>
    </row>
    <row r="994" spans="1:3" x14ac:dyDescent="0.2">
      <c r="A994">
        <v>297600</v>
      </c>
      <c r="B994">
        <v>1650.9985256</v>
      </c>
      <c r="C994">
        <f t="shared" si="15"/>
        <v>4.96</v>
      </c>
    </row>
    <row r="995" spans="1:3" x14ac:dyDescent="0.2">
      <c r="A995">
        <v>297900</v>
      </c>
      <c r="B995">
        <v>1650.9984938</v>
      </c>
      <c r="C995">
        <f t="shared" si="15"/>
        <v>4.9649999999999999</v>
      </c>
    </row>
    <row r="996" spans="1:3" x14ac:dyDescent="0.2">
      <c r="A996">
        <v>298200</v>
      </c>
      <c r="B996">
        <v>1650.9985328571399</v>
      </c>
      <c r="C996">
        <f t="shared" si="15"/>
        <v>4.97</v>
      </c>
    </row>
    <row r="997" spans="1:3" x14ac:dyDescent="0.2">
      <c r="A997">
        <v>298500</v>
      </c>
      <c r="B997">
        <v>1650.9984603773601</v>
      </c>
      <c r="C997">
        <f t="shared" si="15"/>
        <v>4.9749999999999996</v>
      </c>
    </row>
    <row r="998" spans="1:3" x14ac:dyDescent="0.2">
      <c r="A998">
        <v>298800</v>
      </c>
      <c r="B998">
        <v>1650.9986366037699</v>
      </c>
      <c r="C998">
        <f t="shared" si="15"/>
        <v>4.9800000000000004</v>
      </c>
    </row>
    <row r="999" spans="1:3" x14ac:dyDescent="0.2">
      <c r="A999">
        <v>299100</v>
      </c>
      <c r="B999">
        <v>1650.9986174999999</v>
      </c>
      <c r="C999">
        <f t="shared" si="15"/>
        <v>4.9850000000000003</v>
      </c>
    </row>
    <row r="1000" spans="1:3" x14ac:dyDescent="0.2">
      <c r="A1000">
        <v>299400</v>
      </c>
      <c r="B1000">
        <v>1650.9985971999999</v>
      </c>
      <c r="C1000">
        <f t="shared" si="15"/>
        <v>4.99</v>
      </c>
    </row>
    <row r="1001" spans="1:3" x14ac:dyDescent="0.2">
      <c r="A1001">
        <v>299700</v>
      </c>
      <c r="B1001">
        <v>1650.9987870370401</v>
      </c>
      <c r="C1001">
        <f t="shared" si="15"/>
        <v>4.9950000000000001</v>
      </c>
    </row>
    <row r="1002" spans="1:3" x14ac:dyDescent="0.2">
      <c r="A1002">
        <v>300000</v>
      </c>
      <c r="B1002">
        <v>1650.9988424000001</v>
      </c>
      <c r="C1002">
        <f t="shared" si="15"/>
        <v>5</v>
      </c>
    </row>
    <row r="1003" spans="1:3" x14ac:dyDescent="0.2">
      <c r="A1003">
        <v>300300</v>
      </c>
      <c r="B1003">
        <v>1650.9988047500001</v>
      </c>
      <c r="C1003">
        <f t="shared" si="15"/>
        <v>5.0049999999999999</v>
      </c>
    </row>
    <row r="1004" spans="1:3" x14ac:dyDescent="0.2">
      <c r="A1004">
        <v>300600</v>
      </c>
      <c r="B1004">
        <v>1650.99885833333</v>
      </c>
      <c r="C1004">
        <f t="shared" si="15"/>
        <v>5.01</v>
      </c>
    </row>
    <row r="1005" spans="1:3" x14ac:dyDescent="0.2">
      <c r="A1005">
        <v>300900</v>
      </c>
      <c r="B1005">
        <v>1650.9987353658501</v>
      </c>
      <c r="C1005">
        <f t="shared" si="15"/>
        <v>5.0149999999999997</v>
      </c>
    </row>
    <row r="1006" spans="1:3" x14ac:dyDescent="0.2">
      <c r="A1006">
        <v>301200</v>
      </c>
      <c r="B1006">
        <v>1650.99860363636</v>
      </c>
      <c r="C1006">
        <f t="shared" si="15"/>
        <v>5.0199999999999996</v>
      </c>
    </row>
    <row r="1007" spans="1:3" x14ac:dyDescent="0.2">
      <c r="A1007">
        <v>301500</v>
      </c>
      <c r="B1007">
        <v>1650.9985127907</v>
      </c>
      <c r="C1007">
        <f t="shared" si="15"/>
        <v>5.0250000000000004</v>
      </c>
    </row>
    <row r="1008" spans="1:3" x14ac:dyDescent="0.2">
      <c r="A1008">
        <v>301800</v>
      </c>
      <c r="B1008">
        <v>1650.9985859999999</v>
      </c>
      <c r="C1008">
        <f t="shared" si="15"/>
        <v>5.03</v>
      </c>
    </row>
    <row r="1009" spans="1:3" x14ac:dyDescent="0.2">
      <c r="A1009">
        <v>302100</v>
      </c>
      <c r="B1009">
        <v>1650.99857462963</v>
      </c>
      <c r="C1009">
        <f t="shared" si="15"/>
        <v>5.0350000000000001</v>
      </c>
    </row>
    <row r="1010" spans="1:3" x14ac:dyDescent="0.2">
      <c r="A1010">
        <v>302400</v>
      </c>
      <c r="B1010">
        <v>1650.99856948718</v>
      </c>
      <c r="C1010">
        <f t="shared" si="15"/>
        <v>5.04</v>
      </c>
    </row>
    <row r="1011" spans="1:3" x14ac:dyDescent="0.2">
      <c r="A1011">
        <v>302700</v>
      </c>
      <c r="B1011">
        <v>1650.9985371739101</v>
      </c>
      <c r="C1011">
        <f t="shared" si="15"/>
        <v>5.0449999999999999</v>
      </c>
    </row>
    <row r="1012" spans="1:3" x14ac:dyDescent="0.2">
      <c r="A1012">
        <v>303000</v>
      </c>
      <c r="B1012">
        <v>1650.9985554386001</v>
      </c>
      <c r="C1012">
        <f t="shared" si="15"/>
        <v>5.05</v>
      </c>
    </row>
    <row r="1013" spans="1:3" x14ac:dyDescent="0.2">
      <c r="A1013">
        <v>303300</v>
      </c>
      <c r="B1013">
        <v>1650.99858396226</v>
      </c>
      <c r="C1013">
        <f t="shared" si="15"/>
        <v>5.0549999999999997</v>
      </c>
    </row>
    <row r="1014" spans="1:3" x14ac:dyDescent="0.2">
      <c r="A1014">
        <v>303600</v>
      </c>
      <c r="B1014">
        <v>1650.99874896552</v>
      </c>
      <c r="C1014">
        <f t="shared" si="15"/>
        <v>5.0599999999999996</v>
      </c>
    </row>
    <row r="1015" spans="1:3" x14ac:dyDescent="0.2">
      <c r="A1015">
        <v>303900</v>
      </c>
      <c r="B1015">
        <v>1650.9987074074099</v>
      </c>
      <c r="C1015">
        <f t="shared" si="15"/>
        <v>5.0650000000000004</v>
      </c>
    </row>
    <row r="1016" spans="1:3" x14ac:dyDescent="0.2">
      <c r="A1016">
        <v>304200</v>
      </c>
      <c r="B1016">
        <v>1650.9986008000001</v>
      </c>
      <c r="C1016">
        <f t="shared" si="15"/>
        <v>5.07</v>
      </c>
    </row>
    <row r="1017" spans="1:3" x14ac:dyDescent="0.2">
      <c r="A1017">
        <v>304500</v>
      </c>
      <c r="B1017">
        <v>1650.9986690566</v>
      </c>
      <c r="C1017">
        <f t="shared" si="15"/>
        <v>5.0750000000000002</v>
      </c>
    </row>
    <row r="1018" spans="1:3" x14ac:dyDescent="0.2">
      <c r="A1018">
        <v>304800</v>
      </c>
      <c r="B1018">
        <v>1650.99866981132</v>
      </c>
      <c r="C1018">
        <f t="shared" si="15"/>
        <v>5.08</v>
      </c>
    </row>
    <row r="1019" spans="1:3" x14ac:dyDescent="0.2">
      <c r="A1019">
        <v>305100</v>
      </c>
      <c r="B1019">
        <v>1650.99865226415</v>
      </c>
      <c r="C1019">
        <f t="shared" si="15"/>
        <v>5.085</v>
      </c>
    </row>
    <row r="1020" spans="1:3" x14ac:dyDescent="0.2">
      <c r="A1020">
        <v>305400</v>
      </c>
      <c r="B1020">
        <v>1650.9986805882399</v>
      </c>
      <c r="C1020">
        <f t="shared" si="15"/>
        <v>5.09</v>
      </c>
    </row>
    <row r="1021" spans="1:3" x14ac:dyDescent="0.2">
      <c r="A1021">
        <v>305700</v>
      </c>
      <c r="B1021">
        <v>1650.99878745455</v>
      </c>
      <c r="C1021">
        <f t="shared" si="15"/>
        <v>5.0949999999999998</v>
      </c>
    </row>
    <row r="1022" spans="1:3" x14ac:dyDescent="0.2">
      <c r="A1022">
        <v>306000</v>
      </c>
      <c r="B1022">
        <v>1650.99880862745</v>
      </c>
      <c r="C1022">
        <f t="shared" si="15"/>
        <v>5.0999999999999996</v>
      </c>
    </row>
    <row r="1023" spans="1:3" x14ac:dyDescent="0.2">
      <c r="A1023">
        <v>306300</v>
      </c>
      <c r="B1023">
        <v>1650.9988286</v>
      </c>
      <c r="C1023">
        <f t="shared" si="15"/>
        <v>5.1050000000000004</v>
      </c>
    </row>
    <row r="1024" spans="1:3" x14ac:dyDescent="0.2">
      <c r="A1024">
        <v>306600</v>
      </c>
      <c r="B1024">
        <v>1650.99873807018</v>
      </c>
      <c r="C1024">
        <f t="shared" si="15"/>
        <v>5.1100000000000003</v>
      </c>
    </row>
    <row r="1025" spans="1:3" x14ac:dyDescent="0.2">
      <c r="A1025">
        <v>306900</v>
      </c>
      <c r="B1025">
        <v>1650.9987392452799</v>
      </c>
      <c r="C1025">
        <f t="shared" si="15"/>
        <v>5.1150000000000002</v>
      </c>
    </row>
    <row r="1026" spans="1:3" x14ac:dyDescent="0.2">
      <c r="A1026">
        <v>307200</v>
      </c>
      <c r="B1026">
        <v>1650.99875488372</v>
      </c>
      <c r="C1026">
        <f t="shared" ref="C1026:C1038" si="16">A1026/(1000*60)</f>
        <v>5.12</v>
      </c>
    </row>
    <row r="1027" spans="1:3" x14ac:dyDescent="0.2">
      <c r="A1027">
        <v>307500</v>
      </c>
      <c r="B1027">
        <v>1650.9987267241399</v>
      </c>
      <c r="C1027">
        <f t="shared" si="16"/>
        <v>5.125</v>
      </c>
    </row>
    <row r="1028" spans="1:3" x14ac:dyDescent="0.2">
      <c r="A1028">
        <v>307800</v>
      </c>
      <c r="B1028">
        <v>1650.99888928571</v>
      </c>
      <c r="C1028">
        <f t="shared" si="16"/>
        <v>5.13</v>
      </c>
    </row>
    <row r="1029" spans="1:3" x14ac:dyDescent="0.2">
      <c r="A1029">
        <v>308100</v>
      </c>
      <c r="B1029">
        <v>1650.99888701754</v>
      </c>
      <c r="C1029">
        <f t="shared" si="16"/>
        <v>5.1349999999999998</v>
      </c>
    </row>
    <row r="1030" spans="1:3" x14ac:dyDescent="0.2">
      <c r="A1030">
        <v>308400</v>
      </c>
      <c r="B1030">
        <v>1650.9988547169801</v>
      </c>
      <c r="C1030">
        <f t="shared" si="16"/>
        <v>5.14</v>
      </c>
    </row>
    <row r="1031" spans="1:3" x14ac:dyDescent="0.2">
      <c r="A1031">
        <v>308700</v>
      </c>
      <c r="B1031">
        <v>1650.998855</v>
      </c>
      <c r="C1031">
        <f t="shared" si="16"/>
        <v>5.1449999999999996</v>
      </c>
    </row>
    <row r="1032" spans="1:3" x14ac:dyDescent="0.2">
      <c r="A1032">
        <v>309000</v>
      </c>
      <c r="B1032">
        <v>1650.99888087719</v>
      </c>
      <c r="C1032">
        <f t="shared" si="16"/>
        <v>5.15</v>
      </c>
    </row>
    <row r="1033" spans="1:3" x14ac:dyDescent="0.2">
      <c r="A1033">
        <v>309300</v>
      </c>
      <c r="B1033">
        <v>1650.9989290000001</v>
      </c>
      <c r="C1033">
        <f t="shared" si="16"/>
        <v>5.1550000000000002</v>
      </c>
    </row>
    <row r="1034" spans="1:3" x14ac:dyDescent="0.2">
      <c r="A1034">
        <v>309600</v>
      </c>
      <c r="B1034">
        <v>1650.99892614035</v>
      </c>
      <c r="C1034">
        <f t="shared" si="16"/>
        <v>5.16</v>
      </c>
    </row>
    <row r="1035" spans="1:3" x14ac:dyDescent="0.2">
      <c r="A1035">
        <v>309900</v>
      </c>
      <c r="B1035">
        <v>1650.9989701960801</v>
      </c>
      <c r="C1035">
        <f t="shared" si="16"/>
        <v>5.165</v>
      </c>
    </row>
    <row r="1036" spans="1:3" x14ac:dyDescent="0.2">
      <c r="A1036">
        <v>310200</v>
      </c>
      <c r="B1036">
        <v>1650.99891083333</v>
      </c>
      <c r="C1036">
        <f t="shared" si="16"/>
        <v>5.17</v>
      </c>
    </row>
    <row r="1037" spans="1:3" x14ac:dyDescent="0.2">
      <c r="A1037">
        <v>310500</v>
      </c>
      <c r="B1037">
        <v>1650.9989235185201</v>
      </c>
      <c r="C1037">
        <f t="shared" si="16"/>
        <v>5.1749999999999998</v>
      </c>
    </row>
    <row r="1038" spans="1:3" x14ac:dyDescent="0.2">
      <c r="A1038">
        <v>310800</v>
      </c>
      <c r="B1038">
        <v>1650.9989075000001</v>
      </c>
      <c r="C1038">
        <f t="shared" si="16"/>
        <v>5.18</v>
      </c>
    </row>
    <row r="1039" spans="1:3" x14ac:dyDescent="0.2">
      <c r="A1039">
        <v>311100</v>
      </c>
      <c r="B1039">
        <v>1650.99892296296</v>
      </c>
      <c r="C1039">
        <f t="shared" ref="C1039:C1102" si="17">A1039/(1000*60)</f>
        <v>5.1849999999999996</v>
      </c>
    </row>
    <row r="1040" spans="1:3" x14ac:dyDescent="0.2">
      <c r="A1040">
        <v>311400</v>
      </c>
      <c r="B1040">
        <v>1650.9989121999999</v>
      </c>
      <c r="C1040">
        <f t="shared" si="17"/>
        <v>5.19</v>
      </c>
    </row>
    <row r="1041" spans="1:3" x14ac:dyDescent="0.2">
      <c r="A1041">
        <v>311700</v>
      </c>
      <c r="B1041">
        <v>1650.9989313793101</v>
      </c>
      <c r="C1041">
        <f t="shared" si="17"/>
        <v>5.1950000000000003</v>
      </c>
    </row>
    <row r="1042" spans="1:3" x14ac:dyDescent="0.2">
      <c r="A1042">
        <v>312000</v>
      </c>
      <c r="B1042">
        <v>1650.9989222807001</v>
      </c>
      <c r="C1042">
        <f t="shared" si="17"/>
        <v>5.2</v>
      </c>
    </row>
    <row r="1043" spans="1:3" x14ac:dyDescent="0.2">
      <c r="A1043">
        <v>312300</v>
      </c>
      <c r="B1043">
        <v>1650.99891490196</v>
      </c>
      <c r="C1043">
        <f t="shared" si="17"/>
        <v>5.2050000000000001</v>
      </c>
    </row>
    <row r="1044" spans="1:3" x14ac:dyDescent="0.2">
      <c r="A1044">
        <v>312600</v>
      </c>
      <c r="B1044">
        <v>1650.9989248148099</v>
      </c>
      <c r="C1044">
        <f t="shared" si="17"/>
        <v>5.21</v>
      </c>
    </row>
    <row r="1045" spans="1:3" x14ac:dyDescent="0.2">
      <c r="A1045">
        <v>312900</v>
      </c>
      <c r="B1045">
        <v>1650.9989854545499</v>
      </c>
      <c r="C1045">
        <f t="shared" si="17"/>
        <v>5.2149999999999999</v>
      </c>
    </row>
    <row r="1046" spans="1:3" x14ac:dyDescent="0.2">
      <c r="A1046">
        <v>313200</v>
      </c>
      <c r="B1046">
        <v>1650.99899020408</v>
      </c>
      <c r="C1046">
        <f t="shared" si="17"/>
        <v>5.22</v>
      </c>
    </row>
    <row r="1047" spans="1:3" x14ac:dyDescent="0.2">
      <c r="A1047">
        <v>313500</v>
      </c>
      <c r="B1047">
        <v>1650.9989729824599</v>
      </c>
      <c r="C1047">
        <f t="shared" si="17"/>
        <v>5.2249999999999996</v>
      </c>
    </row>
    <row r="1048" spans="1:3" x14ac:dyDescent="0.2">
      <c r="A1048">
        <v>313800</v>
      </c>
      <c r="B1048">
        <v>1650.99899140351</v>
      </c>
      <c r="C1048">
        <f t="shared" si="17"/>
        <v>5.23</v>
      </c>
    </row>
    <row r="1049" spans="1:3" x14ac:dyDescent="0.2">
      <c r="A1049">
        <v>314100</v>
      </c>
      <c r="B1049">
        <v>1650.9990228571401</v>
      </c>
      <c r="C1049">
        <f t="shared" si="17"/>
        <v>5.2350000000000003</v>
      </c>
    </row>
    <row r="1050" spans="1:3" x14ac:dyDescent="0.2">
      <c r="A1050">
        <v>314400</v>
      </c>
      <c r="B1050">
        <v>1650.99902647059</v>
      </c>
      <c r="C1050">
        <f t="shared" si="17"/>
        <v>5.24</v>
      </c>
    </row>
    <row r="1051" spans="1:3" x14ac:dyDescent="0.2">
      <c r="A1051">
        <v>314700</v>
      </c>
      <c r="B1051">
        <v>1650.9990228070201</v>
      </c>
      <c r="C1051">
        <f t="shared" si="17"/>
        <v>5.2450000000000001</v>
      </c>
    </row>
    <row r="1052" spans="1:3" x14ac:dyDescent="0.2">
      <c r="A1052">
        <v>315000</v>
      </c>
      <c r="B1052">
        <v>1650.9990679310299</v>
      </c>
      <c r="C1052">
        <f t="shared" si="17"/>
        <v>5.25</v>
      </c>
    </row>
    <row r="1053" spans="1:3" x14ac:dyDescent="0.2">
      <c r="A1053">
        <v>315300</v>
      </c>
      <c r="B1053">
        <v>1650.9989920370399</v>
      </c>
      <c r="C1053">
        <f t="shared" si="17"/>
        <v>5.2549999999999999</v>
      </c>
    </row>
    <row r="1054" spans="1:3" x14ac:dyDescent="0.2">
      <c r="A1054">
        <v>315600</v>
      </c>
      <c r="B1054">
        <v>1650.99903527273</v>
      </c>
      <c r="C1054">
        <f t="shared" si="17"/>
        <v>5.26</v>
      </c>
    </row>
    <row r="1055" spans="1:3" x14ac:dyDescent="0.2">
      <c r="A1055">
        <v>315900</v>
      </c>
      <c r="B1055">
        <v>1650.9990191228101</v>
      </c>
      <c r="C1055">
        <f t="shared" si="17"/>
        <v>5.2649999999999997</v>
      </c>
    </row>
    <row r="1056" spans="1:3" x14ac:dyDescent="0.2">
      <c r="A1056">
        <v>316200</v>
      </c>
      <c r="B1056">
        <v>1650.99900534884</v>
      </c>
      <c r="C1056">
        <f t="shared" si="17"/>
        <v>5.27</v>
      </c>
    </row>
    <row r="1057" spans="1:3" x14ac:dyDescent="0.2">
      <c r="A1057">
        <v>316500</v>
      </c>
      <c r="B1057">
        <v>1650.99900684211</v>
      </c>
      <c r="C1057">
        <f t="shared" si="17"/>
        <v>5.2750000000000004</v>
      </c>
    </row>
    <row r="1058" spans="1:3" x14ac:dyDescent="0.2">
      <c r="A1058">
        <v>316800</v>
      </c>
      <c r="B1058">
        <v>1650.9990237930999</v>
      </c>
      <c r="C1058">
        <f t="shared" si="17"/>
        <v>5.28</v>
      </c>
    </row>
    <row r="1059" spans="1:3" x14ac:dyDescent="0.2">
      <c r="A1059">
        <v>317100</v>
      </c>
      <c r="B1059">
        <v>1650.9991140350901</v>
      </c>
      <c r="C1059">
        <f t="shared" si="17"/>
        <v>5.2850000000000001</v>
      </c>
    </row>
    <row r="1060" spans="1:3" x14ac:dyDescent="0.2">
      <c r="A1060">
        <v>317400</v>
      </c>
      <c r="B1060">
        <v>1650.99905846154</v>
      </c>
      <c r="C1060">
        <f t="shared" si="17"/>
        <v>5.29</v>
      </c>
    </row>
    <row r="1061" spans="1:3" x14ac:dyDescent="0.2">
      <c r="A1061">
        <v>317700</v>
      </c>
      <c r="B1061">
        <v>1650.99904706896</v>
      </c>
      <c r="C1061">
        <f t="shared" si="17"/>
        <v>5.2949999999999999</v>
      </c>
    </row>
    <row r="1062" spans="1:3" x14ac:dyDescent="0.2">
      <c r="A1062">
        <v>318000</v>
      </c>
      <c r="B1062">
        <v>1650.9990358181799</v>
      </c>
      <c r="C1062">
        <f t="shared" si="17"/>
        <v>5.3</v>
      </c>
    </row>
    <row r="1063" spans="1:3" x14ac:dyDescent="0.2">
      <c r="A1063">
        <v>318300</v>
      </c>
      <c r="B1063">
        <v>1650.99902057692</v>
      </c>
      <c r="C1063">
        <f t="shared" si="17"/>
        <v>5.3049999999999997</v>
      </c>
    </row>
    <row r="1064" spans="1:3" x14ac:dyDescent="0.2">
      <c r="A1064">
        <v>318600</v>
      </c>
      <c r="B1064">
        <v>1650.99914155172</v>
      </c>
      <c r="C1064">
        <f t="shared" si="17"/>
        <v>5.31</v>
      </c>
    </row>
    <row r="1065" spans="1:3" x14ac:dyDescent="0.2">
      <c r="A1065">
        <v>318900</v>
      </c>
      <c r="B1065">
        <v>1650.99910017241</v>
      </c>
      <c r="C1065">
        <f t="shared" si="17"/>
        <v>5.3150000000000004</v>
      </c>
    </row>
    <row r="1066" spans="1:3" x14ac:dyDescent="0.2">
      <c r="A1066">
        <v>319200</v>
      </c>
      <c r="B1066">
        <v>1650.9991153999999</v>
      </c>
      <c r="C1066">
        <f t="shared" si="17"/>
        <v>5.32</v>
      </c>
    </row>
    <row r="1067" spans="1:3" x14ac:dyDescent="0.2">
      <c r="A1067">
        <v>319500</v>
      </c>
      <c r="B1067">
        <v>1650.99913964286</v>
      </c>
      <c r="C1067">
        <f t="shared" si="17"/>
        <v>5.3250000000000002</v>
      </c>
    </row>
    <row r="1068" spans="1:3" x14ac:dyDescent="0.2">
      <c r="A1068">
        <v>319800</v>
      </c>
      <c r="B1068">
        <v>1650.99909913793</v>
      </c>
      <c r="C1068">
        <f t="shared" si="17"/>
        <v>5.33</v>
      </c>
    </row>
    <row r="1069" spans="1:3" x14ac:dyDescent="0.2">
      <c r="A1069">
        <v>320100</v>
      </c>
      <c r="B1069">
        <v>1650.99913857143</v>
      </c>
      <c r="C1069">
        <f t="shared" si="17"/>
        <v>5.335</v>
      </c>
    </row>
    <row r="1070" spans="1:3" x14ac:dyDescent="0.2">
      <c r="A1070">
        <v>320400</v>
      </c>
      <c r="B1070">
        <v>1650.9991448979599</v>
      </c>
      <c r="C1070">
        <f t="shared" si="17"/>
        <v>5.34</v>
      </c>
    </row>
    <row r="1071" spans="1:3" x14ac:dyDescent="0.2">
      <c r="A1071">
        <v>320700</v>
      </c>
      <c r="B1071">
        <v>1650.9991512500001</v>
      </c>
      <c r="C1071">
        <f t="shared" si="17"/>
        <v>5.3449999999999998</v>
      </c>
    </row>
    <row r="1072" spans="1:3" x14ac:dyDescent="0.2">
      <c r="A1072">
        <v>321000</v>
      </c>
      <c r="B1072">
        <v>1650.9991399999999</v>
      </c>
      <c r="C1072">
        <f t="shared" si="17"/>
        <v>5.35</v>
      </c>
    </row>
    <row r="1073" spans="1:3" x14ac:dyDescent="0.2">
      <c r="A1073">
        <v>321300</v>
      </c>
      <c r="B1073">
        <v>1650.99910923077</v>
      </c>
      <c r="C1073">
        <f t="shared" si="17"/>
        <v>5.3550000000000004</v>
      </c>
    </row>
    <row r="1074" spans="1:3" x14ac:dyDescent="0.2">
      <c r="A1074">
        <v>321600</v>
      </c>
      <c r="B1074">
        <v>1650.9991192857101</v>
      </c>
      <c r="C1074">
        <f t="shared" si="17"/>
        <v>5.36</v>
      </c>
    </row>
    <row r="1075" spans="1:3" x14ac:dyDescent="0.2">
      <c r="A1075">
        <v>321900</v>
      </c>
      <c r="B1075">
        <v>1650.9992091071399</v>
      </c>
      <c r="C1075">
        <f t="shared" si="17"/>
        <v>5.3650000000000002</v>
      </c>
    </row>
    <row r="1076" spans="1:3" x14ac:dyDescent="0.2">
      <c r="A1076">
        <v>322200</v>
      </c>
      <c r="B1076">
        <v>1650.9991345282999</v>
      </c>
      <c r="C1076">
        <f t="shared" si="17"/>
        <v>5.37</v>
      </c>
    </row>
    <row r="1077" spans="1:3" x14ac:dyDescent="0.2">
      <c r="A1077">
        <v>322500</v>
      </c>
      <c r="B1077">
        <v>1650.99918392157</v>
      </c>
      <c r="C1077">
        <f t="shared" si="17"/>
        <v>5.375</v>
      </c>
    </row>
    <row r="1078" spans="1:3" x14ac:dyDescent="0.2">
      <c r="A1078">
        <v>322800</v>
      </c>
      <c r="B1078">
        <v>1650.9991663793101</v>
      </c>
      <c r="C1078">
        <f t="shared" si="17"/>
        <v>5.38</v>
      </c>
    </row>
    <row r="1079" spans="1:3" x14ac:dyDescent="0.2">
      <c r="A1079">
        <v>323100</v>
      </c>
      <c r="B1079">
        <v>1650.99924285714</v>
      </c>
      <c r="C1079">
        <f t="shared" si="17"/>
        <v>5.3849999999999998</v>
      </c>
    </row>
    <row r="1080" spans="1:3" x14ac:dyDescent="0.2">
      <c r="A1080">
        <v>323400</v>
      </c>
      <c r="B1080">
        <v>1650.99917960784</v>
      </c>
      <c r="C1080">
        <f t="shared" si="17"/>
        <v>5.39</v>
      </c>
    </row>
    <row r="1081" spans="1:3" x14ac:dyDescent="0.2">
      <c r="A1081">
        <v>323700</v>
      </c>
      <c r="B1081">
        <v>1650.9992373684199</v>
      </c>
      <c r="C1081">
        <f t="shared" si="17"/>
        <v>5.3949999999999996</v>
      </c>
    </row>
    <row r="1082" spans="1:3" x14ac:dyDescent="0.2">
      <c r="A1082">
        <v>324000</v>
      </c>
      <c r="B1082">
        <v>1650.9992770689701</v>
      </c>
      <c r="C1082">
        <f t="shared" si="17"/>
        <v>5.4</v>
      </c>
    </row>
    <row r="1083" spans="1:3" x14ac:dyDescent="0.2">
      <c r="A1083">
        <v>324300</v>
      </c>
      <c r="B1083">
        <v>1650.99929705882</v>
      </c>
      <c r="C1083">
        <f t="shared" si="17"/>
        <v>5.4050000000000002</v>
      </c>
    </row>
    <row r="1084" spans="1:3" x14ac:dyDescent="0.2">
      <c r="A1084">
        <v>324600</v>
      </c>
      <c r="B1084">
        <v>1650.99921666667</v>
      </c>
      <c r="C1084">
        <f t="shared" si="17"/>
        <v>5.41</v>
      </c>
    </row>
    <row r="1085" spans="1:3" x14ac:dyDescent="0.2">
      <c r="A1085">
        <v>324900</v>
      </c>
      <c r="B1085">
        <v>1650.9991815789499</v>
      </c>
      <c r="C1085">
        <f t="shared" si="17"/>
        <v>5.415</v>
      </c>
    </row>
    <row r="1086" spans="1:3" x14ac:dyDescent="0.2">
      <c r="A1086">
        <v>325200</v>
      </c>
      <c r="B1086">
        <v>1650.99922686274</v>
      </c>
      <c r="C1086">
        <f t="shared" si="17"/>
        <v>5.42</v>
      </c>
    </row>
    <row r="1087" spans="1:3" x14ac:dyDescent="0.2">
      <c r="A1087">
        <v>325500</v>
      </c>
      <c r="B1087">
        <v>1650.9993705555601</v>
      </c>
      <c r="C1087">
        <f t="shared" si="17"/>
        <v>5.4249999999999998</v>
      </c>
    </row>
    <row r="1088" spans="1:3" x14ac:dyDescent="0.2">
      <c r="A1088">
        <v>325800</v>
      </c>
      <c r="B1088">
        <v>1650.9994032142899</v>
      </c>
      <c r="C1088">
        <f t="shared" si="17"/>
        <v>5.43</v>
      </c>
    </row>
    <row r="1089" spans="1:3" x14ac:dyDescent="0.2">
      <c r="A1089">
        <v>326100</v>
      </c>
      <c r="B1089">
        <v>1650.99934263158</v>
      </c>
      <c r="C1089">
        <f t="shared" si="17"/>
        <v>5.4349999999999996</v>
      </c>
    </row>
    <row r="1090" spans="1:3" x14ac:dyDescent="0.2">
      <c r="A1090">
        <v>326400</v>
      </c>
      <c r="B1090">
        <v>1650.9993549056601</v>
      </c>
      <c r="C1090">
        <f t="shared" si="17"/>
        <v>5.44</v>
      </c>
    </row>
    <row r="1091" spans="1:3" x14ac:dyDescent="0.2">
      <c r="A1091">
        <v>326700</v>
      </c>
      <c r="B1091">
        <v>1650.9993300000001</v>
      </c>
      <c r="C1091">
        <f t="shared" si="17"/>
        <v>5.4450000000000003</v>
      </c>
    </row>
    <row r="1092" spans="1:3" x14ac:dyDescent="0.2">
      <c r="A1092">
        <v>327000</v>
      </c>
      <c r="B1092">
        <v>1650.99936465517</v>
      </c>
      <c r="C1092">
        <f t="shared" si="17"/>
        <v>5.45</v>
      </c>
    </row>
    <row r="1093" spans="1:3" x14ac:dyDescent="0.2">
      <c r="A1093">
        <v>327300</v>
      </c>
      <c r="B1093">
        <v>1650.9994322</v>
      </c>
      <c r="C1093">
        <f t="shared" si="17"/>
        <v>5.4550000000000001</v>
      </c>
    </row>
    <row r="1094" spans="1:3" x14ac:dyDescent="0.2">
      <c r="A1094">
        <v>327600</v>
      </c>
      <c r="B1094">
        <v>1650.9994212500001</v>
      </c>
      <c r="C1094">
        <f t="shared" si="17"/>
        <v>5.46</v>
      </c>
    </row>
    <row r="1095" spans="1:3" x14ac:dyDescent="0.2">
      <c r="A1095">
        <v>327900</v>
      </c>
      <c r="B1095">
        <v>1650.9994232142899</v>
      </c>
      <c r="C1095">
        <f t="shared" si="17"/>
        <v>5.4649999999999999</v>
      </c>
    </row>
    <row r="1096" spans="1:3" x14ac:dyDescent="0.2">
      <c r="A1096">
        <v>328200</v>
      </c>
      <c r="B1096">
        <v>1650.9993812963</v>
      </c>
      <c r="C1096">
        <f t="shared" si="17"/>
        <v>5.47</v>
      </c>
    </row>
    <row r="1097" spans="1:3" x14ac:dyDescent="0.2">
      <c r="A1097">
        <v>328500</v>
      </c>
      <c r="B1097">
        <v>1650.999448</v>
      </c>
      <c r="C1097">
        <f t="shared" si="17"/>
        <v>5.4749999999999996</v>
      </c>
    </row>
    <row r="1098" spans="1:3" x14ac:dyDescent="0.2">
      <c r="A1098">
        <v>328800</v>
      </c>
      <c r="B1098">
        <v>1650.9994882142901</v>
      </c>
      <c r="C1098">
        <f t="shared" si="17"/>
        <v>5.48</v>
      </c>
    </row>
    <row r="1099" spans="1:3" x14ac:dyDescent="0.2">
      <c r="A1099">
        <v>329100</v>
      </c>
      <c r="B1099">
        <v>1650.9994626315799</v>
      </c>
      <c r="C1099">
        <f t="shared" si="17"/>
        <v>5.4850000000000003</v>
      </c>
    </row>
    <row r="1100" spans="1:3" x14ac:dyDescent="0.2">
      <c r="A1100">
        <v>329400</v>
      </c>
      <c r="B1100">
        <v>1650.9995011538499</v>
      </c>
      <c r="C1100">
        <f t="shared" si="17"/>
        <v>5.49</v>
      </c>
    </row>
    <row r="1101" spans="1:3" x14ac:dyDescent="0.2">
      <c r="A1101">
        <v>329700</v>
      </c>
      <c r="B1101">
        <v>1650.9995129824599</v>
      </c>
      <c r="C1101">
        <f t="shared" si="17"/>
        <v>5.4950000000000001</v>
      </c>
    </row>
    <row r="1102" spans="1:3" x14ac:dyDescent="0.2">
      <c r="A1102">
        <v>330000</v>
      </c>
      <c r="B1102">
        <v>1650.99955736842</v>
      </c>
      <c r="C1102">
        <f t="shared" si="17"/>
        <v>5.5</v>
      </c>
    </row>
    <row r="1103" spans="1:3" x14ac:dyDescent="0.2">
      <c r="A1103">
        <v>330300</v>
      </c>
      <c r="B1103">
        <v>1650.9995334615401</v>
      </c>
      <c r="C1103">
        <f t="shared" ref="C1103:C1166" si="18">A1103/(1000*60)</f>
        <v>5.5049999999999999</v>
      </c>
    </row>
    <row r="1104" spans="1:3" x14ac:dyDescent="0.2">
      <c r="A1104">
        <v>330600</v>
      </c>
      <c r="B1104">
        <v>1650.99953357143</v>
      </c>
      <c r="C1104">
        <f t="shared" si="18"/>
        <v>5.51</v>
      </c>
    </row>
    <row r="1105" spans="1:3" x14ac:dyDescent="0.2">
      <c r="A1105">
        <v>330900</v>
      </c>
      <c r="B1105">
        <v>1650.9995876785699</v>
      </c>
      <c r="C1105">
        <f t="shared" si="18"/>
        <v>5.5149999999999997</v>
      </c>
    </row>
    <row r="1106" spans="1:3" x14ac:dyDescent="0.2">
      <c r="A1106">
        <v>331200</v>
      </c>
      <c r="B1106">
        <v>1650.9996520754701</v>
      </c>
      <c r="C1106">
        <f t="shared" si="18"/>
        <v>5.52</v>
      </c>
    </row>
    <row r="1107" spans="1:3" x14ac:dyDescent="0.2">
      <c r="A1107">
        <v>331500</v>
      </c>
      <c r="B1107">
        <v>1650.99965907407</v>
      </c>
      <c r="C1107">
        <f t="shared" si="18"/>
        <v>5.5250000000000004</v>
      </c>
    </row>
    <row r="1108" spans="1:3" x14ac:dyDescent="0.2">
      <c r="A1108">
        <v>331800</v>
      </c>
      <c r="B1108">
        <v>1650.9996503508801</v>
      </c>
      <c r="C1108">
        <f t="shared" si="18"/>
        <v>5.53</v>
      </c>
    </row>
    <row r="1109" spans="1:3" x14ac:dyDescent="0.2">
      <c r="A1109">
        <v>332100</v>
      </c>
      <c r="B1109">
        <v>1650.9997136842101</v>
      </c>
      <c r="C1109">
        <f t="shared" si="18"/>
        <v>5.5350000000000001</v>
      </c>
    </row>
    <row r="1110" spans="1:3" x14ac:dyDescent="0.2">
      <c r="A1110">
        <v>332400</v>
      </c>
      <c r="B1110">
        <v>1650.99967576923</v>
      </c>
      <c r="C1110">
        <f t="shared" si="18"/>
        <v>5.54</v>
      </c>
    </row>
    <row r="1111" spans="1:3" x14ac:dyDescent="0.2">
      <c r="A1111">
        <v>332700</v>
      </c>
      <c r="B1111">
        <v>1650.99971803572</v>
      </c>
      <c r="C1111">
        <f t="shared" si="18"/>
        <v>5.5449999999999999</v>
      </c>
    </row>
    <row r="1112" spans="1:3" x14ac:dyDescent="0.2">
      <c r="A1112">
        <v>333000</v>
      </c>
      <c r="B1112">
        <v>1650.9997100000001</v>
      </c>
      <c r="C1112">
        <f t="shared" si="18"/>
        <v>5.55</v>
      </c>
    </row>
    <row r="1113" spans="1:3" x14ac:dyDescent="0.2">
      <c r="A1113">
        <v>333300</v>
      </c>
      <c r="B1113">
        <v>1650.99973537037</v>
      </c>
      <c r="C1113">
        <f t="shared" si="18"/>
        <v>5.5549999999999997</v>
      </c>
    </row>
    <row r="1114" spans="1:3" x14ac:dyDescent="0.2">
      <c r="A1114">
        <v>333600</v>
      </c>
      <c r="B1114">
        <v>1650.99975345455</v>
      </c>
      <c r="C1114">
        <f t="shared" si="18"/>
        <v>5.56</v>
      </c>
    </row>
    <row r="1115" spans="1:3" x14ac:dyDescent="0.2">
      <c r="A1115">
        <v>333900</v>
      </c>
      <c r="B1115">
        <v>1650.9998031034499</v>
      </c>
      <c r="C1115">
        <f t="shared" si="18"/>
        <v>5.5650000000000004</v>
      </c>
    </row>
    <row r="1116" spans="1:3" x14ac:dyDescent="0.2">
      <c r="A1116">
        <v>334200</v>
      </c>
      <c r="B1116">
        <v>1650.9997726415099</v>
      </c>
      <c r="C1116">
        <f t="shared" si="18"/>
        <v>5.57</v>
      </c>
    </row>
    <row r="1117" spans="1:3" x14ac:dyDescent="0.2">
      <c r="A1117">
        <v>334500</v>
      </c>
      <c r="B1117">
        <v>1650.9997545454501</v>
      </c>
      <c r="C1117">
        <f t="shared" si="18"/>
        <v>5.5750000000000002</v>
      </c>
    </row>
    <row r="1118" spans="1:3" x14ac:dyDescent="0.2">
      <c r="A1118">
        <v>334800</v>
      </c>
      <c r="B1118">
        <v>1650.9997970909101</v>
      </c>
      <c r="C1118">
        <f t="shared" si="18"/>
        <v>5.58</v>
      </c>
    </row>
    <row r="1119" spans="1:3" x14ac:dyDescent="0.2">
      <c r="A1119">
        <v>335100</v>
      </c>
      <c r="B1119">
        <v>1650.9997953571401</v>
      </c>
      <c r="C1119">
        <f t="shared" si="18"/>
        <v>5.585</v>
      </c>
    </row>
    <row r="1120" spans="1:3" x14ac:dyDescent="0.2">
      <c r="A1120">
        <v>335400</v>
      </c>
      <c r="B1120">
        <v>1650.99978469388</v>
      </c>
      <c r="C1120">
        <f t="shared" si="18"/>
        <v>5.59</v>
      </c>
    </row>
    <row r="1121" spans="1:3" x14ac:dyDescent="0.2">
      <c r="A1121">
        <v>335700</v>
      </c>
      <c r="B1121">
        <v>1650.9998358928599</v>
      </c>
      <c r="C1121">
        <f t="shared" si="18"/>
        <v>5.5949999999999998</v>
      </c>
    </row>
    <row r="1122" spans="1:3" x14ac:dyDescent="0.2">
      <c r="A1122">
        <v>336000</v>
      </c>
      <c r="B1122">
        <v>1650.9998921428601</v>
      </c>
      <c r="C1122">
        <f t="shared" si="18"/>
        <v>5.6</v>
      </c>
    </row>
    <row r="1123" spans="1:3" x14ac:dyDescent="0.2">
      <c r="A1123">
        <v>336300</v>
      </c>
      <c r="B1123">
        <v>1650.9999247169801</v>
      </c>
      <c r="C1123">
        <f t="shared" si="18"/>
        <v>5.6050000000000004</v>
      </c>
    </row>
    <row r="1124" spans="1:3" x14ac:dyDescent="0.2">
      <c r="A1124">
        <v>336600</v>
      </c>
      <c r="B1124">
        <v>1650.9999287719299</v>
      </c>
      <c r="C1124">
        <f t="shared" si="18"/>
        <v>5.61</v>
      </c>
    </row>
    <row r="1125" spans="1:3" x14ac:dyDescent="0.2">
      <c r="A1125">
        <v>336900</v>
      </c>
      <c r="B1125">
        <v>1650.9999294827601</v>
      </c>
      <c r="C1125">
        <f t="shared" si="18"/>
        <v>5.6150000000000002</v>
      </c>
    </row>
    <row r="1126" spans="1:3" x14ac:dyDescent="0.2">
      <c r="A1126">
        <v>337200</v>
      </c>
      <c r="B1126">
        <v>1650.99989076923</v>
      </c>
      <c r="C1126">
        <f t="shared" si="18"/>
        <v>5.62</v>
      </c>
    </row>
    <row r="1127" spans="1:3" x14ac:dyDescent="0.2">
      <c r="A1127">
        <v>337500</v>
      </c>
      <c r="B1127">
        <v>1650.9999524074101</v>
      </c>
      <c r="C1127">
        <f t="shared" si="18"/>
        <v>5.625</v>
      </c>
    </row>
    <row r="1128" spans="1:3" x14ac:dyDescent="0.2">
      <c r="A1128">
        <v>337800</v>
      </c>
      <c r="B1128">
        <v>1650.9999612962999</v>
      </c>
      <c r="C1128">
        <f t="shared" si="18"/>
        <v>5.63</v>
      </c>
    </row>
    <row r="1129" spans="1:3" x14ac:dyDescent="0.2">
      <c r="A1129">
        <v>338100</v>
      </c>
      <c r="B1129">
        <v>1650.9999560000001</v>
      </c>
      <c r="C1129">
        <f t="shared" si="18"/>
        <v>5.6349999999999998</v>
      </c>
    </row>
    <row r="1130" spans="1:3" x14ac:dyDescent="0.2">
      <c r="A1130">
        <v>338400</v>
      </c>
      <c r="B1130">
        <v>1651.00002264151</v>
      </c>
      <c r="C1130">
        <f t="shared" si="18"/>
        <v>5.64</v>
      </c>
    </row>
    <row r="1131" spans="1:3" x14ac:dyDescent="0.2">
      <c r="A1131">
        <v>338700</v>
      </c>
      <c r="B1131">
        <v>1650.99996714286</v>
      </c>
      <c r="C1131">
        <f t="shared" si="18"/>
        <v>5.6449999999999996</v>
      </c>
    </row>
    <row r="1132" spans="1:3" x14ac:dyDescent="0.2">
      <c r="A1132">
        <v>339000</v>
      </c>
      <c r="B1132">
        <v>1650.99998035714</v>
      </c>
      <c r="C1132">
        <f t="shared" si="18"/>
        <v>5.65</v>
      </c>
    </row>
    <row r="1133" spans="1:3" x14ac:dyDescent="0.2">
      <c r="A1133">
        <v>339300</v>
      </c>
      <c r="B1133">
        <v>1651.0000405882399</v>
      </c>
      <c r="C1133">
        <f t="shared" si="18"/>
        <v>5.6550000000000002</v>
      </c>
    </row>
    <row r="1134" spans="1:3" x14ac:dyDescent="0.2">
      <c r="A1134">
        <v>339600</v>
      </c>
      <c r="B1134">
        <v>1651.00006563636</v>
      </c>
      <c r="C1134">
        <f t="shared" si="18"/>
        <v>5.66</v>
      </c>
    </row>
    <row r="1135" spans="1:3" x14ac:dyDescent="0.2">
      <c r="A1135">
        <v>339900</v>
      </c>
      <c r="B1135">
        <v>1650.99999627119</v>
      </c>
      <c r="C1135">
        <f t="shared" si="18"/>
        <v>5.665</v>
      </c>
    </row>
    <row r="1136" spans="1:3" x14ac:dyDescent="0.2">
      <c r="A1136">
        <v>340200</v>
      </c>
      <c r="B1136">
        <v>1651.00002490566</v>
      </c>
      <c r="C1136">
        <f t="shared" si="18"/>
        <v>5.67</v>
      </c>
    </row>
    <row r="1137" spans="1:3" x14ac:dyDescent="0.2">
      <c r="A1137">
        <v>340500</v>
      </c>
      <c r="B1137">
        <v>1651.00009196429</v>
      </c>
      <c r="C1137">
        <f t="shared" si="18"/>
        <v>5.6749999999999998</v>
      </c>
    </row>
    <row r="1138" spans="1:3" x14ac:dyDescent="0.2">
      <c r="A1138">
        <v>340800</v>
      </c>
      <c r="B1138">
        <v>1651.0000692307699</v>
      </c>
      <c r="C1138">
        <f t="shared" si="18"/>
        <v>5.68</v>
      </c>
    </row>
    <row r="1139" spans="1:3" x14ac:dyDescent="0.2">
      <c r="A1139">
        <v>341100</v>
      </c>
      <c r="B1139">
        <v>1651.0001469230799</v>
      </c>
      <c r="C1139">
        <f t="shared" si="18"/>
        <v>5.6849999999999996</v>
      </c>
    </row>
    <row r="1140" spans="1:3" x14ac:dyDescent="0.2">
      <c r="A1140">
        <v>341400</v>
      </c>
      <c r="B1140">
        <v>1651.0001426415099</v>
      </c>
      <c r="C1140">
        <f t="shared" si="18"/>
        <v>5.69</v>
      </c>
    </row>
    <row r="1141" spans="1:3" x14ac:dyDescent="0.2">
      <c r="A1141">
        <v>341700</v>
      </c>
      <c r="B1141">
        <v>1651.0001773214301</v>
      </c>
      <c r="C1141">
        <f t="shared" si="18"/>
        <v>5.6950000000000003</v>
      </c>
    </row>
    <row r="1142" spans="1:3" x14ac:dyDescent="0.2">
      <c r="A1142">
        <v>342000</v>
      </c>
      <c r="B1142">
        <v>1651.0001530357099</v>
      </c>
      <c r="C1142">
        <f t="shared" si="18"/>
        <v>5.7</v>
      </c>
    </row>
    <row r="1143" spans="1:3" x14ac:dyDescent="0.2">
      <c r="A1143">
        <v>342300</v>
      </c>
      <c r="B1143">
        <v>1651.0001124528301</v>
      </c>
      <c r="C1143">
        <f t="shared" si="18"/>
        <v>5.7050000000000001</v>
      </c>
    </row>
    <row r="1144" spans="1:3" x14ac:dyDescent="0.2">
      <c r="A1144">
        <v>342600</v>
      </c>
      <c r="B1144">
        <v>1651.0002167857101</v>
      </c>
      <c r="C1144">
        <f t="shared" si="18"/>
        <v>5.71</v>
      </c>
    </row>
    <row r="1145" spans="1:3" x14ac:dyDescent="0.2">
      <c r="A1145">
        <v>342900</v>
      </c>
      <c r="B1145">
        <v>1651.00029982456</v>
      </c>
      <c r="C1145">
        <f t="shared" si="18"/>
        <v>5.7149999999999999</v>
      </c>
    </row>
    <row r="1146" spans="1:3" x14ac:dyDescent="0.2">
      <c r="A1146">
        <v>343200</v>
      </c>
      <c r="B1146">
        <v>1651.0002143137301</v>
      </c>
      <c r="C1146">
        <f t="shared" si="18"/>
        <v>5.72</v>
      </c>
    </row>
    <row r="1147" spans="1:3" x14ac:dyDescent="0.2">
      <c r="A1147">
        <v>343500</v>
      </c>
      <c r="B1147">
        <v>1651.0001896296301</v>
      </c>
      <c r="C1147">
        <f t="shared" si="18"/>
        <v>5.7249999999999996</v>
      </c>
    </row>
    <row r="1148" spans="1:3" x14ac:dyDescent="0.2">
      <c r="A1148">
        <v>343800</v>
      </c>
      <c r="B1148">
        <v>1651.0002249090901</v>
      </c>
      <c r="C1148">
        <f t="shared" si="18"/>
        <v>5.73</v>
      </c>
    </row>
    <row r="1149" spans="1:3" x14ac:dyDescent="0.2">
      <c r="A1149">
        <v>344100</v>
      </c>
      <c r="B1149">
        <v>1651.00022145455</v>
      </c>
      <c r="C1149">
        <f t="shared" si="18"/>
        <v>5.7350000000000003</v>
      </c>
    </row>
    <row r="1150" spans="1:3" x14ac:dyDescent="0.2">
      <c r="A1150">
        <v>344400</v>
      </c>
      <c r="B1150">
        <v>1651.0003277777801</v>
      </c>
      <c r="C1150">
        <f t="shared" si="18"/>
        <v>5.74</v>
      </c>
    </row>
    <row r="1151" spans="1:3" x14ac:dyDescent="0.2">
      <c r="A1151">
        <v>344700</v>
      </c>
      <c r="B1151">
        <v>1651.00033571429</v>
      </c>
      <c r="C1151">
        <f t="shared" si="18"/>
        <v>5.7450000000000001</v>
      </c>
    </row>
    <row r="1152" spans="1:3" x14ac:dyDescent="0.2">
      <c r="A1152">
        <v>345000</v>
      </c>
      <c r="B1152">
        <v>1651.0003405172399</v>
      </c>
      <c r="C1152">
        <f t="shared" si="18"/>
        <v>5.75</v>
      </c>
    </row>
    <row r="1153" spans="1:3" x14ac:dyDescent="0.2">
      <c r="A1153">
        <v>345300</v>
      </c>
      <c r="B1153">
        <v>1651.00035061224</v>
      </c>
      <c r="C1153">
        <f t="shared" si="18"/>
        <v>5.7549999999999999</v>
      </c>
    </row>
    <row r="1154" spans="1:3" x14ac:dyDescent="0.2">
      <c r="A1154">
        <v>345600</v>
      </c>
      <c r="B1154">
        <v>1651.0003485714301</v>
      </c>
      <c r="C1154">
        <f t="shared" si="18"/>
        <v>5.76</v>
      </c>
    </row>
    <row r="1155" spans="1:3" x14ac:dyDescent="0.2">
      <c r="A1155">
        <v>345900</v>
      </c>
      <c r="B1155">
        <v>1651.0004398214301</v>
      </c>
      <c r="C1155">
        <f t="shared" si="18"/>
        <v>5.7649999999999997</v>
      </c>
    </row>
    <row r="1156" spans="1:3" x14ac:dyDescent="0.2">
      <c r="A1156">
        <v>346200</v>
      </c>
      <c r="B1156">
        <v>1651.0003650943399</v>
      </c>
      <c r="C1156">
        <f t="shared" si="18"/>
        <v>5.77</v>
      </c>
    </row>
    <row r="1157" spans="1:3" x14ac:dyDescent="0.2">
      <c r="A1157">
        <v>346500</v>
      </c>
      <c r="B1157">
        <v>1651.00041581818</v>
      </c>
      <c r="C1157">
        <f t="shared" si="18"/>
        <v>5.7750000000000004</v>
      </c>
    </row>
    <row r="1158" spans="1:3" x14ac:dyDescent="0.2">
      <c r="A1158">
        <v>346800</v>
      </c>
      <c r="B1158">
        <v>1651.0004534545501</v>
      </c>
      <c r="C1158">
        <f t="shared" si="18"/>
        <v>5.78</v>
      </c>
    </row>
    <row r="1159" spans="1:3" x14ac:dyDescent="0.2">
      <c r="A1159">
        <v>347100</v>
      </c>
      <c r="B1159">
        <v>1651.0004274545499</v>
      </c>
      <c r="C1159">
        <f t="shared" si="18"/>
        <v>5.7850000000000001</v>
      </c>
    </row>
    <row r="1160" spans="1:3" x14ac:dyDescent="0.2">
      <c r="A1160">
        <v>347400</v>
      </c>
      <c r="B1160">
        <v>1651.0003865384599</v>
      </c>
      <c r="C1160">
        <f t="shared" si="18"/>
        <v>5.79</v>
      </c>
    </row>
    <row r="1161" spans="1:3" x14ac:dyDescent="0.2">
      <c r="A1161">
        <v>347700</v>
      </c>
      <c r="B1161">
        <v>1651.00051785714</v>
      </c>
      <c r="C1161">
        <f t="shared" si="18"/>
        <v>5.7949999999999999</v>
      </c>
    </row>
    <row r="1162" spans="1:3" x14ac:dyDescent="0.2">
      <c r="A1162">
        <v>348000</v>
      </c>
      <c r="B1162">
        <v>1651.0005100000001</v>
      </c>
      <c r="C1162">
        <f t="shared" si="18"/>
        <v>5.8</v>
      </c>
    </row>
    <row r="1163" spans="1:3" x14ac:dyDescent="0.2">
      <c r="A1163">
        <v>348300</v>
      </c>
      <c r="B1163">
        <v>1651.00051365385</v>
      </c>
      <c r="C1163">
        <f t="shared" si="18"/>
        <v>5.8049999999999997</v>
      </c>
    </row>
    <row r="1164" spans="1:3" x14ac:dyDescent="0.2">
      <c r="A1164">
        <v>348600</v>
      </c>
      <c r="B1164">
        <v>1651.00052824561</v>
      </c>
      <c r="C1164">
        <f t="shared" si="18"/>
        <v>5.81</v>
      </c>
    </row>
    <row r="1165" spans="1:3" x14ac:dyDescent="0.2">
      <c r="A1165">
        <v>348900</v>
      </c>
      <c r="B1165">
        <v>1651.0004814285701</v>
      </c>
      <c r="C1165">
        <f t="shared" si="18"/>
        <v>5.8150000000000004</v>
      </c>
    </row>
    <row r="1166" spans="1:3" x14ac:dyDescent="0.2">
      <c r="A1166">
        <v>349200</v>
      </c>
      <c r="B1166">
        <v>1651.0005473584899</v>
      </c>
      <c r="C1166">
        <f t="shared" si="18"/>
        <v>5.82</v>
      </c>
    </row>
    <row r="1167" spans="1:3" x14ac:dyDescent="0.2">
      <c r="A1167">
        <v>349500</v>
      </c>
      <c r="B1167">
        <v>1651.0005521052601</v>
      </c>
      <c r="C1167">
        <f t="shared" ref="C1167:C1230" si="19">A1167/(1000*60)</f>
        <v>5.8250000000000002</v>
      </c>
    </row>
    <row r="1168" spans="1:3" x14ac:dyDescent="0.2">
      <c r="A1168">
        <v>349800</v>
      </c>
      <c r="B1168">
        <v>1651.00058403509</v>
      </c>
      <c r="C1168">
        <f t="shared" si="19"/>
        <v>5.83</v>
      </c>
    </row>
    <row r="1169" spans="1:3" x14ac:dyDescent="0.2">
      <c r="A1169">
        <v>350100</v>
      </c>
      <c r="B1169">
        <v>1651.00054703704</v>
      </c>
      <c r="C1169">
        <f t="shared" si="19"/>
        <v>5.835</v>
      </c>
    </row>
    <row r="1170" spans="1:3" x14ac:dyDescent="0.2">
      <c r="A1170">
        <v>350400</v>
      </c>
      <c r="B1170">
        <v>1651.0005201960801</v>
      </c>
      <c r="C1170">
        <f t="shared" si="19"/>
        <v>5.84</v>
      </c>
    </row>
    <row r="1171" spans="1:3" x14ac:dyDescent="0.2">
      <c r="A1171">
        <v>350700</v>
      </c>
      <c r="B1171">
        <v>1651.0005782456101</v>
      </c>
      <c r="C1171">
        <f t="shared" si="19"/>
        <v>5.8449999999999998</v>
      </c>
    </row>
    <row r="1172" spans="1:3" x14ac:dyDescent="0.2">
      <c r="A1172">
        <v>351000</v>
      </c>
      <c r="B1172">
        <v>1651.0006327777801</v>
      </c>
      <c r="C1172">
        <f t="shared" si="19"/>
        <v>5.85</v>
      </c>
    </row>
    <row r="1173" spans="1:3" x14ac:dyDescent="0.2">
      <c r="A1173">
        <v>351300</v>
      </c>
      <c r="B1173">
        <v>1651.0006207547201</v>
      </c>
      <c r="C1173">
        <f t="shared" si="19"/>
        <v>5.8550000000000004</v>
      </c>
    </row>
    <row r="1174" spans="1:3" x14ac:dyDescent="0.2">
      <c r="A1174">
        <v>351600</v>
      </c>
      <c r="B1174">
        <v>1651.00068403509</v>
      </c>
      <c r="C1174">
        <f t="shared" si="19"/>
        <v>5.86</v>
      </c>
    </row>
    <row r="1175" spans="1:3" x14ac:dyDescent="0.2">
      <c r="A1175">
        <v>351900</v>
      </c>
      <c r="B1175">
        <v>1651.00066649123</v>
      </c>
      <c r="C1175">
        <f t="shared" si="19"/>
        <v>5.8650000000000002</v>
      </c>
    </row>
    <row r="1176" spans="1:3" x14ac:dyDescent="0.2">
      <c r="A1176">
        <v>352200</v>
      </c>
      <c r="B1176">
        <v>1651.0007548076901</v>
      </c>
      <c r="C1176">
        <f t="shared" si="19"/>
        <v>5.87</v>
      </c>
    </row>
    <row r="1177" spans="1:3" x14ac:dyDescent="0.2">
      <c r="A1177">
        <v>352500</v>
      </c>
      <c r="B1177">
        <v>1651.0007537500001</v>
      </c>
      <c r="C1177">
        <f t="shared" si="19"/>
        <v>5.875</v>
      </c>
    </row>
    <row r="1178" spans="1:3" x14ac:dyDescent="0.2">
      <c r="A1178">
        <v>352800</v>
      </c>
      <c r="B1178">
        <v>1651.0007076785701</v>
      </c>
      <c r="C1178">
        <f t="shared" si="19"/>
        <v>5.88</v>
      </c>
    </row>
    <row r="1179" spans="1:3" x14ac:dyDescent="0.2">
      <c r="A1179">
        <v>353100</v>
      </c>
      <c r="B1179">
        <v>1651.0007792727299</v>
      </c>
      <c r="C1179">
        <f t="shared" si="19"/>
        <v>5.8849999999999998</v>
      </c>
    </row>
    <row r="1180" spans="1:3" x14ac:dyDescent="0.2">
      <c r="A1180">
        <v>353400</v>
      </c>
      <c r="B1180">
        <v>1651.0007970588199</v>
      </c>
      <c r="C1180">
        <f t="shared" si="19"/>
        <v>5.89</v>
      </c>
    </row>
    <row r="1181" spans="1:3" x14ac:dyDescent="0.2">
      <c r="A1181">
        <v>353700</v>
      </c>
      <c r="B1181">
        <v>1651.00080892857</v>
      </c>
      <c r="C1181">
        <f t="shared" si="19"/>
        <v>5.8949999999999996</v>
      </c>
    </row>
    <row r="1182" spans="1:3" x14ac:dyDescent="0.2">
      <c r="A1182">
        <v>354000</v>
      </c>
      <c r="B1182">
        <v>1651.0008282456099</v>
      </c>
      <c r="C1182">
        <f t="shared" si="19"/>
        <v>5.9</v>
      </c>
    </row>
    <row r="1183" spans="1:3" x14ac:dyDescent="0.2">
      <c r="A1183">
        <v>354300</v>
      </c>
      <c r="B1183">
        <v>1651.0008328301899</v>
      </c>
      <c r="C1183">
        <f t="shared" si="19"/>
        <v>5.9050000000000002</v>
      </c>
    </row>
    <row r="1184" spans="1:3" x14ac:dyDescent="0.2">
      <c r="A1184">
        <v>354600</v>
      </c>
      <c r="B1184">
        <v>1651.0009029310299</v>
      </c>
      <c r="C1184">
        <f t="shared" si="19"/>
        <v>5.91</v>
      </c>
    </row>
    <row r="1185" spans="1:3" x14ac:dyDescent="0.2">
      <c r="A1185">
        <v>354900</v>
      </c>
      <c r="B1185">
        <v>1651.00088872727</v>
      </c>
      <c r="C1185">
        <f t="shared" si="19"/>
        <v>5.915</v>
      </c>
    </row>
    <row r="1186" spans="1:3" x14ac:dyDescent="0.2">
      <c r="A1186">
        <v>355200</v>
      </c>
      <c r="B1186">
        <v>1651.00081596154</v>
      </c>
      <c r="C1186">
        <f t="shared" si="19"/>
        <v>5.92</v>
      </c>
    </row>
    <row r="1187" spans="1:3" x14ac:dyDescent="0.2">
      <c r="A1187">
        <v>355500</v>
      </c>
      <c r="B1187">
        <v>1651.00090909091</v>
      </c>
      <c r="C1187">
        <f t="shared" si="19"/>
        <v>5.9249999999999998</v>
      </c>
    </row>
    <row r="1188" spans="1:3" x14ac:dyDescent="0.2">
      <c r="A1188">
        <v>355800</v>
      </c>
      <c r="B1188">
        <v>1651.0009233333301</v>
      </c>
      <c r="C1188">
        <f t="shared" si="19"/>
        <v>5.93</v>
      </c>
    </row>
    <row r="1189" spans="1:3" x14ac:dyDescent="0.2">
      <c r="A1189">
        <v>356100</v>
      </c>
      <c r="B1189">
        <v>1651.00093473684</v>
      </c>
      <c r="C1189">
        <f t="shared" si="19"/>
        <v>5.9349999999999996</v>
      </c>
    </row>
    <row r="1190" spans="1:3" x14ac:dyDescent="0.2">
      <c r="A1190">
        <v>356400</v>
      </c>
      <c r="B1190">
        <v>1651.0009723999999</v>
      </c>
      <c r="C1190">
        <f t="shared" si="19"/>
        <v>5.94</v>
      </c>
    </row>
    <row r="1191" spans="1:3" x14ac:dyDescent="0.2">
      <c r="A1191">
        <v>356700</v>
      </c>
      <c r="B1191">
        <v>1651.0008849999999</v>
      </c>
      <c r="C1191">
        <f t="shared" si="19"/>
        <v>5.9450000000000003</v>
      </c>
    </row>
    <row r="1192" spans="1:3" x14ac:dyDescent="0.2">
      <c r="A1192">
        <v>357000</v>
      </c>
      <c r="B1192">
        <v>1651.0010001754399</v>
      </c>
      <c r="C1192">
        <f t="shared" si="19"/>
        <v>5.95</v>
      </c>
    </row>
    <row r="1193" spans="1:3" x14ac:dyDescent="0.2">
      <c r="A1193">
        <v>357300</v>
      </c>
      <c r="B1193">
        <v>1651.00105826923</v>
      </c>
      <c r="C1193">
        <f t="shared" si="19"/>
        <v>5.9550000000000001</v>
      </c>
    </row>
    <row r="1194" spans="1:3" x14ac:dyDescent="0.2">
      <c r="A1194">
        <v>357600</v>
      </c>
      <c r="B1194">
        <v>1651.0010536842101</v>
      </c>
      <c r="C1194">
        <f t="shared" si="19"/>
        <v>5.96</v>
      </c>
    </row>
    <row r="1195" spans="1:3" x14ac:dyDescent="0.2">
      <c r="A1195">
        <v>357900</v>
      </c>
      <c r="B1195">
        <v>1651.00107571429</v>
      </c>
      <c r="C1195">
        <f t="shared" si="19"/>
        <v>5.9649999999999999</v>
      </c>
    </row>
    <row r="1196" spans="1:3" x14ac:dyDescent="0.2">
      <c r="A1196">
        <v>358200</v>
      </c>
      <c r="B1196">
        <v>1651.0010811320799</v>
      </c>
      <c r="C1196">
        <f t="shared" si="19"/>
        <v>5.97</v>
      </c>
    </row>
    <row r="1197" spans="1:3" x14ac:dyDescent="0.2">
      <c r="A1197">
        <v>358500</v>
      </c>
      <c r="B1197">
        <v>1651.0010742105301</v>
      </c>
      <c r="C1197">
        <f t="shared" si="19"/>
        <v>5.9749999999999996</v>
      </c>
    </row>
    <row r="1198" spans="1:3" x14ac:dyDescent="0.2">
      <c r="A1198">
        <v>358800</v>
      </c>
      <c r="B1198">
        <v>1651.0010531578901</v>
      </c>
      <c r="C1198">
        <f t="shared" si="19"/>
        <v>5.98</v>
      </c>
    </row>
    <row r="1199" spans="1:3" x14ac:dyDescent="0.2">
      <c r="A1199">
        <v>359100</v>
      </c>
      <c r="B1199">
        <v>1651.00109964286</v>
      </c>
      <c r="C1199">
        <f t="shared" si="19"/>
        <v>5.9850000000000003</v>
      </c>
    </row>
    <row r="1200" spans="1:3" x14ac:dyDescent="0.2">
      <c r="A1200">
        <v>359400</v>
      </c>
      <c r="B1200">
        <v>1651.0011058</v>
      </c>
      <c r="C1200">
        <f t="shared" si="19"/>
        <v>5.99</v>
      </c>
    </row>
    <row r="1201" spans="1:3" x14ac:dyDescent="0.2">
      <c r="A1201">
        <v>359700</v>
      </c>
      <c r="B1201">
        <v>1651.0010820689699</v>
      </c>
      <c r="C1201">
        <f t="shared" si="19"/>
        <v>5.9950000000000001</v>
      </c>
    </row>
    <row r="1202" spans="1:3" x14ac:dyDescent="0.2">
      <c r="A1202">
        <v>360000</v>
      </c>
      <c r="B1202">
        <v>1651.0011524561401</v>
      </c>
      <c r="C1202">
        <f t="shared" si="19"/>
        <v>6</v>
      </c>
    </row>
    <row r="1203" spans="1:3" x14ac:dyDescent="0.2">
      <c r="A1203">
        <v>360300</v>
      </c>
      <c r="B1203">
        <v>1651.0011581132101</v>
      </c>
      <c r="C1203">
        <f t="shared" si="19"/>
        <v>6.0049999999999999</v>
      </c>
    </row>
    <row r="1204" spans="1:3" x14ac:dyDescent="0.2">
      <c r="A1204">
        <v>360600</v>
      </c>
      <c r="B1204">
        <v>1651.00122672414</v>
      </c>
      <c r="C1204">
        <f t="shared" si="19"/>
        <v>6.01</v>
      </c>
    </row>
    <row r="1205" spans="1:3" x14ac:dyDescent="0.2">
      <c r="A1205">
        <v>360900</v>
      </c>
      <c r="B1205">
        <v>1651.0011423214301</v>
      </c>
      <c r="C1205">
        <f t="shared" si="19"/>
        <v>6.0149999999999997</v>
      </c>
    </row>
    <row r="1206" spans="1:3" x14ac:dyDescent="0.2">
      <c r="A1206">
        <v>361200</v>
      </c>
      <c r="B1206">
        <v>1651.0011604081601</v>
      </c>
      <c r="C1206">
        <f t="shared" si="19"/>
        <v>6.02</v>
      </c>
    </row>
    <row r="1207" spans="1:3" x14ac:dyDescent="0.2">
      <c r="A1207">
        <v>361500</v>
      </c>
      <c r="B1207">
        <v>1651.0012477193</v>
      </c>
      <c r="C1207">
        <f t="shared" si="19"/>
        <v>6.0250000000000004</v>
      </c>
    </row>
    <row r="1208" spans="1:3" x14ac:dyDescent="0.2">
      <c r="A1208">
        <v>361800</v>
      </c>
      <c r="B1208">
        <v>1651.00121350877</v>
      </c>
      <c r="C1208">
        <f t="shared" si="19"/>
        <v>6.03</v>
      </c>
    </row>
    <row r="1209" spans="1:3" x14ac:dyDescent="0.2">
      <c r="A1209">
        <v>362100</v>
      </c>
      <c r="B1209">
        <v>1651.0013125862099</v>
      </c>
      <c r="C1209">
        <f t="shared" si="19"/>
        <v>6.0350000000000001</v>
      </c>
    </row>
    <row r="1210" spans="1:3" x14ac:dyDescent="0.2">
      <c r="A1210">
        <v>362400</v>
      </c>
      <c r="B1210">
        <v>1651.0012738775499</v>
      </c>
      <c r="C1210">
        <f t="shared" si="19"/>
        <v>6.04</v>
      </c>
    </row>
    <row r="1211" spans="1:3" x14ac:dyDescent="0.2">
      <c r="A1211">
        <v>362700</v>
      </c>
      <c r="B1211">
        <v>1651.00128241379</v>
      </c>
      <c r="C1211">
        <f t="shared" si="19"/>
        <v>6.0449999999999999</v>
      </c>
    </row>
    <row r="1212" spans="1:3" x14ac:dyDescent="0.2">
      <c r="A1212">
        <v>363000</v>
      </c>
      <c r="B1212">
        <v>1651.0013352727301</v>
      </c>
      <c r="C1212">
        <f t="shared" si="19"/>
        <v>6.05</v>
      </c>
    </row>
    <row r="1213" spans="1:3" x14ac:dyDescent="0.2">
      <c r="A1213">
        <v>363300</v>
      </c>
      <c r="B1213">
        <v>1651.0013169230799</v>
      </c>
      <c r="C1213">
        <f t="shared" si="19"/>
        <v>6.0549999999999997</v>
      </c>
    </row>
    <row r="1214" spans="1:3" x14ac:dyDescent="0.2">
      <c r="A1214">
        <v>363600</v>
      </c>
      <c r="B1214">
        <v>1651.0012912069001</v>
      </c>
      <c r="C1214">
        <f t="shared" si="19"/>
        <v>6.06</v>
      </c>
    </row>
    <row r="1215" spans="1:3" x14ac:dyDescent="0.2">
      <c r="A1215">
        <v>363900</v>
      </c>
      <c r="B1215">
        <v>1651.00139607143</v>
      </c>
      <c r="C1215">
        <f t="shared" si="19"/>
        <v>6.0650000000000004</v>
      </c>
    </row>
    <row r="1216" spans="1:3" x14ac:dyDescent="0.2">
      <c r="A1216">
        <v>364200</v>
      </c>
      <c r="B1216">
        <v>1651.00137277778</v>
      </c>
      <c r="C1216">
        <f t="shared" si="19"/>
        <v>6.07</v>
      </c>
    </row>
    <row r="1217" spans="1:3" x14ac:dyDescent="0.2">
      <c r="A1217">
        <v>364500</v>
      </c>
      <c r="B1217">
        <v>1651.0013634545501</v>
      </c>
      <c r="C1217">
        <f t="shared" si="19"/>
        <v>6.0750000000000002</v>
      </c>
    </row>
    <row r="1218" spans="1:3" x14ac:dyDescent="0.2">
      <c r="A1218">
        <v>364800</v>
      </c>
      <c r="B1218">
        <v>1651.00136155172</v>
      </c>
      <c r="C1218">
        <f t="shared" si="19"/>
        <v>6.08</v>
      </c>
    </row>
    <row r="1219" spans="1:3" x14ac:dyDescent="0.2">
      <c r="A1219">
        <v>365100</v>
      </c>
      <c r="B1219">
        <v>1651.0014128571399</v>
      </c>
      <c r="C1219">
        <f t="shared" si="19"/>
        <v>6.085</v>
      </c>
    </row>
    <row r="1220" spans="1:3" x14ac:dyDescent="0.2">
      <c r="A1220">
        <v>365400</v>
      </c>
      <c r="B1220">
        <v>1651.00150431373</v>
      </c>
      <c r="C1220">
        <f t="shared" si="19"/>
        <v>6.09</v>
      </c>
    </row>
    <row r="1221" spans="1:3" x14ac:dyDescent="0.2">
      <c r="A1221">
        <v>365700</v>
      </c>
      <c r="B1221">
        <v>1651.0014801754401</v>
      </c>
      <c r="C1221">
        <f t="shared" si="19"/>
        <v>6.0949999999999998</v>
      </c>
    </row>
    <row r="1222" spans="1:3" x14ac:dyDescent="0.2">
      <c r="A1222">
        <v>366000</v>
      </c>
      <c r="B1222">
        <v>1651.0014443103501</v>
      </c>
      <c r="C1222">
        <f t="shared" si="19"/>
        <v>6.1</v>
      </c>
    </row>
    <row r="1223" spans="1:3" x14ac:dyDescent="0.2">
      <c r="A1223">
        <v>366300</v>
      </c>
      <c r="B1223">
        <v>1651.0014365306099</v>
      </c>
      <c r="C1223">
        <f t="shared" si="19"/>
        <v>6.1050000000000004</v>
      </c>
    </row>
    <row r="1224" spans="1:3" x14ac:dyDescent="0.2">
      <c r="A1224">
        <v>366600</v>
      </c>
      <c r="B1224">
        <v>1651.00142925926</v>
      </c>
      <c r="C1224">
        <f t="shared" si="19"/>
        <v>6.11</v>
      </c>
    </row>
    <row r="1225" spans="1:3" x14ac:dyDescent="0.2">
      <c r="A1225">
        <v>366900</v>
      </c>
      <c r="B1225">
        <v>1651.0015132727301</v>
      </c>
      <c r="C1225">
        <f t="shared" si="19"/>
        <v>6.1150000000000002</v>
      </c>
    </row>
    <row r="1226" spans="1:3" x14ac:dyDescent="0.2">
      <c r="A1226">
        <v>367200</v>
      </c>
      <c r="B1226">
        <v>1651.00149541667</v>
      </c>
      <c r="C1226">
        <f t="shared" si="19"/>
        <v>6.12</v>
      </c>
    </row>
    <row r="1227" spans="1:3" x14ac:dyDescent="0.2">
      <c r="A1227">
        <v>367500</v>
      </c>
      <c r="B1227">
        <v>1651.0014851851899</v>
      </c>
      <c r="C1227">
        <f t="shared" si="19"/>
        <v>6.125</v>
      </c>
    </row>
    <row r="1228" spans="1:3" x14ac:dyDescent="0.2">
      <c r="A1228">
        <v>367800</v>
      </c>
      <c r="B1228">
        <v>1651.0015414035099</v>
      </c>
      <c r="C1228">
        <f t="shared" si="19"/>
        <v>6.13</v>
      </c>
    </row>
    <row r="1229" spans="1:3" x14ac:dyDescent="0.2">
      <c r="A1229">
        <v>368100</v>
      </c>
      <c r="B1229">
        <v>1651.0015084210499</v>
      </c>
      <c r="C1229">
        <f t="shared" si="19"/>
        <v>6.1349999999999998</v>
      </c>
    </row>
    <row r="1230" spans="1:3" x14ac:dyDescent="0.2">
      <c r="A1230">
        <v>368400</v>
      </c>
      <c r="B1230">
        <v>1651.0015282352899</v>
      </c>
      <c r="C1230">
        <f t="shared" si="19"/>
        <v>6.14</v>
      </c>
    </row>
    <row r="1231" spans="1:3" x14ac:dyDescent="0.2">
      <c r="A1231">
        <v>368700</v>
      </c>
      <c r="B1231">
        <v>1651.0015539999999</v>
      </c>
      <c r="C1231">
        <f t="shared" ref="C1231:C1294" si="20">A1231/(1000*60)</f>
        <v>6.1449999999999996</v>
      </c>
    </row>
    <row r="1232" spans="1:3" x14ac:dyDescent="0.2">
      <c r="A1232">
        <v>369000</v>
      </c>
      <c r="B1232">
        <v>1651.00164428571</v>
      </c>
      <c r="C1232">
        <f t="shared" si="20"/>
        <v>6.15</v>
      </c>
    </row>
    <row r="1233" spans="1:3" x14ac:dyDescent="0.2">
      <c r="A1233">
        <v>369300</v>
      </c>
      <c r="B1233">
        <v>1651.00161811321</v>
      </c>
      <c r="C1233">
        <f t="shared" si="20"/>
        <v>6.1550000000000002</v>
      </c>
    </row>
    <row r="1234" spans="1:3" x14ac:dyDescent="0.2">
      <c r="A1234">
        <v>369600</v>
      </c>
      <c r="B1234">
        <v>1651.00161339286</v>
      </c>
      <c r="C1234">
        <f t="shared" si="20"/>
        <v>6.16</v>
      </c>
    </row>
    <row r="1235" spans="1:3" x14ac:dyDescent="0.2">
      <c r="A1235">
        <v>369900</v>
      </c>
      <c r="B1235">
        <v>1651.00155</v>
      </c>
      <c r="C1235">
        <f t="shared" si="20"/>
        <v>6.165</v>
      </c>
    </row>
    <row r="1236" spans="1:3" x14ac:dyDescent="0.2">
      <c r="A1236">
        <v>370200</v>
      </c>
      <c r="B1236">
        <v>1651.0016209615401</v>
      </c>
      <c r="C1236">
        <f t="shared" si="20"/>
        <v>6.17</v>
      </c>
    </row>
    <row r="1237" spans="1:3" x14ac:dyDescent="0.2">
      <c r="A1237">
        <v>370500</v>
      </c>
      <c r="B1237">
        <v>1651.0017247272699</v>
      </c>
      <c r="C1237">
        <f t="shared" si="20"/>
        <v>6.1749999999999998</v>
      </c>
    </row>
    <row r="1238" spans="1:3" x14ac:dyDescent="0.2">
      <c r="A1238">
        <v>370800</v>
      </c>
      <c r="B1238">
        <v>1651.0017444827599</v>
      </c>
      <c r="C1238">
        <f t="shared" si="20"/>
        <v>6.18</v>
      </c>
    </row>
    <row r="1239" spans="1:3" x14ac:dyDescent="0.2">
      <c r="A1239">
        <v>371100</v>
      </c>
      <c r="B1239">
        <v>1651.0017428846199</v>
      </c>
      <c r="C1239">
        <f t="shared" si="20"/>
        <v>6.1849999999999996</v>
      </c>
    </row>
    <row r="1240" spans="1:3" x14ac:dyDescent="0.2">
      <c r="A1240">
        <v>371400</v>
      </c>
      <c r="B1240">
        <v>1651.0017747058801</v>
      </c>
      <c r="C1240">
        <f t="shared" si="20"/>
        <v>6.19</v>
      </c>
    </row>
    <row r="1241" spans="1:3" x14ac:dyDescent="0.2">
      <c r="A1241">
        <v>371700</v>
      </c>
      <c r="B1241">
        <v>1651.0016770909101</v>
      </c>
      <c r="C1241">
        <f t="shared" si="20"/>
        <v>6.1950000000000003</v>
      </c>
    </row>
    <row r="1242" spans="1:3" x14ac:dyDescent="0.2">
      <c r="A1242">
        <v>372000</v>
      </c>
      <c r="B1242">
        <v>1651.0016742857099</v>
      </c>
      <c r="C1242">
        <f t="shared" si="20"/>
        <v>6.2</v>
      </c>
    </row>
    <row r="1243" spans="1:3" x14ac:dyDescent="0.2">
      <c r="A1243">
        <v>372300</v>
      </c>
      <c r="B1243">
        <v>1651.0016958490601</v>
      </c>
      <c r="C1243">
        <f t="shared" si="20"/>
        <v>6.2050000000000001</v>
      </c>
    </row>
    <row r="1244" spans="1:3" x14ac:dyDescent="0.2">
      <c r="A1244">
        <v>372600</v>
      </c>
      <c r="B1244">
        <v>1651.0017755932199</v>
      </c>
      <c r="C1244">
        <f t="shared" si="20"/>
        <v>6.21</v>
      </c>
    </row>
    <row r="1245" spans="1:3" x14ac:dyDescent="0.2">
      <c r="A1245">
        <v>372900</v>
      </c>
      <c r="B1245">
        <v>1651.0018135087701</v>
      </c>
      <c r="C1245">
        <f t="shared" si="20"/>
        <v>6.2149999999999999</v>
      </c>
    </row>
    <row r="1246" spans="1:3" x14ac:dyDescent="0.2">
      <c r="A1246">
        <v>373200</v>
      </c>
      <c r="B1246">
        <v>1651.0017800000001</v>
      </c>
      <c r="C1246">
        <f t="shared" si="20"/>
        <v>6.22</v>
      </c>
    </row>
    <row r="1247" spans="1:3" x14ac:dyDescent="0.2">
      <c r="A1247">
        <v>373500</v>
      </c>
      <c r="B1247">
        <v>1651.00182425926</v>
      </c>
      <c r="C1247">
        <f t="shared" si="20"/>
        <v>6.2249999999999996</v>
      </c>
    </row>
    <row r="1248" spans="1:3" x14ac:dyDescent="0.2">
      <c r="A1248">
        <v>373800</v>
      </c>
      <c r="B1248">
        <v>1651.00180464286</v>
      </c>
      <c r="C1248">
        <f t="shared" si="20"/>
        <v>6.23</v>
      </c>
    </row>
    <row r="1249" spans="1:3" x14ac:dyDescent="0.2">
      <c r="A1249">
        <v>374100</v>
      </c>
      <c r="B1249">
        <v>1651.0018375</v>
      </c>
      <c r="C1249">
        <f t="shared" si="20"/>
        <v>6.2350000000000003</v>
      </c>
    </row>
    <row r="1250" spans="1:3" x14ac:dyDescent="0.2">
      <c r="A1250">
        <v>374400</v>
      </c>
      <c r="B1250">
        <v>1651.00184557692</v>
      </c>
      <c r="C1250">
        <f t="shared" si="20"/>
        <v>6.24</v>
      </c>
    </row>
    <row r="1251" spans="1:3" x14ac:dyDescent="0.2">
      <c r="A1251">
        <v>374700</v>
      </c>
      <c r="B1251">
        <v>1651.0019005357101</v>
      </c>
      <c r="C1251">
        <f t="shared" si="20"/>
        <v>6.2450000000000001</v>
      </c>
    </row>
    <row r="1252" spans="1:3" x14ac:dyDescent="0.2">
      <c r="A1252">
        <v>375000</v>
      </c>
      <c r="B1252">
        <v>1651.0018480357101</v>
      </c>
      <c r="C1252">
        <f t="shared" si="20"/>
        <v>6.25</v>
      </c>
    </row>
    <row r="1253" spans="1:3" x14ac:dyDescent="0.2">
      <c r="A1253">
        <v>375300</v>
      </c>
      <c r="B1253">
        <v>1651.0018292156899</v>
      </c>
      <c r="C1253">
        <f t="shared" si="20"/>
        <v>6.2549999999999999</v>
      </c>
    </row>
    <row r="1254" spans="1:3" x14ac:dyDescent="0.2">
      <c r="A1254">
        <v>375600</v>
      </c>
      <c r="B1254">
        <v>1651.00191258621</v>
      </c>
      <c r="C1254">
        <f t="shared" si="20"/>
        <v>6.26</v>
      </c>
    </row>
    <row r="1255" spans="1:3" x14ac:dyDescent="0.2">
      <c r="A1255">
        <v>375900</v>
      </c>
      <c r="B1255">
        <v>1651.00193482759</v>
      </c>
      <c r="C1255">
        <f t="shared" si="20"/>
        <v>6.2649999999999997</v>
      </c>
    </row>
    <row r="1256" spans="1:3" x14ac:dyDescent="0.2">
      <c r="A1256">
        <v>376200</v>
      </c>
      <c r="B1256">
        <v>1651.00192339623</v>
      </c>
      <c r="C1256">
        <f t="shared" si="20"/>
        <v>6.27</v>
      </c>
    </row>
    <row r="1257" spans="1:3" x14ac:dyDescent="0.2">
      <c r="A1257">
        <v>376500</v>
      </c>
      <c r="B1257">
        <v>1651.00193473684</v>
      </c>
      <c r="C1257">
        <f t="shared" si="20"/>
        <v>6.2750000000000004</v>
      </c>
    </row>
    <row r="1258" spans="1:3" x14ac:dyDescent="0.2">
      <c r="A1258">
        <v>376800</v>
      </c>
      <c r="B1258">
        <v>1651.0019422807</v>
      </c>
      <c r="C1258">
        <f t="shared" si="20"/>
        <v>6.28</v>
      </c>
    </row>
    <row r="1259" spans="1:3" x14ac:dyDescent="0.2">
      <c r="A1259">
        <v>377100</v>
      </c>
      <c r="B1259">
        <v>1651.00192196429</v>
      </c>
      <c r="C1259">
        <f t="shared" si="20"/>
        <v>6.2850000000000001</v>
      </c>
    </row>
    <row r="1260" spans="1:3" x14ac:dyDescent="0.2">
      <c r="A1260">
        <v>377400</v>
      </c>
      <c r="B1260">
        <v>1651.0019196153801</v>
      </c>
      <c r="C1260">
        <f t="shared" si="20"/>
        <v>6.29</v>
      </c>
    </row>
    <row r="1261" spans="1:3" x14ac:dyDescent="0.2">
      <c r="A1261">
        <v>377700</v>
      </c>
      <c r="B1261">
        <v>1651.00188877193</v>
      </c>
      <c r="C1261">
        <f t="shared" si="20"/>
        <v>6.2949999999999999</v>
      </c>
    </row>
    <row r="1262" spans="1:3" x14ac:dyDescent="0.2">
      <c r="A1262">
        <v>378000</v>
      </c>
      <c r="B1262">
        <v>1651.00193392857</v>
      </c>
      <c r="C1262">
        <f t="shared" si="20"/>
        <v>6.3</v>
      </c>
    </row>
    <row r="1263" spans="1:3" x14ac:dyDescent="0.2">
      <c r="A1263">
        <v>378300</v>
      </c>
      <c r="B1263">
        <v>1651.0019449056599</v>
      </c>
      <c r="C1263">
        <f t="shared" si="20"/>
        <v>6.3049999999999997</v>
      </c>
    </row>
    <row r="1264" spans="1:3" x14ac:dyDescent="0.2">
      <c r="A1264">
        <v>378600</v>
      </c>
      <c r="B1264">
        <v>1651.0019507407401</v>
      </c>
      <c r="C1264">
        <f t="shared" si="20"/>
        <v>6.31</v>
      </c>
    </row>
    <row r="1265" spans="1:3" x14ac:dyDescent="0.2">
      <c r="A1265">
        <v>378900</v>
      </c>
      <c r="B1265">
        <v>1651.00194586207</v>
      </c>
      <c r="C1265">
        <f t="shared" si="20"/>
        <v>6.3150000000000004</v>
      </c>
    </row>
    <row r="1266" spans="1:3" x14ac:dyDescent="0.2">
      <c r="A1266">
        <v>379200</v>
      </c>
      <c r="B1266">
        <v>1651.0020096226399</v>
      </c>
      <c r="C1266">
        <f t="shared" si="20"/>
        <v>6.32</v>
      </c>
    </row>
    <row r="1267" spans="1:3" x14ac:dyDescent="0.2">
      <c r="A1267">
        <v>379500</v>
      </c>
      <c r="B1267">
        <v>1651.0020054386</v>
      </c>
      <c r="C1267">
        <f t="shared" si="20"/>
        <v>6.3250000000000002</v>
      </c>
    </row>
    <row r="1268" spans="1:3" x14ac:dyDescent="0.2">
      <c r="A1268">
        <v>379800</v>
      </c>
      <c r="B1268">
        <v>1651.00205696429</v>
      </c>
      <c r="C1268">
        <f t="shared" si="20"/>
        <v>6.33</v>
      </c>
    </row>
    <row r="1269" spans="1:3" x14ac:dyDescent="0.2">
      <c r="A1269">
        <v>380100</v>
      </c>
      <c r="B1269">
        <v>1651.00200535714</v>
      </c>
      <c r="C1269">
        <f t="shared" si="20"/>
        <v>6.335</v>
      </c>
    </row>
    <row r="1270" spans="1:3" x14ac:dyDescent="0.2">
      <c r="A1270">
        <v>380400</v>
      </c>
      <c r="B1270">
        <v>1651.0020552830199</v>
      </c>
      <c r="C1270">
        <f t="shared" si="20"/>
        <v>6.34</v>
      </c>
    </row>
    <row r="1271" spans="1:3" x14ac:dyDescent="0.2">
      <c r="A1271">
        <v>380700</v>
      </c>
      <c r="B1271">
        <v>1651.00198175439</v>
      </c>
      <c r="C1271">
        <f t="shared" si="20"/>
        <v>6.3449999999999998</v>
      </c>
    </row>
    <row r="1272" spans="1:3" x14ac:dyDescent="0.2">
      <c r="A1272">
        <v>381000</v>
      </c>
      <c r="B1272">
        <v>1651.00197388889</v>
      </c>
      <c r="C1272">
        <f t="shared" si="20"/>
        <v>6.35</v>
      </c>
    </row>
    <row r="1273" spans="1:3" x14ac:dyDescent="0.2">
      <c r="A1273">
        <v>381300</v>
      </c>
      <c r="B1273">
        <v>1651.0019811320799</v>
      </c>
      <c r="C1273">
        <f t="shared" si="20"/>
        <v>6.3550000000000004</v>
      </c>
    </row>
    <row r="1274" spans="1:3" x14ac:dyDescent="0.2">
      <c r="A1274">
        <v>381600</v>
      </c>
      <c r="B1274">
        <v>1651.0020631579</v>
      </c>
      <c r="C1274">
        <f t="shared" si="20"/>
        <v>6.36</v>
      </c>
    </row>
    <row r="1275" spans="1:3" x14ac:dyDescent="0.2">
      <c r="A1275">
        <v>381900</v>
      </c>
      <c r="B1275">
        <v>1651.0020038596499</v>
      </c>
      <c r="C1275">
        <f t="shared" si="20"/>
        <v>6.3650000000000002</v>
      </c>
    </row>
    <row r="1276" spans="1:3" x14ac:dyDescent="0.2">
      <c r="A1276">
        <v>382200</v>
      </c>
      <c r="B1276">
        <v>1651.00201037736</v>
      </c>
      <c r="C1276">
        <f t="shared" si="20"/>
        <v>6.37</v>
      </c>
    </row>
    <row r="1277" spans="1:3" x14ac:dyDescent="0.2">
      <c r="A1277">
        <v>382500</v>
      </c>
      <c r="B1277">
        <v>1651.0020769642799</v>
      </c>
      <c r="C1277">
        <f t="shared" si="20"/>
        <v>6.375</v>
      </c>
    </row>
    <row r="1278" spans="1:3" x14ac:dyDescent="0.2">
      <c r="A1278">
        <v>382800</v>
      </c>
      <c r="B1278">
        <v>1651.00200706897</v>
      </c>
      <c r="C1278">
        <f t="shared" si="20"/>
        <v>6.38</v>
      </c>
    </row>
    <row r="1279" spans="1:3" x14ac:dyDescent="0.2">
      <c r="A1279">
        <v>383100</v>
      </c>
      <c r="B1279">
        <v>1651.0020052631601</v>
      </c>
      <c r="C1279">
        <f t="shared" si="20"/>
        <v>6.3849999999999998</v>
      </c>
    </row>
    <row r="1280" spans="1:3" x14ac:dyDescent="0.2">
      <c r="A1280">
        <v>383400</v>
      </c>
      <c r="B1280">
        <v>1651.0020340000001</v>
      </c>
      <c r="C1280">
        <f t="shared" si="20"/>
        <v>6.39</v>
      </c>
    </row>
    <row r="1281" spans="1:3" x14ac:dyDescent="0.2">
      <c r="A1281">
        <v>383700</v>
      </c>
      <c r="B1281">
        <v>1651.0020915254199</v>
      </c>
      <c r="C1281">
        <f t="shared" si="20"/>
        <v>6.3949999999999996</v>
      </c>
    </row>
    <row r="1282" spans="1:3" x14ac:dyDescent="0.2">
      <c r="A1282">
        <v>384000</v>
      </c>
      <c r="B1282">
        <v>1651.0020725925899</v>
      </c>
      <c r="C1282">
        <f t="shared" si="20"/>
        <v>6.4</v>
      </c>
    </row>
    <row r="1283" spans="1:3" x14ac:dyDescent="0.2">
      <c r="A1283">
        <v>384300</v>
      </c>
      <c r="B1283">
        <v>1651.0021615094299</v>
      </c>
      <c r="C1283">
        <f t="shared" si="20"/>
        <v>6.4050000000000002</v>
      </c>
    </row>
    <row r="1284" spans="1:3" x14ac:dyDescent="0.2">
      <c r="A1284">
        <v>384600</v>
      </c>
      <c r="B1284">
        <v>1651.0021622807001</v>
      </c>
      <c r="C1284">
        <f t="shared" si="20"/>
        <v>6.41</v>
      </c>
    </row>
    <row r="1285" spans="1:3" x14ac:dyDescent="0.2">
      <c r="A1285">
        <v>384900</v>
      </c>
      <c r="B1285">
        <v>1651.0021572881401</v>
      </c>
      <c r="C1285">
        <f t="shared" si="20"/>
        <v>6.415</v>
      </c>
    </row>
    <row r="1286" spans="1:3" x14ac:dyDescent="0.2">
      <c r="A1286">
        <v>385200</v>
      </c>
      <c r="B1286">
        <v>1651.0020859615399</v>
      </c>
      <c r="C1286">
        <f t="shared" si="20"/>
        <v>6.42</v>
      </c>
    </row>
    <row r="1287" spans="1:3" x14ac:dyDescent="0.2">
      <c r="A1287">
        <v>385500</v>
      </c>
      <c r="B1287">
        <v>1651.00220054546</v>
      </c>
      <c r="C1287">
        <f t="shared" si="20"/>
        <v>6.4249999999999998</v>
      </c>
    </row>
    <row r="1288" spans="1:3" x14ac:dyDescent="0.2">
      <c r="A1288">
        <v>385800</v>
      </c>
      <c r="B1288">
        <v>1651.0022065517201</v>
      </c>
      <c r="C1288">
        <f t="shared" si="20"/>
        <v>6.43</v>
      </c>
    </row>
    <row r="1289" spans="1:3" x14ac:dyDescent="0.2">
      <c r="A1289">
        <v>386100</v>
      </c>
      <c r="B1289">
        <v>1651.0021974137901</v>
      </c>
      <c r="C1289">
        <f t="shared" si="20"/>
        <v>6.4349999999999996</v>
      </c>
    </row>
    <row r="1290" spans="1:3" x14ac:dyDescent="0.2">
      <c r="A1290">
        <v>386400</v>
      </c>
      <c r="B1290">
        <v>1651.0021988461499</v>
      </c>
      <c r="C1290">
        <f t="shared" si="20"/>
        <v>6.44</v>
      </c>
    </row>
    <row r="1291" spans="1:3" x14ac:dyDescent="0.2">
      <c r="A1291">
        <v>386700</v>
      </c>
      <c r="B1291">
        <v>1651.0022407142901</v>
      </c>
      <c r="C1291">
        <f t="shared" si="20"/>
        <v>6.4450000000000003</v>
      </c>
    </row>
    <row r="1292" spans="1:3" x14ac:dyDescent="0.2">
      <c r="A1292">
        <v>387000</v>
      </c>
      <c r="B1292">
        <v>1651.0021362963</v>
      </c>
      <c r="C1292">
        <f t="shared" si="20"/>
        <v>6.45</v>
      </c>
    </row>
    <row r="1293" spans="1:3" x14ac:dyDescent="0.2">
      <c r="A1293">
        <v>387300</v>
      </c>
      <c r="B1293">
        <v>1651.0022375471699</v>
      </c>
      <c r="C1293">
        <f t="shared" si="20"/>
        <v>6.4550000000000001</v>
      </c>
    </row>
    <row r="1294" spans="1:3" x14ac:dyDescent="0.2">
      <c r="A1294">
        <v>387600</v>
      </c>
      <c r="B1294">
        <v>1651.0020552631599</v>
      </c>
      <c r="C1294">
        <f t="shared" si="20"/>
        <v>6.46</v>
      </c>
    </row>
    <row r="1295" spans="1:3" x14ac:dyDescent="0.2">
      <c r="A1295">
        <v>387900</v>
      </c>
      <c r="B1295">
        <v>1651.0021598245601</v>
      </c>
      <c r="C1295">
        <f t="shared" ref="C1295:C1358" si="21">A1295/(1000*60)</f>
        <v>6.4649999999999999</v>
      </c>
    </row>
    <row r="1296" spans="1:3" x14ac:dyDescent="0.2">
      <c r="A1296">
        <v>388200</v>
      </c>
      <c r="B1296">
        <v>1651.00184924528</v>
      </c>
      <c r="C1296">
        <f t="shared" si="21"/>
        <v>6.47</v>
      </c>
    </row>
    <row r="1297" spans="1:3" x14ac:dyDescent="0.2">
      <c r="A1297">
        <v>388500</v>
      </c>
      <c r="B1297">
        <v>1651.00217214286</v>
      </c>
      <c r="C1297">
        <f t="shared" si="21"/>
        <v>6.4749999999999996</v>
      </c>
    </row>
    <row r="1298" spans="1:3" x14ac:dyDescent="0.2">
      <c r="A1298">
        <v>388800</v>
      </c>
      <c r="B1298">
        <v>1651.0022162068999</v>
      </c>
      <c r="C1298">
        <f t="shared" si="21"/>
        <v>6.48</v>
      </c>
    </row>
    <row r="1299" spans="1:3" x14ac:dyDescent="0.2">
      <c r="A1299">
        <v>389100</v>
      </c>
      <c r="B1299">
        <v>1651.00219052632</v>
      </c>
      <c r="C1299">
        <f t="shared" si="21"/>
        <v>6.4850000000000003</v>
      </c>
    </row>
    <row r="1300" spans="1:3" x14ac:dyDescent="0.2">
      <c r="A1300">
        <v>389400</v>
      </c>
      <c r="B1300">
        <v>1651.0022396153799</v>
      </c>
      <c r="C1300">
        <f t="shared" si="21"/>
        <v>6.49</v>
      </c>
    </row>
    <row r="1301" spans="1:3" x14ac:dyDescent="0.2">
      <c r="A1301">
        <v>389700</v>
      </c>
      <c r="B1301">
        <v>1651.0021975438599</v>
      </c>
      <c r="C1301">
        <f t="shared" si="21"/>
        <v>6.4950000000000001</v>
      </c>
    </row>
    <row r="1302" spans="1:3" x14ac:dyDescent="0.2">
      <c r="A1302">
        <v>390000</v>
      </c>
      <c r="B1302">
        <v>1651.00222649123</v>
      </c>
      <c r="C1302">
        <f t="shared" si="21"/>
        <v>6.5</v>
      </c>
    </row>
    <row r="1303" spans="1:3" x14ac:dyDescent="0.2">
      <c r="A1303">
        <v>390300</v>
      </c>
      <c r="B1303">
        <v>1651.00229979592</v>
      </c>
      <c r="C1303">
        <f t="shared" si="21"/>
        <v>6.5049999999999999</v>
      </c>
    </row>
    <row r="1304" spans="1:3" x14ac:dyDescent="0.2">
      <c r="A1304">
        <v>390600</v>
      </c>
      <c r="B1304">
        <v>1651.0021877358499</v>
      </c>
      <c r="C1304">
        <f t="shared" si="21"/>
        <v>6.51</v>
      </c>
    </row>
    <row r="1305" spans="1:3" x14ac:dyDescent="0.2">
      <c r="A1305">
        <v>390900</v>
      </c>
      <c r="B1305">
        <v>1651.0020887719299</v>
      </c>
      <c r="C1305">
        <f t="shared" si="21"/>
        <v>6.5149999999999997</v>
      </c>
    </row>
    <row r="1306" spans="1:3" x14ac:dyDescent="0.2">
      <c r="A1306">
        <v>391200</v>
      </c>
      <c r="B1306">
        <v>1651.0021779245301</v>
      </c>
      <c r="C1306">
        <f t="shared" si="21"/>
        <v>6.52</v>
      </c>
    </row>
    <row r="1307" spans="1:3" x14ac:dyDescent="0.2">
      <c r="A1307">
        <v>391500</v>
      </c>
      <c r="B1307">
        <v>1651.0022305555599</v>
      </c>
      <c r="C1307">
        <f t="shared" si="21"/>
        <v>6.5250000000000004</v>
      </c>
    </row>
    <row r="1308" spans="1:3" x14ac:dyDescent="0.2">
      <c r="A1308">
        <v>391800</v>
      </c>
      <c r="B1308">
        <v>1651.0023196428599</v>
      </c>
      <c r="C1308">
        <f t="shared" si="21"/>
        <v>6.53</v>
      </c>
    </row>
    <row r="1309" spans="1:3" x14ac:dyDescent="0.2">
      <c r="A1309">
        <v>392100</v>
      </c>
      <c r="B1309">
        <v>1651.0023529310299</v>
      </c>
      <c r="C1309">
        <f t="shared" si="21"/>
        <v>6.5350000000000001</v>
      </c>
    </row>
    <row r="1310" spans="1:3" x14ac:dyDescent="0.2">
      <c r="A1310">
        <v>392400</v>
      </c>
      <c r="B1310">
        <v>1651.0023420754701</v>
      </c>
      <c r="C1310">
        <f t="shared" si="21"/>
        <v>6.54</v>
      </c>
    </row>
    <row r="1311" spans="1:3" x14ac:dyDescent="0.2">
      <c r="A1311">
        <v>392700</v>
      </c>
      <c r="B1311">
        <v>1651.0019531579001</v>
      </c>
      <c r="C1311">
        <f t="shared" si="21"/>
        <v>6.5449999999999999</v>
      </c>
    </row>
    <row r="1312" spans="1:3" x14ac:dyDescent="0.2">
      <c r="A1312">
        <v>393000</v>
      </c>
      <c r="B1312">
        <v>1651.0018157894699</v>
      </c>
      <c r="C1312">
        <f t="shared" si="21"/>
        <v>6.55</v>
      </c>
    </row>
    <row r="1313" spans="1:3" x14ac:dyDescent="0.2">
      <c r="A1313">
        <v>393300</v>
      </c>
      <c r="B1313">
        <v>1651.0018540000001</v>
      </c>
      <c r="C1313">
        <f t="shared" si="21"/>
        <v>6.5549999999999997</v>
      </c>
    </row>
    <row r="1314" spans="1:3" x14ac:dyDescent="0.2">
      <c r="A1314">
        <v>393600</v>
      </c>
      <c r="B1314">
        <v>1651.0019096363601</v>
      </c>
      <c r="C1314">
        <f t="shared" si="21"/>
        <v>6.56</v>
      </c>
    </row>
    <row r="1315" spans="1:3" x14ac:dyDescent="0.2">
      <c r="A1315">
        <v>393900</v>
      </c>
      <c r="B1315">
        <v>1651.00188534483</v>
      </c>
      <c r="C1315">
        <f t="shared" si="21"/>
        <v>6.5650000000000004</v>
      </c>
    </row>
    <row r="1316" spans="1:3" x14ac:dyDescent="0.2">
      <c r="A1316">
        <v>394200</v>
      </c>
      <c r="B1316">
        <v>1651.00163754717</v>
      </c>
      <c r="C1316">
        <f t="shared" si="21"/>
        <v>6.57</v>
      </c>
    </row>
    <row r="1317" spans="1:3" x14ac:dyDescent="0.2">
      <c r="A1317">
        <v>394500</v>
      </c>
      <c r="B1317">
        <v>1651.00171684211</v>
      </c>
      <c r="C1317">
        <f t="shared" si="21"/>
        <v>6.5750000000000002</v>
      </c>
    </row>
    <row r="1318" spans="1:3" x14ac:dyDescent="0.2">
      <c r="A1318">
        <v>394800</v>
      </c>
      <c r="B1318">
        <v>1651.00197877193</v>
      </c>
      <c r="C1318">
        <f t="shared" si="21"/>
        <v>6.58</v>
      </c>
    </row>
    <row r="1319" spans="1:3" x14ac:dyDescent="0.2">
      <c r="A1319">
        <v>395100</v>
      </c>
      <c r="B1319">
        <v>1651.00198135593</v>
      </c>
      <c r="C1319">
        <f t="shared" si="21"/>
        <v>6.585</v>
      </c>
    </row>
    <row r="1320" spans="1:3" x14ac:dyDescent="0.2">
      <c r="A1320">
        <v>395400</v>
      </c>
      <c r="B1320">
        <v>1651.0022258823501</v>
      </c>
      <c r="C1320">
        <f t="shared" si="21"/>
        <v>6.59</v>
      </c>
    </row>
    <row r="1321" spans="1:3" x14ac:dyDescent="0.2">
      <c r="A1321">
        <v>395700</v>
      </c>
      <c r="B1321">
        <v>1651.00231017544</v>
      </c>
      <c r="C1321">
        <f t="shared" si="21"/>
        <v>6.5949999999999998</v>
      </c>
    </row>
    <row r="1322" spans="1:3" x14ac:dyDescent="0.2">
      <c r="A1322">
        <v>396000</v>
      </c>
      <c r="B1322">
        <v>1651.00239224138</v>
      </c>
      <c r="C1322">
        <f t="shared" si="21"/>
        <v>6.6</v>
      </c>
    </row>
    <row r="1323" spans="1:3" x14ac:dyDescent="0.2">
      <c r="A1323">
        <v>396300</v>
      </c>
      <c r="B1323">
        <v>1651.0022048000001</v>
      </c>
      <c r="C1323">
        <f t="shared" si="21"/>
        <v>6.6050000000000004</v>
      </c>
    </row>
    <row r="1324" spans="1:3" x14ac:dyDescent="0.2">
      <c r="A1324">
        <v>396600</v>
      </c>
      <c r="B1324">
        <v>1651.00233448276</v>
      </c>
      <c r="C1324">
        <f t="shared" si="21"/>
        <v>6.61</v>
      </c>
    </row>
    <row r="1325" spans="1:3" x14ac:dyDescent="0.2">
      <c r="A1325">
        <v>396900</v>
      </c>
      <c r="B1325">
        <v>1651.0022208620701</v>
      </c>
      <c r="C1325">
        <f t="shared" si="21"/>
        <v>6.6150000000000002</v>
      </c>
    </row>
    <row r="1326" spans="1:3" x14ac:dyDescent="0.2">
      <c r="A1326">
        <v>397200</v>
      </c>
      <c r="B1326">
        <v>1651.00205777778</v>
      </c>
      <c r="C1326">
        <f t="shared" si="21"/>
        <v>6.62</v>
      </c>
    </row>
    <row r="1327" spans="1:3" x14ac:dyDescent="0.2">
      <c r="A1327">
        <v>397500</v>
      </c>
      <c r="B1327">
        <v>1651.0018436842099</v>
      </c>
      <c r="C1327">
        <f t="shared" si="21"/>
        <v>6.625</v>
      </c>
    </row>
    <row r="1328" spans="1:3" x14ac:dyDescent="0.2">
      <c r="A1328">
        <v>397800</v>
      </c>
      <c r="B1328">
        <v>1651.0016621428599</v>
      </c>
      <c r="C1328">
        <f t="shared" si="21"/>
        <v>6.63</v>
      </c>
    </row>
    <row r="1329" spans="1:3" x14ac:dyDescent="0.2">
      <c r="A1329">
        <v>398100</v>
      </c>
      <c r="B1329">
        <v>1651.0014985964899</v>
      </c>
      <c r="C1329">
        <f t="shared" si="21"/>
        <v>6.6349999999999998</v>
      </c>
    </row>
    <row r="1330" spans="1:3" x14ac:dyDescent="0.2">
      <c r="A1330">
        <v>398400</v>
      </c>
      <c r="B1330">
        <v>1651.00145</v>
      </c>
      <c r="C1330">
        <f t="shared" si="21"/>
        <v>6.64</v>
      </c>
    </row>
    <row r="1331" spans="1:3" x14ac:dyDescent="0.2">
      <c r="A1331">
        <v>398700</v>
      </c>
      <c r="B1331">
        <v>1651.00173836364</v>
      </c>
      <c r="C1331">
        <f t="shared" si="21"/>
        <v>6.6449999999999996</v>
      </c>
    </row>
    <row r="1332" spans="1:3" x14ac:dyDescent="0.2">
      <c r="A1332">
        <v>399000</v>
      </c>
      <c r="B1332">
        <v>1651.00211068966</v>
      </c>
      <c r="C1332">
        <f t="shared" si="21"/>
        <v>6.65</v>
      </c>
    </row>
    <row r="1333" spans="1:3" x14ac:dyDescent="0.2">
      <c r="A1333">
        <v>399300</v>
      </c>
      <c r="B1333">
        <v>1651.0018542</v>
      </c>
      <c r="C1333">
        <f t="shared" si="21"/>
        <v>6.6550000000000002</v>
      </c>
    </row>
    <row r="1334" spans="1:3" x14ac:dyDescent="0.2">
      <c r="A1334">
        <v>399600</v>
      </c>
      <c r="B1334">
        <v>1651.00217446429</v>
      </c>
      <c r="C1334">
        <f t="shared" si="21"/>
        <v>6.66</v>
      </c>
    </row>
    <row r="1335" spans="1:3" x14ac:dyDescent="0.2">
      <c r="A1335">
        <v>399900</v>
      </c>
      <c r="B1335">
        <v>1651.0020400000001</v>
      </c>
      <c r="C1335">
        <f t="shared" si="21"/>
        <v>6.665</v>
      </c>
    </row>
    <row r="1336" spans="1:3" x14ac:dyDescent="0.2">
      <c r="A1336">
        <v>400200</v>
      </c>
      <c r="B1336">
        <v>1651.0019970370399</v>
      </c>
      <c r="C1336">
        <f t="shared" si="21"/>
        <v>6.67</v>
      </c>
    </row>
    <row r="1337" spans="1:3" x14ac:dyDescent="0.2">
      <c r="A1337">
        <v>400500</v>
      </c>
      <c r="B1337">
        <v>1651.0015664912301</v>
      </c>
      <c r="C1337">
        <f t="shared" si="21"/>
        <v>6.6749999999999998</v>
      </c>
    </row>
    <row r="1338" spans="1:3" x14ac:dyDescent="0.2">
      <c r="A1338">
        <v>400800</v>
      </c>
      <c r="B1338">
        <v>1651.0015450000001</v>
      </c>
      <c r="C1338">
        <f t="shared" si="21"/>
        <v>6.68</v>
      </c>
    </row>
    <row r="1339" spans="1:3" x14ac:dyDescent="0.2">
      <c r="A1339">
        <v>401100</v>
      </c>
      <c r="B1339">
        <v>1651.00197181818</v>
      </c>
      <c r="C1339">
        <f t="shared" si="21"/>
        <v>6.6849999999999996</v>
      </c>
    </row>
    <row r="1340" spans="1:3" x14ac:dyDescent="0.2">
      <c r="A1340">
        <v>401400</v>
      </c>
      <c r="B1340">
        <v>1651.0016247999999</v>
      </c>
      <c r="C1340">
        <f t="shared" si="21"/>
        <v>6.69</v>
      </c>
    </row>
    <row r="1341" spans="1:3" x14ac:dyDescent="0.2">
      <c r="A1341">
        <v>401700</v>
      </c>
      <c r="B1341">
        <v>1651.00201836364</v>
      </c>
      <c r="C1341">
        <f t="shared" si="21"/>
        <v>6.6950000000000003</v>
      </c>
    </row>
    <row r="1342" spans="1:3" x14ac:dyDescent="0.2">
      <c r="A1342">
        <v>402000</v>
      </c>
      <c r="B1342">
        <v>1651.00121517857</v>
      </c>
      <c r="C1342">
        <f t="shared" si="21"/>
        <v>6.7</v>
      </c>
    </row>
    <row r="1343" spans="1:3" x14ac:dyDescent="0.2">
      <c r="A1343">
        <v>402300</v>
      </c>
      <c r="B1343">
        <v>1651.00127462963</v>
      </c>
      <c r="C1343">
        <f t="shared" si="21"/>
        <v>6.7050000000000001</v>
      </c>
    </row>
    <row r="1344" spans="1:3" x14ac:dyDescent="0.2">
      <c r="A1344">
        <v>402600</v>
      </c>
      <c r="B1344">
        <v>1651.00133641509</v>
      </c>
      <c r="C1344">
        <f t="shared" si="21"/>
        <v>6.71</v>
      </c>
    </row>
    <row r="1345" spans="1:3" x14ac:dyDescent="0.2">
      <c r="A1345">
        <v>402900</v>
      </c>
      <c r="B1345">
        <v>1651.00146745763</v>
      </c>
      <c r="C1345">
        <f t="shared" si="21"/>
        <v>6.7149999999999999</v>
      </c>
    </row>
    <row r="1346" spans="1:3" x14ac:dyDescent="0.2">
      <c r="A1346">
        <v>403200</v>
      </c>
      <c r="B1346">
        <v>1651.0015247169799</v>
      </c>
      <c r="C1346">
        <f t="shared" si="21"/>
        <v>6.72</v>
      </c>
    </row>
    <row r="1347" spans="1:3" x14ac:dyDescent="0.2">
      <c r="A1347">
        <v>403500</v>
      </c>
      <c r="B1347">
        <v>1651.001632</v>
      </c>
      <c r="C1347">
        <f t="shared" si="21"/>
        <v>6.7249999999999996</v>
      </c>
    </row>
    <row r="1348" spans="1:3" x14ac:dyDescent="0.2">
      <c r="A1348">
        <v>403800</v>
      </c>
      <c r="B1348">
        <v>1651.0016994545499</v>
      </c>
      <c r="C1348">
        <f t="shared" si="21"/>
        <v>6.73</v>
      </c>
    </row>
    <row r="1349" spans="1:3" x14ac:dyDescent="0.2">
      <c r="A1349">
        <v>404100</v>
      </c>
      <c r="B1349">
        <v>1651.0013018965501</v>
      </c>
      <c r="C1349">
        <f t="shared" si="21"/>
        <v>6.7350000000000003</v>
      </c>
    </row>
    <row r="1350" spans="1:3" x14ac:dyDescent="0.2">
      <c r="A1350">
        <v>404400</v>
      </c>
      <c r="B1350">
        <v>1651.0014356603799</v>
      </c>
      <c r="C1350">
        <f t="shared" si="21"/>
        <v>6.74</v>
      </c>
    </row>
    <row r="1351" spans="1:3" x14ac:dyDescent="0.2">
      <c r="A1351">
        <v>404700</v>
      </c>
      <c r="B1351">
        <v>1651.0015801724101</v>
      </c>
      <c r="C1351">
        <f t="shared" si="21"/>
        <v>6.7450000000000001</v>
      </c>
    </row>
    <row r="1352" spans="1:3" x14ac:dyDescent="0.2">
      <c r="A1352">
        <v>405000</v>
      </c>
      <c r="B1352">
        <v>1651.00168894737</v>
      </c>
      <c r="C1352">
        <f t="shared" si="21"/>
        <v>6.75</v>
      </c>
    </row>
    <row r="1353" spans="1:3" x14ac:dyDescent="0.2">
      <c r="A1353">
        <v>405300</v>
      </c>
      <c r="B1353">
        <v>1651.00178773585</v>
      </c>
      <c r="C1353">
        <f t="shared" si="21"/>
        <v>6.7549999999999999</v>
      </c>
    </row>
    <row r="1354" spans="1:3" x14ac:dyDescent="0.2">
      <c r="A1354">
        <v>405600</v>
      </c>
      <c r="B1354">
        <v>1651.0019317307699</v>
      </c>
      <c r="C1354">
        <f t="shared" si="21"/>
        <v>6.76</v>
      </c>
    </row>
    <row r="1355" spans="1:3" x14ac:dyDescent="0.2">
      <c r="A1355">
        <v>405900</v>
      </c>
      <c r="B1355">
        <v>1651.00224754386</v>
      </c>
      <c r="C1355">
        <f t="shared" si="21"/>
        <v>6.7649999999999997</v>
      </c>
    </row>
    <row r="1356" spans="1:3" x14ac:dyDescent="0.2">
      <c r="A1356">
        <v>406200</v>
      </c>
      <c r="B1356">
        <v>1651.0015278846099</v>
      </c>
      <c r="C1356">
        <f t="shared" si="21"/>
        <v>6.77</v>
      </c>
    </row>
    <row r="1357" spans="1:3" x14ac:dyDescent="0.2">
      <c r="A1357">
        <v>406500</v>
      </c>
      <c r="B1357">
        <v>1651.00181403846</v>
      </c>
      <c r="C1357">
        <f t="shared" si="21"/>
        <v>6.7750000000000004</v>
      </c>
    </row>
    <row r="1358" spans="1:3" x14ac:dyDescent="0.2">
      <c r="A1358">
        <v>406800</v>
      </c>
      <c r="B1358">
        <v>1651.0018336842099</v>
      </c>
      <c r="C1358">
        <f t="shared" si="21"/>
        <v>6.78</v>
      </c>
    </row>
    <row r="1359" spans="1:3" x14ac:dyDescent="0.2">
      <c r="A1359">
        <v>407100</v>
      </c>
      <c r="B1359">
        <v>1651.00205315789</v>
      </c>
      <c r="C1359">
        <f t="shared" ref="C1359:C1422" si="22">A1359/(1000*60)</f>
        <v>6.7850000000000001</v>
      </c>
    </row>
    <row r="1360" spans="1:3" x14ac:dyDescent="0.2">
      <c r="A1360">
        <v>407400</v>
      </c>
      <c r="B1360">
        <v>1651.0020837735799</v>
      </c>
      <c r="C1360">
        <f t="shared" si="22"/>
        <v>6.79</v>
      </c>
    </row>
    <row r="1361" spans="1:3" x14ac:dyDescent="0.2">
      <c r="A1361">
        <v>407700</v>
      </c>
      <c r="B1361">
        <v>1651.0018625</v>
      </c>
      <c r="C1361">
        <f t="shared" si="22"/>
        <v>6.7949999999999999</v>
      </c>
    </row>
    <row r="1362" spans="1:3" x14ac:dyDescent="0.2">
      <c r="A1362">
        <v>408000</v>
      </c>
      <c r="B1362">
        <v>1651.0021010344799</v>
      </c>
      <c r="C1362">
        <f t="shared" si="22"/>
        <v>6.8</v>
      </c>
    </row>
    <row r="1363" spans="1:3" x14ac:dyDescent="0.2">
      <c r="A1363">
        <v>408300</v>
      </c>
      <c r="B1363">
        <v>1651.0019385185201</v>
      </c>
      <c r="C1363">
        <f t="shared" si="22"/>
        <v>6.8049999999999997</v>
      </c>
    </row>
    <row r="1364" spans="1:3" x14ac:dyDescent="0.2">
      <c r="A1364">
        <v>408600</v>
      </c>
      <c r="B1364">
        <v>1651.00178884615</v>
      </c>
      <c r="C1364">
        <f t="shared" si="22"/>
        <v>6.81</v>
      </c>
    </row>
    <row r="1365" spans="1:3" x14ac:dyDescent="0.2">
      <c r="A1365">
        <v>408900</v>
      </c>
      <c r="B1365">
        <v>1651.0014801754401</v>
      </c>
      <c r="C1365">
        <f t="shared" si="22"/>
        <v>6.8150000000000004</v>
      </c>
    </row>
    <row r="1366" spans="1:3" x14ac:dyDescent="0.2">
      <c r="A1366">
        <v>409200</v>
      </c>
      <c r="B1366">
        <v>1651.00187596154</v>
      </c>
      <c r="C1366">
        <f t="shared" si="22"/>
        <v>6.82</v>
      </c>
    </row>
    <row r="1367" spans="1:3" x14ac:dyDescent="0.2">
      <c r="A1367">
        <v>409500</v>
      </c>
      <c r="B1367">
        <v>1651.0017319298199</v>
      </c>
      <c r="C1367">
        <f t="shared" si="22"/>
        <v>6.8250000000000002</v>
      </c>
    </row>
    <row r="1368" spans="1:3" x14ac:dyDescent="0.2">
      <c r="A1368">
        <v>409800</v>
      </c>
      <c r="B1368">
        <v>1651.0023655357099</v>
      </c>
      <c r="C1368">
        <f t="shared" si="22"/>
        <v>6.83</v>
      </c>
    </row>
    <row r="1369" spans="1:3" x14ac:dyDescent="0.2">
      <c r="A1369">
        <v>410100</v>
      </c>
      <c r="B1369">
        <v>1651.00190344828</v>
      </c>
      <c r="C1369">
        <f t="shared" si="22"/>
        <v>6.835</v>
      </c>
    </row>
    <row r="1370" spans="1:3" x14ac:dyDescent="0.2">
      <c r="A1370">
        <v>410400</v>
      </c>
      <c r="B1370">
        <v>1651.0018720370399</v>
      </c>
      <c r="C1370">
        <f t="shared" si="22"/>
        <v>6.84</v>
      </c>
    </row>
    <row r="1371" spans="1:3" x14ac:dyDescent="0.2">
      <c r="A1371">
        <v>410700</v>
      </c>
      <c r="B1371">
        <v>1651.0016480701699</v>
      </c>
      <c r="C1371">
        <f t="shared" si="22"/>
        <v>6.8449999999999998</v>
      </c>
    </row>
    <row r="1372" spans="1:3" x14ac:dyDescent="0.2">
      <c r="A1372">
        <v>411000</v>
      </c>
      <c r="B1372">
        <v>1651.0016358620701</v>
      </c>
      <c r="C1372">
        <f t="shared" si="22"/>
        <v>6.85</v>
      </c>
    </row>
    <row r="1373" spans="1:3" x14ac:dyDescent="0.2">
      <c r="A1373">
        <v>411300</v>
      </c>
      <c r="B1373">
        <v>1651.00146568628</v>
      </c>
      <c r="C1373">
        <f t="shared" si="22"/>
        <v>6.8550000000000004</v>
      </c>
    </row>
    <row r="1374" spans="1:3" x14ac:dyDescent="0.2">
      <c r="A1374">
        <v>411600</v>
      </c>
      <c r="B1374">
        <v>1651.00180490566</v>
      </c>
      <c r="C1374">
        <f t="shared" si="22"/>
        <v>6.86</v>
      </c>
    </row>
    <row r="1375" spans="1:3" x14ac:dyDescent="0.2">
      <c r="A1375">
        <v>411900</v>
      </c>
      <c r="B1375">
        <v>1651.0019270370401</v>
      </c>
      <c r="C1375">
        <f t="shared" si="22"/>
        <v>6.8650000000000002</v>
      </c>
    </row>
    <row r="1376" spans="1:3" x14ac:dyDescent="0.2">
      <c r="A1376">
        <v>412200</v>
      </c>
      <c r="B1376">
        <v>1651.00116307692</v>
      </c>
      <c r="C1376">
        <f t="shared" si="22"/>
        <v>6.87</v>
      </c>
    </row>
    <row r="1377" spans="1:3" x14ac:dyDescent="0.2">
      <c r="A1377">
        <v>412500</v>
      </c>
      <c r="B1377">
        <v>1651.00148018868</v>
      </c>
      <c r="C1377">
        <f t="shared" si="22"/>
        <v>6.875</v>
      </c>
    </row>
    <row r="1378" spans="1:3" x14ac:dyDescent="0.2">
      <c r="A1378">
        <v>412800</v>
      </c>
      <c r="B1378">
        <v>1651.00141363636</v>
      </c>
      <c r="C1378">
        <f t="shared" si="22"/>
        <v>6.88</v>
      </c>
    </row>
    <row r="1379" spans="1:3" x14ac:dyDescent="0.2">
      <c r="A1379">
        <v>413100</v>
      </c>
      <c r="B1379">
        <v>1651.0018157894699</v>
      </c>
      <c r="C1379">
        <f t="shared" si="22"/>
        <v>6.8849999999999998</v>
      </c>
    </row>
    <row r="1380" spans="1:3" x14ac:dyDescent="0.2">
      <c r="A1380">
        <v>413400</v>
      </c>
      <c r="B1380">
        <v>1651.0017064814799</v>
      </c>
      <c r="C1380">
        <f t="shared" si="22"/>
        <v>6.89</v>
      </c>
    </row>
    <row r="1381" spans="1:3" x14ac:dyDescent="0.2">
      <c r="A1381">
        <v>413700</v>
      </c>
      <c r="B1381">
        <v>1651.0014484313699</v>
      </c>
      <c r="C1381">
        <f t="shared" si="22"/>
        <v>6.8949999999999996</v>
      </c>
    </row>
    <row r="1382" spans="1:3" x14ac:dyDescent="0.2">
      <c r="A1382">
        <v>414000</v>
      </c>
      <c r="B1382">
        <v>1651.00194509434</v>
      </c>
      <c r="C1382">
        <f t="shared" si="22"/>
        <v>6.9</v>
      </c>
    </row>
    <row r="1383" spans="1:3" x14ac:dyDescent="0.2">
      <c r="A1383">
        <v>414300</v>
      </c>
      <c r="B1383">
        <v>1651.0014647916701</v>
      </c>
      <c r="C1383">
        <f t="shared" si="22"/>
        <v>6.9050000000000002</v>
      </c>
    </row>
    <row r="1384" spans="1:3" x14ac:dyDescent="0.2">
      <c r="A1384">
        <v>414600</v>
      </c>
      <c r="B1384">
        <v>1651.0011329629599</v>
      </c>
      <c r="C1384">
        <f t="shared" si="22"/>
        <v>6.91</v>
      </c>
    </row>
    <row r="1385" spans="1:3" x14ac:dyDescent="0.2">
      <c r="A1385">
        <v>414900</v>
      </c>
      <c r="B1385">
        <v>1651.0015470370399</v>
      </c>
      <c r="C1385">
        <f t="shared" si="22"/>
        <v>6.915</v>
      </c>
    </row>
    <row r="1386" spans="1:3" x14ac:dyDescent="0.2">
      <c r="A1386">
        <v>415200</v>
      </c>
      <c r="B1386">
        <v>1651.0016016981101</v>
      </c>
      <c r="C1386">
        <f t="shared" si="22"/>
        <v>6.92</v>
      </c>
    </row>
    <row r="1387" spans="1:3" x14ac:dyDescent="0.2">
      <c r="A1387">
        <v>415500</v>
      </c>
      <c r="B1387">
        <v>1651.00174722222</v>
      </c>
      <c r="C1387">
        <f t="shared" si="22"/>
        <v>6.9249999999999998</v>
      </c>
    </row>
    <row r="1388" spans="1:3" x14ac:dyDescent="0.2">
      <c r="A1388">
        <v>415800</v>
      </c>
      <c r="B1388">
        <v>1651.0017175999999</v>
      </c>
      <c r="C1388">
        <f t="shared" si="22"/>
        <v>6.93</v>
      </c>
    </row>
    <row r="1389" spans="1:3" x14ac:dyDescent="0.2">
      <c r="A1389">
        <v>416100</v>
      </c>
      <c r="B1389">
        <v>1651.0017112963001</v>
      </c>
      <c r="C1389">
        <f t="shared" si="22"/>
        <v>6.9349999999999996</v>
      </c>
    </row>
    <row r="1390" spans="1:3" x14ac:dyDescent="0.2">
      <c r="A1390">
        <v>416400</v>
      </c>
      <c r="B1390">
        <v>1651.00182</v>
      </c>
      <c r="C1390">
        <f t="shared" si="22"/>
        <v>6.94</v>
      </c>
    </row>
    <row r="1391" spans="1:3" x14ac:dyDescent="0.2">
      <c r="A1391">
        <v>416700</v>
      </c>
      <c r="B1391">
        <v>1651.00172288462</v>
      </c>
      <c r="C1391">
        <f t="shared" si="22"/>
        <v>6.9450000000000003</v>
      </c>
    </row>
    <row r="1392" spans="1:3" x14ac:dyDescent="0.2">
      <c r="A1392">
        <v>417000</v>
      </c>
      <c r="B1392">
        <v>1651.0015472</v>
      </c>
      <c r="C1392">
        <f t="shared" si="22"/>
        <v>6.95</v>
      </c>
    </row>
    <row r="1393" spans="1:3" x14ac:dyDescent="0.2">
      <c r="A1393">
        <v>417300</v>
      </c>
      <c r="B1393">
        <v>1651.0012050980399</v>
      </c>
      <c r="C1393">
        <f t="shared" si="22"/>
        <v>6.9550000000000001</v>
      </c>
    </row>
    <row r="1394" spans="1:3" x14ac:dyDescent="0.2">
      <c r="A1394">
        <v>417600</v>
      </c>
      <c r="B1394">
        <v>1651.00099074074</v>
      </c>
      <c r="C1394">
        <f t="shared" si="22"/>
        <v>6.96</v>
      </c>
    </row>
    <row r="1395" spans="1:3" x14ac:dyDescent="0.2">
      <c r="A1395">
        <v>417900</v>
      </c>
      <c r="B1395">
        <v>1651.0011871428601</v>
      </c>
      <c r="C1395">
        <f t="shared" si="22"/>
        <v>6.9649999999999999</v>
      </c>
    </row>
    <row r="1396" spans="1:3" x14ac:dyDescent="0.2">
      <c r="A1396">
        <v>418200</v>
      </c>
      <c r="B1396">
        <v>1651.0010235294101</v>
      </c>
      <c r="C1396">
        <f t="shared" si="22"/>
        <v>6.97</v>
      </c>
    </row>
    <row r="1397" spans="1:3" x14ac:dyDescent="0.2">
      <c r="A1397">
        <v>418500</v>
      </c>
      <c r="B1397">
        <v>1651.0014211111099</v>
      </c>
      <c r="C1397">
        <f t="shared" si="22"/>
        <v>6.9749999999999996</v>
      </c>
    </row>
    <row r="1398" spans="1:3" x14ac:dyDescent="0.2">
      <c r="A1398">
        <v>418800</v>
      </c>
      <c r="B1398">
        <v>1651.0009278846201</v>
      </c>
      <c r="C1398">
        <f t="shared" si="22"/>
        <v>6.98</v>
      </c>
    </row>
    <row r="1399" spans="1:3" x14ac:dyDescent="0.2">
      <c r="A1399">
        <v>419100</v>
      </c>
      <c r="B1399">
        <v>1651.00117981482</v>
      </c>
      <c r="C1399">
        <f t="shared" si="22"/>
        <v>6.9850000000000003</v>
      </c>
    </row>
    <row r="1400" spans="1:3" x14ac:dyDescent="0.2">
      <c r="A1400">
        <v>419400</v>
      </c>
      <c r="B1400">
        <v>1651.0015441176499</v>
      </c>
      <c r="C1400">
        <f t="shared" si="22"/>
        <v>6.99</v>
      </c>
    </row>
    <row r="1401" spans="1:3" x14ac:dyDescent="0.2">
      <c r="A1401">
        <v>419700</v>
      </c>
      <c r="B1401">
        <v>1651.00142796296</v>
      </c>
      <c r="C1401">
        <f t="shared" si="22"/>
        <v>6.9950000000000001</v>
      </c>
    </row>
    <row r="1402" spans="1:3" x14ac:dyDescent="0.2">
      <c r="A1402">
        <v>420000</v>
      </c>
      <c r="B1402">
        <v>1651.0010311999999</v>
      </c>
      <c r="C1402">
        <f t="shared" si="22"/>
        <v>7</v>
      </c>
    </row>
    <row r="1403" spans="1:3" x14ac:dyDescent="0.2">
      <c r="A1403">
        <v>420300</v>
      </c>
      <c r="B1403">
        <v>1651.0012099999999</v>
      </c>
      <c r="C1403">
        <f t="shared" si="22"/>
        <v>7.0049999999999999</v>
      </c>
    </row>
    <row r="1404" spans="1:3" x14ac:dyDescent="0.2">
      <c r="A1404">
        <v>420600</v>
      </c>
      <c r="B1404">
        <v>1651.0015760377401</v>
      </c>
      <c r="C1404">
        <f t="shared" si="22"/>
        <v>7.01</v>
      </c>
    </row>
    <row r="1405" spans="1:3" x14ac:dyDescent="0.2">
      <c r="A1405">
        <v>420900</v>
      </c>
      <c r="B1405">
        <v>1651.0008333999999</v>
      </c>
      <c r="C1405">
        <f t="shared" si="22"/>
        <v>7.0149999999999997</v>
      </c>
    </row>
    <row r="1406" spans="1:3" x14ac:dyDescent="0.2">
      <c r="A1406">
        <v>421200</v>
      </c>
      <c r="B1406">
        <v>1651.0009570833299</v>
      </c>
      <c r="C1406">
        <f t="shared" si="22"/>
        <v>7.02</v>
      </c>
    </row>
    <row r="1407" spans="1:3" x14ac:dyDescent="0.2">
      <c r="A1407">
        <v>421500</v>
      </c>
      <c r="B1407">
        <v>1651.00083808511</v>
      </c>
      <c r="C1407">
        <f t="shared" si="22"/>
        <v>7.0250000000000004</v>
      </c>
    </row>
    <row r="1408" spans="1:3" x14ac:dyDescent="0.2">
      <c r="A1408">
        <v>421800</v>
      </c>
      <c r="B1408">
        <v>1651.0009102381</v>
      </c>
      <c r="C1408">
        <f t="shared" si="22"/>
        <v>7.03</v>
      </c>
    </row>
    <row r="1409" spans="1:3" x14ac:dyDescent="0.2">
      <c r="A1409">
        <v>422100</v>
      </c>
      <c r="B1409">
        <v>1651.0014425531899</v>
      </c>
      <c r="C1409">
        <f t="shared" si="22"/>
        <v>7.0350000000000001</v>
      </c>
    </row>
    <row r="1410" spans="1:3" x14ac:dyDescent="0.2">
      <c r="A1410">
        <v>422400</v>
      </c>
      <c r="B1410">
        <v>1651.0016525000001</v>
      </c>
      <c r="C1410">
        <f t="shared" si="22"/>
        <v>7.04</v>
      </c>
    </row>
    <row r="1411" spans="1:3" x14ac:dyDescent="0.2">
      <c r="A1411">
        <v>422700</v>
      </c>
      <c r="B1411">
        <v>1651.00140882353</v>
      </c>
      <c r="C1411">
        <f t="shared" si="22"/>
        <v>7.0449999999999999</v>
      </c>
    </row>
    <row r="1412" spans="1:3" x14ac:dyDescent="0.2">
      <c r="A1412">
        <v>423000</v>
      </c>
      <c r="B1412">
        <v>1651.00130211539</v>
      </c>
      <c r="C1412">
        <f t="shared" si="22"/>
        <v>7.05</v>
      </c>
    </row>
    <row r="1413" spans="1:3" x14ac:dyDescent="0.2">
      <c r="A1413">
        <v>423300</v>
      </c>
      <c r="B1413">
        <v>1651.0012287500001</v>
      </c>
      <c r="C1413">
        <f t="shared" si="22"/>
        <v>7.0549999999999997</v>
      </c>
    </row>
    <row r="1414" spans="1:3" x14ac:dyDescent="0.2">
      <c r="A1414">
        <v>423600</v>
      </c>
      <c r="B1414">
        <v>1651.00136537037</v>
      </c>
      <c r="C1414">
        <f t="shared" si="22"/>
        <v>7.06</v>
      </c>
    </row>
    <row r="1415" spans="1:3" x14ac:dyDescent="0.2">
      <c r="A1415">
        <v>423900</v>
      </c>
      <c r="B1415">
        <v>1651.00076348837</v>
      </c>
      <c r="C1415">
        <f t="shared" si="22"/>
        <v>7.0650000000000004</v>
      </c>
    </row>
    <row r="1416" spans="1:3" x14ac:dyDescent="0.2">
      <c r="A1416">
        <v>424200</v>
      </c>
      <c r="B1416">
        <v>1651.0006424999999</v>
      </c>
      <c r="C1416">
        <f t="shared" si="22"/>
        <v>7.07</v>
      </c>
    </row>
    <row r="1417" spans="1:3" x14ac:dyDescent="0.2">
      <c r="A1417">
        <v>424500</v>
      </c>
      <c r="B1417">
        <v>1651.00068259259</v>
      </c>
      <c r="C1417">
        <f t="shared" si="22"/>
        <v>7.0750000000000002</v>
      </c>
    </row>
    <row r="1418" spans="1:3" x14ac:dyDescent="0.2">
      <c r="A1418">
        <v>424800</v>
      </c>
      <c r="B1418">
        <v>1651.00100773585</v>
      </c>
      <c r="C1418">
        <f t="shared" si="22"/>
        <v>7.08</v>
      </c>
    </row>
    <row r="1419" spans="1:3" x14ac:dyDescent="0.2">
      <c r="A1419">
        <v>425100</v>
      </c>
      <c r="B1419">
        <v>1651.0011449056601</v>
      </c>
      <c r="C1419">
        <f t="shared" si="22"/>
        <v>7.085</v>
      </c>
    </row>
    <row r="1420" spans="1:3" x14ac:dyDescent="0.2">
      <c r="A1420">
        <v>425400</v>
      </c>
      <c r="B1420">
        <v>1651.00077557692</v>
      </c>
      <c r="C1420">
        <f t="shared" si="22"/>
        <v>7.09</v>
      </c>
    </row>
    <row r="1421" spans="1:3" x14ac:dyDescent="0.2">
      <c r="A1421">
        <v>425700</v>
      </c>
      <c r="B1421">
        <v>1651.00077924528</v>
      </c>
      <c r="C1421">
        <f t="shared" si="22"/>
        <v>7.0949999999999998</v>
      </c>
    </row>
    <row r="1422" spans="1:3" x14ac:dyDescent="0.2">
      <c r="A1422">
        <v>426000</v>
      </c>
      <c r="B1422">
        <v>1651.0007732075501</v>
      </c>
      <c r="C1422">
        <f t="shared" si="22"/>
        <v>7.1</v>
      </c>
    </row>
    <row r="1423" spans="1:3" x14ac:dyDescent="0.2">
      <c r="A1423">
        <v>426300</v>
      </c>
      <c r="B1423">
        <v>1651.0008346938801</v>
      </c>
      <c r="C1423">
        <f t="shared" ref="C1423:C1486" si="23">A1423/(1000*60)</f>
        <v>7.1050000000000004</v>
      </c>
    </row>
    <row r="1424" spans="1:3" x14ac:dyDescent="0.2">
      <c r="A1424">
        <v>426600</v>
      </c>
      <c r="B1424">
        <v>1651.00104566038</v>
      </c>
      <c r="C1424">
        <f t="shared" si="23"/>
        <v>7.11</v>
      </c>
    </row>
    <row r="1425" spans="1:3" x14ac:dyDescent="0.2">
      <c r="A1425">
        <v>426900</v>
      </c>
      <c r="B1425">
        <v>1651.0009476923101</v>
      </c>
      <c r="C1425">
        <f t="shared" si="23"/>
        <v>7.1150000000000002</v>
      </c>
    </row>
    <row r="1426" spans="1:3" x14ac:dyDescent="0.2">
      <c r="A1426">
        <v>427200</v>
      </c>
      <c r="B1426">
        <v>1651.0010510526299</v>
      </c>
      <c r="C1426">
        <f t="shared" si="23"/>
        <v>7.12</v>
      </c>
    </row>
    <row r="1427" spans="1:3" x14ac:dyDescent="0.2">
      <c r="A1427">
        <v>427500</v>
      </c>
      <c r="B1427">
        <v>1651.0015195999999</v>
      </c>
      <c r="C1427">
        <f t="shared" si="23"/>
        <v>7.125</v>
      </c>
    </row>
    <row r="1428" spans="1:3" x14ac:dyDescent="0.2">
      <c r="A1428">
        <v>427800</v>
      </c>
      <c r="B1428">
        <v>1651.001174</v>
      </c>
      <c r="C1428">
        <f t="shared" si="23"/>
        <v>7.13</v>
      </c>
    </row>
    <row r="1429" spans="1:3" x14ac:dyDescent="0.2">
      <c r="A1429">
        <v>428100</v>
      </c>
      <c r="B1429">
        <v>1651.0010807547201</v>
      </c>
      <c r="C1429">
        <f t="shared" si="23"/>
        <v>7.1349999999999998</v>
      </c>
    </row>
    <row r="1430" spans="1:3" x14ac:dyDescent="0.2">
      <c r="A1430">
        <v>428400</v>
      </c>
      <c r="B1430">
        <v>1651.00128854167</v>
      </c>
      <c r="C1430">
        <f t="shared" si="23"/>
        <v>7.14</v>
      </c>
    </row>
    <row r="1431" spans="1:3" x14ac:dyDescent="0.2">
      <c r="A1431">
        <v>428700</v>
      </c>
      <c r="B1431">
        <v>1651.0012738461501</v>
      </c>
      <c r="C1431">
        <f t="shared" si="23"/>
        <v>7.1449999999999996</v>
      </c>
    </row>
    <row r="1432" spans="1:3" x14ac:dyDescent="0.2">
      <c r="A1432">
        <v>429000</v>
      </c>
      <c r="B1432">
        <v>1651.0010184615401</v>
      </c>
      <c r="C1432">
        <f t="shared" si="23"/>
        <v>7.15</v>
      </c>
    </row>
    <row r="1433" spans="1:3" x14ac:dyDescent="0.2">
      <c r="A1433">
        <v>429300</v>
      </c>
      <c r="B1433">
        <v>1651.0009119230799</v>
      </c>
      <c r="C1433">
        <f t="shared" si="23"/>
        <v>7.1550000000000002</v>
      </c>
    </row>
    <row r="1434" spans="1:3" x14ac:dyDescent="0.2">
      <c r="A1434">
        <v>429600</v>
      </c>
      <c r="B1434">
        <v>1651.00092527273</v>
      </c>
      <c r="C1434">
        <f t="shared" si="23"/>
        <v>7.16</v>
      </c>
    </row>
    <row r="1435" spans="1:3" x14ac:dyDescent="0.2">
      <c r="A1435">
        <v>429900</v>
      </c>
      <c r="B1435">
        <v>1651.0007387272699</v>
      </c>
      <c r="C1435">
        <f t="shared" si="23"/>
        <v>7.165</v>
      </c>
    </row>
    <row r="1436" spans="1:3" x14ac:dyDescent="0.2">
      <c r="A1436">
        <v>430200</v>
      </c>
      <c r="B1436">
        <v>1651.0007331249999</v>
      </c>
      <c r="C1436">
        <f t="shared" si="23"/>
        <v>7.17</v>
      </c>
    </row>
    <row r="1437" spans="1:3" x14ac:dyDescent="0.2">
      <c r="A1437">
        <v>430500</v>
      </c>
      <c r="B1437">
        <v>1651.0008036363599</v>
      </c>
      <c r="C1437">
        <f t="shared" si="23"/>
        <v>7.1749999999999998</v>
      </c>
    </row>
    <row r="1438" spans="1:3" x14ac:dyDescent="0.2">
      <c r="A1438">
        <v>430800</v>
      </c>
      <c r="B1438">
        <v>1651.0009055555599</v>
      </c>
      <c r="C1438">
        <f t="shared" si="23"/>
        <v>7.18</v>
      </c>
    </row>
    <row r="1439" spans="1:3" x14ac:dyDescent="0.2">
      <c r="A1439">
        <v>431100</v>
      </c>
      <c r="B1439">
        <v>1651.0009720370399</v>
      </c>
      <c r="C1439">
        <f t="shared" si="23"/>
        <v>7.1849999999999996</v>
      </c>
    </row>
    <row r="1440" spans="1:3" x14ac:dyDescent="0.2">
      <c r="A1440">
        <v>431400</v>
      </c>
      <c r="B1440">
        <v>1651.0009252</v>
      </c>
      <c r="C1440">
        <f t="shared" si="23"/>
        <v>7.19</v>
      </c>
    </row>
    <row r="1441" spans="1:3" x14ac:dyDescent="0.2">
      <c r="A1441">
        <v>431700</v>
      </c>
      <c r="B1441">
        <v>1651.00112686274</v>
      </c>
      <c r="C1441">
        <f t="shared" si="23"/>
        <v>7.1950000000000003</v>
      </c>
    </row>
    <row r="1442" spans="1:3" x14ac:dyDescent="0.2">
      <c r="A1442">
        <v>432000</v>
      </c>
      <c r="B1442">
        <v>1651.0009946</v>
      </c>
      <c r="C1442">
        <f t="shared" si="23"/>
        <v>7.2</v>
      </c>
    </row>
    <row r="1443" spans="1:3" x14ac:dyDescent="0.2">
      <c r="A1443">
        <v>432300</v>
      </c>
      <c r="B1443">
        <v>1651.00092744681</v>
      </c>
      <c r="C1443">
        <f t="shared" si="23"/>
        <v>7.2050000000000001</v>
      </c>
    </row>
    <row r="1444" spans="1:3" x14ac:dyDescent="0.2">
      <c r="A1444">
        <v>432600</v>
      </c>
      <c r="B1444">
        <v>1651.0008262962999</v>
      </c>
      <c r="C1444">
        <f t="shared" si="23"/>
        <v>7.21</v>
      </c>
    </row>
    <row r="1445" spans="1:3" x14ac:dyDescent="0.2">
      <c r="A1445">
        <v>432900</v>
      </c>
      <c r="B1445">
        <v>1651.0008707547199</v>
      </c>
      <c r="C1445">
        <f t="shared" si="23"/>
        <v>7.2149999999999999</v>
      </c>
    </row>
    <row r="1446" spans="1:3" x14ac:dyDescent="0.2">
      <c r="A1446">
        <v>433200</v>
      </c>
      <c r="B1446">
        <v>1651.0008730612201</v>
      </c>
      <c r="C1446">
        <f t="shared" si="23"/>
        <v>7.22</v>
      </c>
    </row>
    <row r="1447" spans="1:3" x14ac:dyDescent="0.2">
      <c r="A1447">
        <v>433500</v>
      </c>
      <c r="B1447">
        <v>1651.0008556</v>
      </c>
      <c r="C1447">
        <f t="shared" si="23"/>
        <v>7.2249999999999996</v>
      </c>
    </row>
    <row r="1448" spans="1:3" x14ac:dyDescent="0.2">
      <c r="A1448">
        <v>433800</v>
      </c>
      <c r="B1448">
        <v>1651.00075648148</v>
      </c>
      <c r="C1448">
        <f t="shared" si="23"/>
        <v>7.23</v>
      </c>
    </row>
    <row r="1449" spans="1:3" x14ac:dyDescent="0.2">
      <c r="A1449">
        <v>434100</v>
      </c>
      <c r="B1449">
        <v>1651.0007407692301</v>
      </c>
      <c r="C1449">
        <f t="shared" si="23"/>
        <v>7.2350000000000003</v>
      </c>
    </row>
    <row r="1450" spans="1:3" x14ac:dyDescent="0.2">
      <c r="A1450">
        <v>434400</v>
      </c>
      <c r="B1450">
        <v>1651.0008485416699</v>
      </c>
      <c r="C1450">
        <f t="shared" si="23"/>
        <v>7.24</v>
      </c>
    </row>
    <row r="1451" spans="1:3" x14ac:dyDescent="0.2">
      <c r="A1451">
        <v>434700</v>
      </c>
      <c r="B1451">
        <v>1651.0009522</v>
      </c>
      <c r="C1451">
        <f t="shared" si="23"/>
        <v>7.2450000000000001</v>
      </c>
    </row>
    <row r="1452" spans="1:3" x14ac:dyDescent="0.2">
      <c r="A1452">
        <v>435000</v>
      </c>
      <c r="B1452">
        <v>1651.00092978723</v>
      </c>
      <c r="C1452">
        <f t="shared" si="23"/>
        <v>7.25</v>
      </c>
    </row>
    <row r="1453" spans="1:3" x14ac:dyDescent="0.2">
      <c r="A1453">
        <v>435300</v>
      </c>
      <c r="B1453">
        <v>1651.0008872000001</v>
      </c>
      <c r="C1453">
        <f t="shared" si="23"/>
        <v>7.2549999999999999</v>
      </c>
    </row>
    <row r="1454" spans="1:3" x14ac:dyDescent="0.2">
      <c r="A1454">
        <v>435600</v>
      </c>
      <c r="B1454">
        <v>1651.0008921818201</v>
      </c>
      <c r="C1454">
        <f t="shared" si="23"/>
        <v>7.26</v>
      </c>
    </row>
    <row r="1455" spans="1:3" x14ac:dyDescent="0.2">
      <c r="A1455">
        <v>435900</v>
      </c>
      <c r="B1455">
        <v>1651.0008190000001</v>
      </c>
      <c r="C1455">
        <f t="shared" si="23"/>
        <v>7.2649999999999997</v>
      </c>
    </row>
    <row r="1456" spans="1:3" x14ac:dyDescent="0.2">
      <c r="A1456">
        <v>436200</v>
      </c>
      <c r="B1456">
        <v>1651.0007962222201</v>
      </c>
      <c r="C1456">
        <f t="shared" si="23"/>
        <v>7.27</v>
      </c>
    </row>
    <row r="1457" spans="1:3" x14ac:dyDescent="0.2">
      <c r="A1457">
        <v>436500</v>
      </c>
      <c r="B1457">
        <v>1651.0008055102001</v>
      </c>
      <c r="C1457">
        <f t="shared" si="23"/>
        <v>7.2750000000000004</v>
      </c>
    </row>
    <row r="1458" spans="1:3" x14ac:dyDescent="0.2">
      <c r="A1458">
        <v>436800</v>
      </c>
      <c r="B1458">
        <v>1651.00084591837</v>
      </c>
      <c r="C1458">
        <f t="shared" si="23"/>
        <v>7.28</v>
      </c>
    </row>
    <row r="1459" spans="1:3" x14ac:dyDescent="0.2">
      <c r="A1459">
        <v>437100</v>
      </c>
      <c r="B1459">
        <v>1651.00078538462</v>
      </c>
      <c r="C1459">
        <f t="shared" si="23"/>
        <v>7.2850000000000001</v>
      </c>
    </row>
    <row r="1460" spans="1:3" x14ac:dyDescent="0.2">
      <c r="A1460">
        <v>437400</v>
      </c>
      <c r="B1460">
        <v>1651.0008008</v>
      </c>
      <c r="C1460">
        <f t="shared" si="23"/>
        <v>7.29</v>
      </c>
    </row>
    <row r="1461" spans="1:3" x14ac:dyDescent="0.2">
      <c r="A1461">
        <v>437700</v>
      </c>
      <c r="B1461">
        <v>1651.00095711111</v>
      </c>
      <c r="C1461">
        <f t="shared" si="23"/>
        <v>7.2949999999999999</v>
      </c>
    </row>
    <row r="1462" spans="1:3" x14ac:dyDescent="0.2">
      <c r="A1462">
        <v>438000</v>
      </c>
      <c r="B1462">
        <v>1651.0009656862701</v>
      </c>
      <c r="C1462">
        <f t="shared" si="23"/>
        <v>7.3</v>
      </c>
    </row>
    <row r="1463" spans="1:3" x14ac:dyDescent="0.2">
      <c r="A1463">
        <v>438300</v>
      </c>
      <c r="B1463">
        <v>1651.0009589583301</v>
      </c>
      <c r="C1463">
        <f t="shared" si="23"/>
        <v>7.3049999999999997</v>
      </c>
    </row>
    <row r="1464" spans="1:3" x14ac:dyDescent="0.2">
      <c r="A1464">
        <v>438600</v>
      </c>
      <c r="B1464">
        <v>1651.0009190384601</v>
      </c>
      <c r="C1464">
        <f t="shared" si="23"/>
        <v>7.31</v>
      </c>
    </row>
    <row r="1465" spans="1:3" x14ac:dyDescent="0.2">
      <c r="A1465">
        <v>438900</v>
      </c>
      <c r="B1465">
        <v>1651.0009242307699</v>
      </c>
      <c r="C1465">
        <f t="shared" si="23"/>
        <v>7.3150000000000004</v>
      </c>
    </row>
    <row r="1466" spans="1:3" x14ac:dyDescent="0.2">
      <c r="A1466">
        <v>439200</v>
      </c>
      <c r="B1466">
        <v>1651.00095851064</v>
      </c>
      <c r="C1466">
        <f t="shared" si="23"/>
        <v>7.32</v>
      </c>
    </row>
    <row r="1467" spans="1:3" x14ac:dyDescent="0.2">
      <c r="A1467">
        <v>439500</v>
      </c>
      <c r="B1467">
        <v>1651.0009674999999</v>
      </c>
      <c r="C1467">
        <f t="shared" si="23"/>
        <v>7.3250000000000002</v>
      </c>
    </row>
    <row r="1468" spans="1:3" x14ac:dyDescent="0.2">
      <c r="A1468">
        <v>439800</v>
      </c>
      <c r="B1468">
        <v>1651.0009845098</v>
      </c>
      <c r="C1468">
        <f t="shared" si="23"/>
        <v>7.33</v>
      </c>
    </row>
    <row r="1469" spans="1:3" x14ac:dyDescent="0.2">
      <c r="A1469">
        <v>440100</v>
      </c>
      <c r="B1469">
        <v>1651.00099685185</v>
      </c>
      <c r="C1469">
        <f t="shared" si="23"/>
        <v>7.335</v>
      </c>
    </row>
    <row r="1470" spans="1:3" x14ac:dyDescent="0.2">
      <c r="A1470">
        <v>440400</v>
      </c>
      <c r="B1470">
        <v>1651.00099595745</v>
      </c>
      <c r="C1470">
        <f t="shared" si="23"/>
        <v>7.34</v>
      </c>
    </row>
    <row r="1471" spans="1:3" x14ac:dyDescent="0.2">
      <c r="A1471">
        <v>440700</v>
      </c>
      <c r="B1471">
        <v>1651.0009632692299</v>
      </c>
      <c r="C1471">
        <f t="shared" si="23"/>
        <v>7.3449999999999998</v>
      </c>
    </row>
    <row r="1472" spans="1:3" x14ac:dyDescent="0.2">
      <c r="A1472">
        <v>441000</v>
      </c>
      <c r="B1472">
        <v>1651.00092923077</v>
      </c>
      <c r="C1472">
        <f t="shared" si="23"/>
        <v>7.35</v>
      </c>
    </row>
    <row r="1473" spans="1:3" x14ac:dyDescent="0.2">
      <c r="A1473">
        <v>441300</v>
      </c>
      <c r="B1473">
        <v>1651.00097425532</v>
      </c>
      <c r="C1473">
        <f t="shared" si="23"/>
        <v>7.3550000000000004</v>
      </c>
    </row>
    <row r="1474" spans="1:3" x14ac:dyDescent="0.2">
      <c r="A1474">
        <v>441600</v>
      </c>
      <c r="B1474">
        <v>1651.00100692308</v>
      </c>
      <c r="C1474">
        <f t="shared" si="23"/>
        <v>7.36</v>
      </c>
    </row>
    <row r="1475" spans="1:3" x14ac:dyDescent="0.2">
      <c r="A1475">
        <v>441900</v>
      </c>
      <c r="B1475">
        <v>1651.00094458333</v>
      </c>
      <c r="C1475">
        <f t="shared" si="23"/>
        <v>7.3650000000000002</v>
      </c>
    </row>
    <row r="1476" spans="1:3" x14ac:dyDescent="0.2">
      <c r="A1476">
        <v>442200</v>
      </c>
      <c r="B1476">
        <v>1651.0009964583301</v>
      </c>
      <c r="C1476">
        <f t="shared" si="23"/>
        <v>7.37</v>
      </c>
    </row>
    <row r="1477" spans="1:3" x14ac:dyDescent="0.2">
      <c r="A1477">
        <v>442500</v>
      </c>
      <c r="B1477">
        <v>1651.0010145097999</v>
      </c>
      <c r="C1477">
        <f t="shared" si="23"/>
        <v>7.375</v>
      </c>
    </row>
    <row r="1478" spans="1:3" x14ac:dyDescent="0.2">
      <c r="A1478">
        <v>442800</v>
      </c>
      <c r="B1478">
        <v>1651.0010108163301</v>
      </c>
      <c r="C1478">
        <f t="shared" si="23"/>
        <v>7.38</v>
      </c>
    </row>
    <row r="1479" spans="1:3" x14ac:dyDescent="0.2">
      <c r="A1479">
        <v>443100</v>
      </c>
      <c r="B1479">
        <v>1651.00102211539</v>
      </c>
      <c r="C1479">
        <f t="shared" si="23"/>
        <v>7.3849999999999998</v>
      </c>
    </row>
    <row r="1480" spans="1:3" x14ac:dyDescent="0.2">
      <c r="A1480">
        <v>443400</v>
      </c>
      <c r="B1480">
        <v>1651.00101404255</v>
      </c>
      <c r="C1480">
        <f t="shared" si="23"/>
        <v>7.39</v>
      </c>
    </row>
    <row r="1481" spans="1:3" x14ac:dyDescent="0.2">
      <c r="A1481">
        <v>443700</v>
      </c>
      <c r="B1481">
        <v>1651.0010545098</v>
      </c>
      <c r="C1481">
        <f t="shared" si="23"/>
        <v>7.3949999999999996</v>
      </c>
    </row>
    <row r="1482" spans="1:3" x14ac:dyDescent="0.2">
      <c r="A1482">
        <v>444000</v>
      </c>
      <c r="B1482">
        <v>1651.0010173999999</v>
      </c>
      <c r="C1482">
        <f t="shared" si="23"/>
        <v>7.4</v>
      </c>
    </row>
    <row r="1483" spans="1:3" x14ac:dyDescent="0.2">
      <c r="A1483">
        <v>444300</v>
      </c>
      <c r="B1483">
        <v>1651.00105148936</v>
      </c>
      <c r="C1483">
        <f t="shared" si="23"/>
        <v>7.4050000000000002</v>
      </c>
    </row>
    <row r="1484" spans="1:3" x14ac:dyDescent="0.2">
      <c r="A1484">
        <v>444600</v>
      </c>
      <c r="B1484">
        <v>1651.0010598076899</v>
      </c>
      <c r="C1484">
        <f t="shared" si="23"/>
        <v>7.41</v>
      </c>
    </row>
    <row r="1485" spans="1:3" x14ac:dyDescent="0.2">
      <c r="A1485">
        <v>444900</v>
      </c>
      <c r="B1485">
        <v>1651.0011633333299</v>
      </c>
      <c r="C1485">
        <f t="shared" si="23"/>
        <v>7.415</v>
      </c>
    </row>
    <row r="1486" spans="1:3" x14ac:dyDescent="0.2">
      <c r="A1486">
        <v>445200</v>
      </c>
      <c r="B1486">
        <v>1651.00111714286</v>
      </c>
      <c r="C1486">
        <f t="shared" si="23"/>
        <v>7.42</v>
      </c>
    </row>
    <row r="1487" spans="1:3" x14ac:dyDescent="0.2">
      <c r="A1487">
        <v>445500</v>
      </c>
      <c r="B1487">
        <v>1651.0011635185199</v>
      </c>
      <c r="C1487">
        <f t="shared" ref="C1487:C1550" si="24">A1487/(1000*60)</f>
        <v>7.4249999999999998</v>
      </c>
    </row>
    <row r="1488" spans="1:3" x14ac:dyDescent="0.2">
      <c r="A1488">
        <v>445800</v>
      </c>
      <c r="B1488">
        <v>1651.00100645833</v>
      </c>
      <c r="C1488">
        <f t="shared" si="24"/>
        <v>7.43</v>
      </c>
    </row>
    <row r="1489" spans="1:3" x14ac:dyDescent="0.2">
      <c r="A1489">
        <v>446100</v>
      </c>
      <c r="B1489">
        <v>1651.00108058824</v>
      </c>
      <c r="C1489">
        <f t="shared" si="24"/>
        <v>7.4349999999999996</v>
      </c>
    </row>
    <row r="1490" spans="1:3" x14ac:dyDescent="0.2">
      <c r="A1490">
        <v>446400</v>
      </c>
      <c r="B1490">
        <v>1651.0010941176499</v>
      </c>
      <c r="C1490">
        <f t="shared" si="24"/>
        <v>7.44</v>
      </c>
    </row>
    <row r="1491" spans="1:3" x14ac:dyDescent="0.2">
      <c r="A1491">
        <v>446700</v>
      </c>
      <c r="B1491">
        <v>1651.00114145455</v>
      </c>
      <c r="C1491">
        <f t="shared" si="24"/>
        <v>7.4450000000000003</v>
      </c>
    </row>
    <row r="1492" spans="1:3" x14ac:dyDescent="0.2">
      <c r="A1492">
        <v>447000</v>
      </c>
      <c r="B1492">
        <v>1651.0010455357101</v>
      </c>
      <c r="C1492">
        <f t="shared" si="24"/>
        <v>7.45</v>
      </c>
    </row>
    <row r="1493" spans="1:3" x14ac:dyDescent="0.2">
      <c r="A1493">
        <v>447300</v>
      </c>
      <c r="B1493">
        <v>1651.00104259259</v>
      </c>
      <c r="C1493">
        <f t="shared" si="24"/>
        <v>7.4550000000000001</v>
      </c>
    </row>
    <row r="1494" spans="1:3" x14ac:dyDescent="0.2">
      <c r="A1494">
        <v>447600</v>
      </c>
      <c r="B1494">
        <v>1651.0010665</v>
      </c>
      <c r="C1494">
        <f t="shared" si="24"/>
        <v>7.46</v>
      </c>
    </row>
    <row r="1495" spans="1:3" x14ac:dyDescent="0.2">
      <c r="A1495">
        <v>447900</v>
      </c>
      <c r="B1495">
        <v>1651.0010812068999</v>
      </c>
      <c r="C1495">
        <f t="shared" si="24"/>
        <v>7.4649999999999999</v>
      </c>
    </row>
    <row r="1496" spans="1:3" x14ac:dyDescent="0.2">
      <c r="A1496">
        <v>448200</v>
      </c>
      <c r="B1496">
        <v>1651.00115072727</v>
      </c>
      <c r="C1496">
        <f t="shared" si="24"/>
        <v>7.47</v>
      </c>
    </row>
    <row r="1497" spans="1:3" x14ac:dyDescent="0.2">
      <c r="A1497">
        <v>448500</v>
      </c>
      <c r="B1497">
        <v>1651.00109</v>
      </c>
      <c r="C1497">
        <f t="shared" si="24"/>
        <v>7.4749999999999996</v>
      </c>
    </row>
    <row r="1498" spans="1:3" x14ac:dyDescent="0.2">
      <c r="A1498">
        <v>448800</v>
      </c>
      <c r="B1498">
        <v>1651.00104036364</v>
      </c>
      <c r="C1498">
        <f t="shared" si="24"/>
        <v>7.48</v>
      </c>
    </row>
    <row r="1499" spans="1:3" x14ac:dyDescent="0.2">
      <c r="A1499">
        <v>449100</v>
      </c>
      <c r="B1499">
        <v>1651.0010867272699</v>
      </c>
      <c r="C1499">
        <f t="shared" si="24"/>
        <v>7.4850000000000003</v>
      </c>
    </row>
    <row r="1500" spans="1:3" x14ac:dyDescent="0.2">
      <c r="A1500">
        <v>449400</v>
      </c>
      <c r="B1500">
        <v>1651.0010820754701</v>
      </c>
      <c r="C1500">
        <f t="shared" si="24"/>
        <v>7.49</v>
      </c>
    </row>
    <row r="1501" spans="1:3" x14ac:dyDescent="0.2">
      <c r="A1501">
        <v>449700</v>
      </c>
      <c r="B1501">
        <v>1651.00105224138</v>
      </c>
      <c r="C1501">
        <f t="shared" si="24"/>
        <v>7.4950000000000001</v>
      </c>
    </row>
    <row r="1502" spans="1:3" x14ac:dyDescent="0.2">
      <c r="A1502">
        <v>450000</v>
      </c>
      <c r="B1502">
        <v>1651.0010894915299</v>
      </c>
      <c r="C1502">
        <f t="shared" si="24"/>
        <v>7.5</v>
      </c>
    </row>
    <row r="1503" spans="1:3" x14ac:dyDescent="0.2">
      <c r="A1503">
        <v>450300</v>
      </c>
      <c r="B1503">
        <v>1651.0010923636401</v>
      </c>
      <c r="C1503">
        <f t="shared" si="24"/>
        <v>7.5049999999999999</v>
      </c>
    </row>
    <row r="1504" spans="1:3" x14ac:dyDescent="0.2">
      <c r="A1504">
        <v>450600</v>
      </c>
      <c r="B1504">
        <v>1651.00110051724</v>
      </c>
      <c r="C1504">
        <f t="shared" si="24"/>
        <v>7.51</v>
      </c>
    </row>
    <row r="1505" spans="1:3" x14ac:dyDescent="0.2">
      <c r="A1505">
        <v>450900</v>
      </c>
      <c r="B1505">
        <v>1651.0012012499999</v>
      </c>
      <c r="C1505">
        <f t="shared" si="24"/>
        <v>7.5149999999999997</v>
      </c>
    </row>
    <row r="1506" spans="1:3" x14ac:dyDescent="0.2">
      <c r="A1506">
        <v>451200</v>
      </c>
      <c r="B1506">
        <v>1651.0011598076901</v>
      </c>
      <c r="C1506">
        <f t="shared" si="24"/>
        <v>7.52</v>
      </c>
    </row>
    <row r="1507" spans="1:3" x14ac:dyDescent="0.2">
      <c r="A1507">
        <v>451500</v>
      </c>
      <c r="B1507">
        <v>1651.0011589830499</v>
      </c>
      <c r="C1507">
        <f t="shared" si="24"/>
        <v>7.5250000000000004</v>
      </c>
    </row>
    <row r="1508" spans="1:3" x14ac:dyDescent="0.2">
      <c r="A1508">
        <v>451800</v>
      </c>
      <c r="B1508">
        <v>1651.0011406000001</v>
      </c>
      <c r="C1508">
        <f t="shared" si="24"/>
        <v>7.53</v>
      </c>
    </row>
    <row r="1509" spans="1:3" x14ac:dyDescent="0.2">
      <c r="A1509">
        <v>452100</v>
      </c>
      <c r="B1509">
        <v>1651.0011164912301</v>
      </c>
      <c r="C1509">
        <f t="shared" si="24"/>
        <v>7.5350000000000001</v>
      </c>
    </row>
    <row r="1510" spans="1:3" x14ac:dyDescent="0.2">
      <c r="A1510">
        <v>452400</v>
      </c>
      <c r="B1510">
        <v>1651.00108166667</v>
      </c>
      <c r="C1510">
        <f t="shared" si="24"/>
        <v>7.54</v>
      </c>
    </row>
    <row r="1511" spans="1:3" x14ac:dyDescent="0.2">
      <c r="A1511">
        <v>452700</v>
      </c>
      <c r="B1511">
        <v>1651.00110116667</v>
      </c>
      <c r="C1511">
        <f t="shared" si="24"/>
        <v>7.5449999999999999</v>
      </c>
    </row>
    <row r="1512" spans="1:3" x14ac:dyDescent="0.2">
      <c r="A1512">
        <v>453000</v>
      </c>
      <c r="B1512">
        <v>1651.00119233333</v>
      </c>
      <c r="C1512">
        <f t="shared" si="24"/>
        <v>7.55</v>
      </c>
    </row>
    <row r="1513" spans="1:3" x14ac:dyDescent="0.2">
      <c r="A1513">
        <v>453300</v>
      </c>
      <c r="B1513">
        <v>1651.00109309091</v>
      </c>
      <c r="C1513">
        <f t="shared" si="24"/>
        <v>7.5549999999999997</v>
      </c>
    </row>
    <row r="1514" spans="1:3" x14ac:dyDescent="0.2">
      <c r="A1514">
        <v>453600</v>
      </c>
      <c r="B1514">
        <v>1651.00117516667</v>
      </c>
      <c r="C1514">
        <f t="shared" si="24"/>
        <v>7.56</v>
      </c>
    </row>
    <row r="1515" spans="1:3" x14ac:dyDescent="0.2">
      <c r="A1515">
        <v>453900</v>
      </c>
      <c r="B1515">
        <v>1651.0011769354801</v>
      </c>
      <c r="C1515">
        <f t="shared" si="24"/>
        <v>7.5650000000000004</v>
      </c>
    </row>
    <row r="1516" spans="1:3" x14ac:dyDescent="0.2">
      <c r="A1516">
        <v>454200</v>
      </c>
      <c r="B1516">
        <v>1651.00122192308</v>
      </c>
      <c r="C1516">
        <f t="shared" si="24"/>
        <v>7.57</v>
      </c>
    </row>
    <row r="1517" spans="1:3" x14ac:dyDescent="0.2">
      <c r="A1517">
        <v>454500</v>
      </c>
      <c r="B1517">
        <v>1651.0011551851901</v>
      </c>
      <c r="C1517">
        <f t="shared" si="24"/>
        <v>7.5750000000000002</v>
      </c>
    </row>
    <row r="1518" spans="1:3" x14ac:dyDescent="0.2">
      <c r="A1518">
        <v>454800</v>
      </c>
      <c r="B1518">
        <v>1651.00120789474</v>
      </c>
      <c r="C1518">
        <f t="shared" si="24"/>
        <v>7.58</v>
      </c>
    </row>
    <row r="1519" spans="1:3" x14ac:dyDescent="0.2">
      <c r="A1519">
        <v>455100</v>
      </c>
      <c r="B1519">
        <v>1651.0012412244901</v>
      </c>
      <c r="C1519">
        <f t="shared" si="24"/>
        <v>7.585</v>
      </c>
    </row>
    <row r="1520" spans="1:3" x14ac:dyDescent="0.2">
      <c r="A1520">
        <v>455400</v>
      </c>
      <c r="B1520">
        <v>1651.00118214286</v>
      </c>
      <c r="C1520">
        <f t="shared" si="24"/>
        <v>7.59</v>
      </c>
    </row>
    <row r="1521" spans="1:3" x14ac:dyDescent="0.2">
      <c r="A1521">
        <v>455700</v>
      </c>
      <c r="B1521">
        <v>1651.00122183333</v>
      </c>
      <c r="C1521">
        <f t="shared" si="24"/>
        <v>7.5949999999999998</v>
      </c>
    </row>
    <row r="1522" spans="1:3" x14ac:dyDescent="0.2">
      <c r="A1522">
        <v>456000</v>
      </c>
      <c r="B1522">
        <v>1651.00124189655</v>
      </c>
      <c r="C1522">
        <f t="shared" si="24"/>
        <v>7.6</v>
      </c>
    </row>
    <row r="1523" spans="1:3" x14ac:dyDescent="0.2">
      <c r="A1523">
        <v>456300</v>
      </c>
      <c r="B1523">
        <v>1651.0011494339601</v>
      </c>
      <c r="C1523">
        <f t="shared" si="24"/>
        <v>7.6050000000000004</v>
      </c>
    </row>
    <row r="1524" spans="1:3" x14ac:dyDescent="0.2">
      <c r="A1524">
        <v>456600</v>
      </c>
      <c r="B1524">
        <v>1651.00118327273</v>
      </c>
      <c r="C1524">
        <f t="shared" si="24"/>
        <v>7.61</v>
      </c>
    </row>
    <row r="1525" spans="1:3" x14ac:dyDescent="0.2">
      <c r="A1525">
        <v>456900</v>
      </c>
      <c r="B1525">
        <v>1651.0012740350901</v>
      </c>
      <c r="C1525">
        <f t="shared" si="24"/>
        <v>7.6150000000000002</v>
      </c>
    </row>
    <row r="1526" spans="1:3" x14ac:dyDescent="0.2">
      <c r="A1526">
        <v>457200</v>
      </c>
      <c r="B1526">
        <v>1651.0013041176501</v>
      </c>
      <c r="C1526">
        <f t="shared" si="24"/>
        <v>7.62</v>
      </c>
    </row>
    <row r="1527" spans="1:3" x14ac:dyDescent="0.2">
      <c r="A1527">
        <v>457500</v>
      </c>
      <c r="B1527">
        <v>1651.0012951666699</v>
      </c>
      <c r="C1527">
        <f t="shared" si="24"/>
        <v>7.625</v>
      </c>
    </row>
    <row r="1528" spans="1:3" x14ac:dyDescent="0.2">
      <c r="A1528">
        <v>457800</v>
      </c>
      <c r="B1528">
        <v>1651.00127346154</v>
      </c>
      <c r="C1528">
        <f t="shared" si="24"/>
        <v>7.63</v>
      </c>
    </row>
    <row r="1529" spans="1:3" x14ac:dyDescent="0.2">
      <c r="A1529">
        <v>458100</v>
      </c>
      <c r="B1529">
        <v>1651.0012892452801</v>
      </c>
      <c r="C1529">
        <f t="shared" si="24"/>
        <v>7.6349999999999998</v>
      </c>
    </row>
    <row r="1530" spans="1:3" x14ac:dyDescent="0.2">
      <c r="A1530">
        <v>458400</v>
      </c>
      <c r="B1530">
        <v>1651.0012901851901</v>
      </c>
      <c r="C1530">
        <f t="shared" si="24"/>
        <v>7.64</v>
      </c>
    </row>
    <row r="1531" spans="1:3" x14ac:dyDescent="0.2">
      <c r="A1531">
        <v>458700</v>
      </c>
      <c r="B1531">
        <v>1651.0012729090899</v>
      </c>
      <c r="C1531">
        <f t="shared" si="24"/>
        <v>7.6449999999999996</v>
      </c>
    </row>
    <row r="1532" spans="1:3" x14ac:dyDescent="0.2">
      <c r="A1532">
        <v>459000</v>
      </c>
      <c r="B1532">
        <v>1651.0012750000001</v>
      </c>
      <c r="C1532">
        <f t="shared" si="24"/>
        <v>7.65</v>
      </c>
    </row>
    <row r="1533" spans="1:3" x14ac:dyDescent="0.2">
      <c r="A1533">
        <v>459300</v>
      </c>
      <c r="B1533">
        <v>1651.0013632692301</v>
      </c>
      <c r="C1533">
        <f t="shared" si="24"/>
        <v>7.6550000000000002</v>
      </c>
    </row>
    <row r="1534" spans="1:3" x14ac:dyDescent="0.2">
      <c r="A1534">
        <v>459600</v>
      </c>
      <c r="B1534">
        <v>1651.0012259322</v>
      </c>
      <c r="C1534">
        <f t="shared" si="24"/>
        <v>7.66</v>
      </c>
    </row>
    <row r="1535" spans="1:3" x14ac:dyDescent="0.2">
      <c r="A1535">
        <v>459900</v>
      </c>
      <c r="B1535">
        <v>1651.0012115625</v>
      </c>
      <c r="C1535">
        <f t="shared" si="24"/>
        <v>7.665</v>
      </c>
    </row>
    <row r="1536" spans="1:3" x14ac:dyDescent="0.2">
      <c r="A1536">
        <v>460200</v>
      </c>
      <c r="B1536">
        <v>1651.00122862069</v>
      </c>
      <c r="C1536">
        <f t="shared" si="24"/>
        <v>7.67</v>
      </c>
    </row>
    <row r="1537" spans="1:3" x14ac:dyDescent="0.2">
      <c r="A1537">
        <v>460500</v>
      </c>
      <c r="B1537">
        <v>1651.0012838709699</v>
      </c>
      <c r="C1537">
        <f t="shared" si="24"/>
        <v>7.6749999999999998</v>
      </c>
    </row>
    <row r="1538" spans="1:3" x14ac:dyDescent="0.2">
      <c r="A1538">
        <v>460800</v>
      </c>
      <c r="B1538">
        <v>1651.0012289062499</v>
      </c>
      <c r="C1538">
        <f t="shared" si="24"/>
        <v>7.68</v>
      </c>
    </row>
    <row r="1539" spans="1:3" x14ac:dyDescent="0.2">
      <c r="A1539">
        <v>461100</v>
      </c>
      <c r="B1539">
        <v>1651.0013027586201</v>
      </c>
      <c r="C1539">
        <f t="shared" si="24"/>
        <v>7.6849999999999996</v>
      </c>
    </row>
    <row r="1540" spans="1:3" x14ac:dyDescent="0.2">
      <c r="A1540">
        <v>461400</v>
      </c>
      <c r="B1540">
        <v>1651.00123224138</v>
      </c>
      <c r="C1540">
        <f t="shared" si="24"/>
        <v>7.69</v>
      </c>
    </row>
    <row r="1541" spans="1:3" x14ac:dyDescent="0.2">
      <c r="A1541">
        <v>461700</v>
      </c>
      <c r="B1541">
        <v>1651.0013207936499</v>
      </c>
      <c r="C1541">
        <f t="shared" si="24"/>
        <v>7.6950000000000003</v>
      </c>
    </row>
    <row r="1542" spans="1:3" x14ac:dyDescent="0.2">
      <c r="A1542">
        <v>462000</v>
      </c>
      <c r="B1542">
        <v>1651.0012601666699</v>
      </c>
      <c r="C1542">
        <f t="shared" si="24"/>
        <v>7.7</v>
      </c>
    </row>
    <row r="1543" spans="1:3" x14ac:dyDescent="0.2">
      <c r="A1543">
        <v>462300</v>
      </c>
      <c r="B1543">
        <v>1651.00143847458</v>
      </c>
      <c r="C1543">
        <f t="shared" si="24"/>
        <v>7.7050000000000001</v>
      </c>
    </row>
    <row r="1544" spans="1:3" x14ac:dyDescent="0.2">
      <c r="A1544">
        <v>462600</v>
      </c>
      <c r="B1544">
        <v>1651.0013611475399</v>
      </c>
      <c r="C1544">
        <f t="shared" si="24"/>
        <v>7.71</v>
      </c>
    </row>
    <row r="1545" spans="1:3" x14ac:dyDescent="0.2">
      <c r="A1545">
        <v>462900</v>
      </c>
      <c r="B1545">
        <v>1651.0013425806401</v>
      </c>
      <c r="C1545">
        <f t="shared" si="24"/>
        <v>7.7149999999999999</v>
      </c>
    </row>
    <row r="1546" spans="1:3" x14ac:dyDescent="0.2">
      <c r="A1546">
        <v>463200</v>
      </c>
      <c r="B1546">
        <v>1651.0013452542401</v>
      </c>
      <c r="C1546">
        <f t="shared" si="24"/>
        <v>7.72</v>
      </c>
    </row>
    <row r="1547" spans="1:3" x14ac:dyDescent="0.2">
      <c r="A1547">
        <v>463500</v>
      </c>
      <c r="B1547">
        <v>1651.0012490476199</v>
      </c>
      <c r="C1547">
        <f t="shared" si="24"/>
        <v>7.7249999999999996</v>
      </c>
    </row>
    <row r="1548" spans="1:3" x14ac:dyDescent="0.2">
      <c r="A1548">
        <v>463800</v>
      </c>
      <c r="B1548">
        <v>1651.0013107812499</v>
      </c>
      <c r="C1548">
        <f t="shared" si="24"/>
        <v>7.73</v>
      </c>
    </row>
    <row r="1549" spans="1:3" x14ac:dyDescent="0.2">
      <c r="A1549">
        <v>464100</v>
      </c>
      <c r="B1549">
        <v>1651.0013947540999</v>
      </c>
      <c r="C1549">
        <f t="shared" si="24"/>
        <v>7.7350000000000003</v>
      </c>
    </row>
    <row r="1550" spans="1:3" x14ac:dyDescent="0.2">
      <c r="A1550">
        <v>464400</v>
      </c>
      <c r="B1550">
        <v>1651.0014090909101</v>
      </c>
      <c r="C1550">
        <f t="shared" si="24"/>
        <v>7.74</v>
      </c>
    </row>
    <row r="1551" spans="1:3" x14ac:dyDescent="0.2">
      <c r="A1551">
        <v>464700</v>
      </c>
      <c r="B1551">
        <v>1651.0013449999999</v>
      </c>
      <c r="C1551">
        <f t="shared" ref="C1551:C1614" si="25">A1551/(1000*60)</f>
        <v>7.7450000000000001</v>
      </c>
    </row>
    <row r="1552" spans="1:3" x14ac:dyDescent="0.2">
      <c r="A1552">
        <v>465000</v>
      </c>
      <c r="B1552">
        <v>1651.00134830508</v>
      </c>
      <c r="C1552">
        <f t="shared" si="25"/>
        <v>7.75</v>
      </c>
    </row>
    <row r="1553" spans="1:3" x14ac:dyDescent="0.2">
      <c r="A1553">
        <v>465300</v>
      </c>
      <c r="B1553">
        <v>1651.001405</v>
      </c>
      <c r="C1553">
        <f t="shared" si="25"/>
        <v>7.7549999999999999</v>
      </c>
    </row>
    <row r="1554" spans="1:3" x14ac:dyDescent="0.2">
      <c r="A1554">
        <v>465600</v>
      </c>
      <c r="B1554">
        <v>1651.0013899999999</v>
      </c>
      <c r="C1554">
        <f t="shared" si="25"/>
        <v>7.76</v>
      </c>
    </row>
    <row r="1555" spans="1:3" x14ac:dyDescent="0.2">
      <c r="A1555">
        <v>465900</v>
      </c>
      <c r="B1555">
        <v>1651.0014471428599</v>
      </c>
      <c r="C1555">
        <f t="shared" si="25"/>
        <v>7.7649999999999997</v>
      </c>
    </row>
    <row r="1556" spans="1:3" x14ac:dyDescent="0.2">
      <c r="A1556">
        <v>466200</v>
      </c>
      <c r="B1556">
        <v>1651.00141714286</v>
      </c>
      <c r="C1556">
        <f t="shared" si="25"/>
        <v>7.77</v>
      </c>
    </row>
    <row r="1557" spans="1:3" x14ac:dyDescent="0.2">
      <c r="A1557">
        <v>466500</v>
      </c>
      <c r="B1557">
        <v>1651.0014737931001</v>
      </c>
      <c r="C1557">
        <f t="shared" si="25"/>
        <v>7.7750000000000004</v>
      </c>
    </row>
    <row r="1558" spans="1:3" x14ac:dyDescent="0.2">
      <c r="A1558">
        <v>466800</v>
      </c>
      <c r="B1558">
        <v>1651.0014708333299</v>
      </c>
      <c r="C1558">
        <f t="shared" si="25"/>
        <v>7.78</v>
      </c>
    </row>
    <row r="1559" spans="1:3" x14ac:dyDescent="0.2">
      <c r="A1559">
        <v>467100</v>
      </c>
      <c r="B1559">
        <v>1651.00143847458</v>
      </c>
      <c r="C1559">
        <f t="shared" si="25"/>
        <v>7.7850000000000001</v>
      </c>
    </row>
    <row r="1560" spans="1:3" x14ac:dyDescent="0.2">
      <c r="A1560">
        <v>467400</v>
      </c>
      <c r="B1560">
        <v>1651.00149352941</v>
      </c>
      <c r="C1560">
        <f t="shared" si="25"/>
        <v>7.79</v>
      </c>
    </row>
    <row r="1561" spans="1:3" x14ac:dyDescent="0.2">
      <c r="A1561">
        <v>467700</v>
      </c>
      <c r="B1561">
        <v>1651.0014807017501</v>
      </c>
      <c r="C1561">
        <f t="shared" si="25"/>
        <v>7.7949999999999999</v>
      </c>
    </row>
    <row r="1562" spans="1:3" x14ac:dyDescent="0.2">
      <c r="A1562">
        <v>468000</v>
      </c>
      <c r="B1562">
        <v>1651.0014740740701</v>
      </c>
      <c r="C1562">
        <f t="shared" si="25"/>
        <v>7.8</v>
      </c>
    </row>
    <row r="1563" spans="1:3" x14ac:dyDescent="0.2">
      <c r="A1563">
        <v>468300</v>
      </c>
      <c r="B1563">
        <v>1651.0014705769199</v>
      </c>
      <c r="C1563">
        <f t="shared" si="25"/>
        <v>7.8049999999999997</v>
      </c>
    </row>
    <row r="1564" spans="1:3" x14ac:dyDescent="0.2">
      <c r="A1564">
        <v>468600</v>
      </c>
      <c r="B1564">
        <v>1651.00148363636</v>
      </c>
      <c r="C1564">
        <f t="shared" si="25"/>
        <v>7.81</v>
      </c>
    </row>
    <row r="1565" spans="1:3" x14ac:dyDescent="0.2">
      <c r="A1565">
        <v>468900</v>
      </c>
      <c r="B1565">
        <v>1651.00144017857</v>
      </c>
      <c r="C1565">
        <f t="shared" si="25"/>
        <v>7.8150000000000004</v>
      </c>
    </row>
    <row r="1566" spans="1:3" x14ac:dyDescent="0.2">
      <c r="A1566">
        <v>469200</v>
      </c>
      <c r="B1566">
        <v>1651.0015244444501</v>
      </c>
      <c r="C1566">
        <f t="shared" si="25"/>
        <v>7.82</v>
      </c>
    </row>
    <row r="1567" spans="1:3" x14ac:dyDescent="0.2">
      <c r="A1567">
        <v>469500</v>
      </c>
      <c r="B1567">
        <v>1651.0015205263201</v>
      </c>
      <c r="C1567">
        <f t="shared" si="25"/>
        <v>7.8250000000000002</v>
      </c>
    </row>
    <row r="1568" spans="1:3" x14ac:dyDescent="0.2">
      <c r="A1568">
        <v>469800</v>
      </c>
      <c r="B1568">
        <v>1651.0014658620701</v>
      </c>
      <c r="C1568">
        <f t="shared" si="25"/>
        <v>7.83</v>
      </c>
    </row>
    <row r="1569" spans="1:3" x14ac:dyDescent="0.2">
      <c r="A1569">
        <v>470100</v>
      </c>
      <c r="B1569">
        <v>1651.00149479167</v>
      </c>
      <c r="C1569">
        <f t="shared" si="25"/>
        <v>7.835</v>
      </c>
    </row>
    <row r="1570" spans="1:3" x14ac:dyDescent="0.2">
      <c r="A1570">
        <v>470400</v>
      </c>
      <c r="B1570">
        <v>1651.0015013207601</v>
      </c>
      <c r="C1570">
        <f t="shared" si="25"/>
        <v>7.84</v>
      </c>
    </row>
    <row r="1571" spans="1:3" x14ac:dyDescent="0.2">
      <c r="A1571">
        <v>470700</v>
      </c>
      <c r="B1571">
        <v>1651.00163147541</v>
      </c>
      <c r="C1571">
        <f t="shared" si="25"/>
        <v>7.8449999999999998</v>
      </c>
    </row>
    <row r="1572" spans="1:3" x14ac:dyDescent="0.2">
      <c r="A1572">
        <v>471000</v>
      </c>
      <c r="B1572">
        <v>1651.00153283333</v>
      </c>
      <c r="C1572">
        <f t="shared" si="25"/>
        <v>7.85</v>
      </c>
    </row>
    <row r="1573" spans="1:3" x14ac:dyDescent="0.2">
      <c r="A1573">
        <v>471300</v>
      </c>
      <c r="B1573">
        <v>1651.00148944444</v>
      </c>
      <c r="C1573">
        <f t="shared" si="25"/>
        <v>7.8550000000000004</v>
      </c>
    </row>
    <row r="1574" spans="1:3" x14ac:dyDescent="0.2">
      <c r="A1574">
        <v>471600</v>
      </c>
      <c r="B1574">
        <v>1651.00158758064</v>
      </c>
      <c r="C1574">
        <f t="shared" si="25"/>
        <v>7.86</v>
      </c>
    </row>
    <row r="1575" spans="1:3" x14ac:dyDescent="0.2">
      <c r="A1575">
        <v>471900</v>
      </c>
      <c r="B1575">
        <v>1651.0016866666699</v>
      </c>
      <c r="C1575">
        <f t="shared" si="25"/>
        <v>7.8650000000000002</v>
      </c>
    </row>
    <row r="1576" spans="1:3" x14ac:dyDescent="0.2">
      <c r="A1576">
        <v>472200</v>
      </c>
      <c r="B1576">
        <v>1651.00159867924</v>
      </c>
      <c r="C1576">
        <f t="shared" si="25"/>
        <v>7.87</v>
      </c>
    </row>
    <row r="1577" spans="1:3" x14ac:dyDescent="0.2">
      <c r="A1577">
        <v>472500</v>
      </c>
      <c r="B1577">
        <v>1651.0016067796601</v>
      </c>
      <c r="C1577">
        <f t="shared" si="25"/>
        <v>7.875</v>
      </c>
    </row>
    <row r="1578" spans="1:3" x14ac:dyDescent="0.2">
      <c r="A1578">
        <v>472800</v>
      </c>
      <c r="B1578">
        <v>1651.0016837288099</v>
      </c>
      <c r="C1578">
        <f t="shared" si="25"/>
        <v>7.88</v>
      </c>
    </row>
    <row r="1579" spans="1:3" x14ac:dyDescent="0.2">
      <c r="A1579">
        <v>473100</v>
      </c>
      <c r="B1579">
        <v>1651.0016944444401</v>
      </c>
      <c r="C1579">
        <f t="shared" si="25"/>
        <v>7.8849999999999998</v>
      </c>
    </row>
    <row r="1580" spans="1:3" x14ac:dyDescent="0.2">
      <c r="A1580">
        <v>473400</v>
      </c>
      <c r="B1580">
        <v>1651.00163518519</v>
      </c>
      <c r="C1580">
        <f t="shared" si="25"/>
        <v>7.89</v>
      </c>
    </row>
    <row r="1581" spans="1:3" x14ac:dyDescent="0.2">
      <c r="A1581">
        <v>473700</v>
      </c>
      <c r="B1581">
        <v>1651.00164</v>
      </c>
      <c r="C1581">
        <f t="shared" si="25"/>
        <v>7.8949999999999996</v>
      </c>
    </row>
    <row r="1582" spans="1:3" x14ac:dyDescent="0.2">
      <c r="A1582">
        <v>474000</v>
      </c>
      <c r="B1582">
        <v>1651.0016923333301</v>
      </c>
      <c r="C1582">
        <f t="shared" si="25"/>
        <v>7.9</v>
      </c>
    </row>
    <row r="1583" spans="1:3" x14ac:dyDescent="0.2">
      <c r="A1583">
        <v>474300</v>
      </c>
      <c r="B1583">
        <v>1651.0016320754701</v>
      </c>
      <c r="C1583">
        <f t="shared" si="25"/>
        <v>7.9050000000000002</v>
      </c>
    </row>
    <row r="1584" spans="1:3" x14ac:dyDescent="0.2">
      <c r="A1584">
        <v>474600</v>
      </c>
      <c r="B1584">
        <v>1651.0016857627099</v>
      </c>
      <c r="C1584">
        <f t="shared" si="25"/>
        <v>7.91</v>
      </c>
    </row>
    <row r="1585" spans="1:3" x14ac:dyDescent="0.2">
      <c r="A1585">
        <v>474900</v>
      </c>
      <c r="B1585">
        <v>1651.0017211864399</v>
      </c>
      <c r="C1585">
        <f t="shared" si="25"/>
        <v>7.915</v>
      </c>
    </row>
    <row r="1586" spans="1:3" x14ac:dyDescent="0.2">
      <c r="A1586">
        <v>475200</v>
      </c>
      <c r="B1586">
        <v>1651.0017821818201</v>
      </c>
      <c r="C1586">
        <f t="shared" si="25"/>
        <v>7.92</v>
      </c>
    </row>
    <row r="1587" spans="1:3" x14ac:dyDescent="0.2">
      <c r="A1587">
        <v>475500</v>
      </c>
      <c r="B1587">
        <v>1651.00168016667</v>
      </c>
      <c r="C1587">
        <f t="shared" si="25"/>
        <v>7.9249999999999998</v>
      </c>
    </row>
    <row r="1588" spans="1:3" x14ac:dyDescent="0.2">
      <c r="A1588">
        <v>475800</v>
      </c>
      <c r="B1588">
        <v>1651.0017637288099</v>
      </c>
      <c r="C1588">
        <f t="shared" si="25"/>
        <v>7.93</v>
      </c>
    </row>
    <row r="1589" spans="1:3" x14ac:dyDescent="0.2">
      <c r="A1589">
        <v>476100</v>
      </c>
      <c r="B1589">
        <v>1651.0017157376999</v>
      </c>
      <c r="C1589">
        <f t="shared" si="25"/>
        <v>7.9349999999999996</v>
      </c>
    </row>
    <row r="1590" spans="1:3" x14ac:dyDescent="0.2">
      <c r="A1590">
        <v>476400</v>
      </c>
      <c r="B1590">
        <v>1651.0017158181799</v>
      </c>
      <c r="C1590">
        <f t="shared" si="25"/>
        <v>7.94</v>
      </c>
    </row>
    <row r="1591" spans="1:3" x14ac:dyDescent="0.2">
      <c r="A1591">
        <v>476700</v>
      </c>
      <c r="B1591">
        <v>1651.00175087719</v>
      </c>
      <c r="C1591">
        <f t="shared" si="25"/>
        <v>7.9450000000000003</v>
      </c>
    </row>
    <row r="1592" spans="1:3" x14ac:dyDescent="0.2">
      <c r="A1592">
        <v>477000</v>
      </c>
      <c r="B1592">
        <v>1651.00176254237</v>
      </c>
      <c r="C1592">
        <f t="shared" si="25"/>
        <v>7.95</v>
      </c>
    </row>
    <row r="1593" spans="1:3" x14ac:dyDescent="0.2">
      <c r="A1593">
        <v>477300</v>
      </c>
      <c r="B1593">
        <v>1651.0018324528301</v>
      </c>
      <c r="C1593">
        <f t="shared" si="25"/>
        <v>7.9550000000000001</v>
      </c>
    </row>
    <row r="1594" spans="1:3" x14ac:dyDescent="0.2">
      <c r="A1594">
        <v>477600</v>
      </c>
      <c r="B1594">
        <v>1651.0018070000001</v>
      </c>
      <c r="C1594">
        <f t="shared" si="25"/>
        <v>7.96</v>
      </c>
    </row>
    <row r="1595" spans="1:3" x14ac:dyDescent="0.2">
      <c r="A1595">
        <v>477900</v>
      </c>
      <c r="B1595">
        <v>1651.00186163636</v>
      </c>
      <c r="C1595">
        <f t="shared" si="25"/>
        <v>7.9649999999999999</v>
      </c>
    </row>
    <row r="1596" spans="1:3" x14ac:dyDescent="0.2">
      <c r="A1596">
        <v>478200</v>
      </c>
      <c r="B1596">
        <v>1651.00177185185</v>
      </c>
      <c r="C1596">
        <f t="shared" si="25"/>
        <v>7.97</v>
      </c>
    </row>
    <row r="1597" spans="1:3" x14ac:dyDescent="0.2">
      <c r="A1597">
        <v>478500</v>
      </c>
      <c r="B1597">
        <v>1651.0017998360699</v>
      </c>
      <c r="C1597">
        <f t="shared" si="25"/>
        <v>7.9749999999999996</v>
      </c>
    </row>
    <row r="1598" spans="1:3" x14ac:dyDescent="0.2">
      <c r="A1598">
        <v>478800</v>
      </c>
      <c r="B1598">
        <v>1651.0018616393399</v>
      </c>
      <c r="C1598">
        <f t="shared" si="25"/>
        <v>7.98</v>
      </c>
    </row>
    <row r="1599" spans="1:3" x14ac:dyDescent="0.2">
      <c r="A1599">
        <v>479100</v>
      </c>
      <c r="B1599">
        <v>1651.001890625</v>
      </c>
      <c r="C1599">
        <f t="shared" si="25"/>
        <v>7.9850000000000003</v>
      </c>
    </row>
    <row r="1600" spans="1:3" x14ac:dyDescent="0.2">
      <c r="A1600">
        <v>479400</v>
      </c>
      <c r="B1600">
        <v>1651.00194945455</v>
      </c>
      <c r="C1600">
        <f t="shared" si="25"/>
        <v>7.99</v>
      </c>
    </row>
    <row r="1601" spans="1:3" x14ac:dyDescent="0.2">
      <c r="A1601">
        <v>479700</v>
      </c>
      <c r="B1601">
        <v>1651.00194482759</v>
      </c>
      <c r="C1601">
        <f t="shared" si="25"/>
        <v>7.9950000000000001</v>
      </c>
    </row>
    <row r="1602" spans="1:3" x14ac:dyDescent="0.2">
      <c r="A1602">
        <v>480000</v>
      </c>
      <c r="B1602">
        <v>1651.0019578461499</v>
      </c>
      <c r="C1602">
        <f t="shared" si="25"/>
        <v>8</v>
      </c>
    </row>
    <row r="1603" spans="1:3" x14ac:dyDescent="0.2">
      <c r="A1603">
        <v>480300</v>
      </c>
      <c r="B1603">
        <v>1651.0018911864399</v>
      </c>
      <c r="C1603">
        <f t="shared" si="25"/>
        <v>8.0050000000000008</v>
      </c>
    </row>
    <row r="1604" spans="1:3" x14ac:dyDescent="0.2">
      <c r="A1604">
        <v>480600</v>
      </c>
      <c r="B1604">
        <v>1651.00201292308</v>
      </c>
      <c r="C1604">
        <f t="shared" si="25"/>
        <v>8.01</v>
      </c>
    </row>
    <row r="1605" spans="1:3" x14ac:dyDescent="0.2">
      <c r="A1605">
        <v>480900</v>
      </c>
      <c r="B1605">
        <v>1651.0019742105301</v>
      </c>
      <c r="C1605">
        <f t="shared" si="25"/>
        <v>8.0150000000000006</v>
      </c>
    </row>
    <row r="1606" spans="1:3" x14ac:dyDescent="0.2">
      <c r="A1606">
        <v>481200</v>
      </c>
      <c r="B1606">
        <v>1651.0020490740701</v>
      </c>
      <c r="C1606">
        <f t="shared" si="25"/>
        <v>8.02</v>
      </c>
    </row>
    <row r="1607" spans="1:3" x14ac:dyDescent="0.2">
      <c r="A1607">
        <v>481500</v>
      </c>
      <c r="B1607">
        <v>1651.0020696428601</v>
      </c>
      <c r="C1607">
        <f t="shared" si="25"/>
        <v>8.0250000000000004</v>
      </c>
    </row>
    <row r="1608" spans="1:3" x14ac:dyDescent="0.2">
      <c r="A1608">
        <v>481800</v>
      </c>
      <c r="B1608">
        <v>1651.00200836364</v>
      </c>
      <c r="C1608">
        <f t="shared" si="25"/>
        <v>8.0299999999999994</v>
      </c>
    </row>
    <row r="1609" spans="1:3" x14ac:dyDescent="0.2">
      <c r="A1609">
        <v>482100</v>
      </c>
      <c r="B1609">
        <v>1651.00207561403</v>
      </c>
      <c r="C1609">
        <f t="shared" si="25"/>
        <v>8.0350000000000001</v>
      </c>
    </row>
    <row r="1610" spans="1:3" x14ac:dyDescent="0.2">
      <c r="A1610">
        <v>482400</v>
      </c>
      <c r="B1610">
        <v>1651.0021059999999</v>
      </c>
      <c r="C1610">
        <f t="shared" si="25"/>
        <v>8.0399999999999991</v>
      </c>
    </row>
    <row r="1611" spans="1:3" x14ac:dyDescent="0.2">
      <c r="A1611">
        <v>482700</v>
      </c>
      <c r="B1611">
        <v>1651.0022674576301</v>
      </c>
      <c r="C1611">
        <f t="shared" si="25"/>
        <v>8.0449999999999999</v>
      </c>
    </row>
    <row r="1612" spans="1:3" x14ac:dyDescent="0.2">
      <c r="A1612">
        <v>483000</v>
      </c>
      <c r="B1612">
        <v>1651.0021528125001</v>
      </c>
      <c r="C1612">
        <f t="shared" si="25"/>
        <v>8.0500000000000007</v>
      </c>
    </row>
    <row r="1613" spans="1:3" x14ac:dyDescent="0.2">
      <c r="A1613">
        <v>483300</v>
      </c>
      <c r="B1613">
        <v>1651.00209847458</v>
      </c>
      <c r="C1613">
        <f t="shared" si="25"/>
        <v>8.0549999999999997</v>
      </c>
    </row>
    <row r="1614" spans="1:3" x14ac:dyDescent="0.2">
      <c r="A1614">
        <v>483600</v>
      </c>
      <c r="B1614">
        <v>1651.00219762712</v>
      </c>
      <c r="C1614">
        <f t="shared" si="25"/>
        <v>8.06</v>
      </c>
    </row>
    <row r="1615" spans="1:3" x14ac:dyDescent="0.2">
      <c r="A1615">
        <v>483900</v>
      </c>
      <c r="B1615">
        <v>1651.00221295082</v>
      </c>
      <c r="C1615">
        <f t="shared" ref="C1615:C1678" si="26">A1615/(1000*60)</f>
        <v>8.0649999999999995</v>
      </c>
    </row>
    <row r="1616" spans="1:3" x14ac:dyDescent="0.2">
      <c r="A1616">
        <v>484200</v>
      </c>
      <c r="B1616">
        <v>1651.0021736363601</v>
      </c>
      <c r="C1616">
        <f t="shared" si="26"/>
        <v>8.07</v>
      </c>
    </row>
    <row r="1617" spans="1:3" x14ac:dyDescent="0.2">
      <c r="A1617">
        <v>484500</v>
      </c>
      <c r="B1617">
        <v>1651.00220254237</v>
      </c>
      <c r="C1617">
        <f t="shared" si="26"/>
        <v>8.0749999999999993</v>
      </c>
    </row>
    <row r="1618" spans="1:3" x14ac:dyDescent="0.2">
      <c r="A1618">
        <v>484800</v>
      </c>
      <c r="B1618">
        <v>1651.0022805000001</v>
      </c>
      <c r="C1618">
        <f t="shared" si="26"/>
        <v>8.08</v>
      </c>
    </row>
    <row r="1619" spans="1:3" x14ac:dyDescent="0.2">
      <c r="A1619">
        <v>485100</v>
      </c>
      <c r="B1619">
        <v>1651.0022594915299</v>
      </c>
      <c r="C1619">
        <f t="shared" si="26"/>
        <v>8.0850000000000009</v>
      </c>
    </row>
    <row r="1620" spans="1:3" x14ac:dyDescent="0.2">
      <c r="A1620">
        <v>485400</v>
      </c>
      <c r="B1620">
        <v>1651.0022095454499</v>
      </c>
      <c r="C1620">
        <f t="shared" si="26"/>
        <v>8.09</v>
      </c>
    </row>
    <row r="1621" spans="1:3" x14ac:dyDescent="0.2">
      <c r="A1621">
        <v>485700</v>
      </c>
      <c r="B1621">
        <v>1651.00215884615</v>
      </c>
      <c r="C1621">
        <f t="shared" si="26"/>
        <v>8.0950000000000006</v>
      </c>
    </row>
    <row r="1622" spans="1:3" x14ac:dyDescent="0.2">
      <c r="A1622">
        <v>486000</v>
      </c>
      <c r="B1622">
        <v>1651.0022308474599</v>
      </c>
      <c r="C1622">
        <f t="shared" si="26"/>
        <v>8.1</v>
      </c>
    </row>
    <row r="1623" spans="1:3" x14ac:dyDescent="0.2">
      <c r="A1623">
        <v>486300</v>
      </c>
      <c r="B1623">
        <v>1651.0022778181799</v>
      </c>
      <c r="C1623">
        <f t="shared" si="26"/>
        <v>8.1050000000000004</v>
      </c>
    </row>
    <row r="1624" spans="1:3" x14ac:dyDescent="0.2">
      <c r="A1624">
        <v>486600</v>
      </c>
      <c r="B1624">
        <v>1651.00237298246</v>
      </c>
      <c r="C1624">
        <f t="shared" si="26"/>
        <v>8.11</v>
      </c>
    </row>
    <row r="1625" spans="1:3" x14ac:dyDescent="0.2">
      <c r="A1625">
        <v>486900</v>
      </c>
      <c r="B1625">
        <v>1651.0023492452799</v>
      </c>
      <c r="C1625">
        <f t="shared" si="26"/>
        <v>8.1150000000000002</v>
      </c>
    </row>
    <row r="1626" spans="1:3" x14ac:dyDescent="0.2">
      <c r="A1626">
        <v>487200</v>
      </c>
      <c r="B1626">
        <v>1651.00239133333</v>
      </c>
      <c r="C1626">
        <f t="shared" si="26"/>
        <v>8.1199999999999992</v>
      </c>
    </row>
    <row r="1627" spans="1:3" x14ac:dyDescent="0.2">
      <c r="A1627">
        <v>487500</v>
      </c>
      <c r="B1627">
        <v>1651.0023869491499</v>
      </c>
      <c r="C1627">
        <f t="shared" si="26"/>
        <v>8.125</v>
      </c>
    </row>
    <row r="1628" spans="1:3" x14ac:dyDescent="0.2">
      <c r="A1628">
        <v>487800</v>
      </c>
      <c r="B1628">
        <v>1651.00239758621</v>
      </c>
      <c r="C1628">
        <f t="shared" si="26"/>
        <v>8.1300000000000008</v>
      </c>
    </row>
    <row r="1629" spans="1:3" x14ac:dyDescent="0.2">
      <c r="A1629">
        <v>488100</v>
      </c>
      <c r="B1629">
        <v>1651.0024157627099</v>
      </c>
      <c r="C1629">
        <f t="shared" si="26"/>
        <v>8.1349999999999998</v>
      </c>
    </row>
    <row r="1630" spans="1:3" x14ac:dyDescent="0.2">
      <c r="A1630">
        <v>488400</v>
      </c>
      <c r="B1630">
        <v>1651.002446</v>
      </c>
      <c r="C1630">
        <f t="shared" si="26"/>
        <v>8.14</v>
      </c>
    </row>
    <row r="1631" spans="1:3" x14ac:dyDescent="0.2">
      <c r="A1631">
        <v>488700</v>
      </c>
      <c r="B1631">
        <v>1651.00243465517</v>
      </c>
      <c r="C1631">
        <f t="shared" si="26"/>
        <v>8.1449999999999996</v>
      </c>
    </row>
    <row r="1632" spans="1:3" x14ac:dyDescent="0.2">
      <c r="A1632">
        <v>489000</v>
      </c>
      <c r="B1632">
        <v>1651.00254309091</v>
      </c>
      <c r="C1632">
        <f t="shared" si="26"/>
        <v>8.15</v>
      </c>
    </row>
    <row r="1633" spans="1:3" x14ac:dyDescent="0.2">
      <c r="A1633">
        <v>489300</v>
      </c>
      <c r="B1633">
        <v>1651.00255888889</v>
      </c>
      <c r="C1633">
        <f t="shared" si="26"/>
        <v>8.1549999999999994</v>
      </c>
    </row>
    <row r="1634" spans="1:3" x14ac:dyDescent="0.2">
      <c r="A1634">
        <v>489600</v>
      </c>
      <c r="B1634">
        <v>1651.0025666101701</v>
      </c>
      <c r="C1634">
        <f t="shared" si="26"/>
        <v>8.16</v>
      </c>
    </row>
    <row r="1635" spans="1:3" x14ac:dyDescent="0.2">
      <c r="A1635">
        <v>489900</v>
      </c>
      <c r="B1635">
        <v>1651.0026267241401</v>
      </c>
      <c r="C1635">
        <f t="shared" si="26"/>
        <v>8.1649999999999991</v>
      </c>
    </row>
    <row r="1636" spans="1:3" x14ac:dyDescent="0.2">
      <c r="A1636">
        <v>490200</v>
      </c>
      <c r="B1636">
        <v>1651.0025900000001</v>
      </c>
      <c r="C1636">
        <f t="shared" si="26"/>
        <v>8.17</v>
      </c>
    </row>
    <row r="1637" spans="1:3" x14ac:dyDescent="0.2">
      <c r="A1637">
        <v>490500</v>
      </c>
      <c r="B1637">
        <v>1651.00261</v>
      </c>
      <c r="C1637">
        <f t="shared" si="26"/>
        <v>8.1750000000000007</v>
      </c>
    </row>
    <row r="1638" spans="1:3" x14ac:dyDescent="0.2">
      <c r="A1638">
        <v>490800</v>
      </c>
      <c r="B1638">
        <v>1651.0026740000001</v>
      </c>
      <c r="C1638">
        <f t="shared" si="26"/>
        <v>8.18</v>
      </c>
    </row>
    <row r="1639" spans="1:3" x14ac:dyDescent="0.2">
      <c r="A1639">
        <v>491100</v>
      </c>
      <c r="B1639">
        <v>1651.0027268420999</v>
      </c>
      <c r="C1639">
        <f t="shared" si="26"/>
        <v>8.1850000000000005</v>
      </c>
    </row>
    <row r="1640" spans="1:3" x14ac:dyDescent="0.2">
      <c r="A1640">
        <v>491400</v>
      </c>
      <c r="B1640">
        <v>1651.0027350909099</v>
      </c>
      <c r="C1640">
        <f t="shared" si="26"/>
        <v>8.19</v>
      </c>
    </row>
    <row r="1641" spans="1:3" x14ac:dyDescent="0.2">
      <c r="A1641">
        <v>491700</v>
      </c>
      <c r="B1641">
        <v>1651.00266966102</v>
      </c>
      <c r="C1641">
        <f t="shared" si="26"/>
        <v>8.1950000000000003</v>
      </c>
    </row>
    <row r="1642" spans="1:3" x14ac:dyDescent="0.2">
      <c r="A1642">
        <v>492000</v>
      </c>
      <c r="B1642">
        <v>1651.00272444444</v>
      </c>
      <c r="C1642">
        <f t="shared" si="26"/>
        <v>8.1999999999999993</v>
      </c>
    </row>
    <row r="1643" spans="1:3" x14ac:dyDescent="0.2">
      <c r="A1643">
        <v>492300</v>
      </c>
      <c r="B1643">
        <v>1651.0028150943399</v>
      </c>
      <c r="C1643">
        <f t="shared" si="26"/>
        <v>8.2050000000000001</v>
      </c>
    </row>
    <row r="1644" spans="1:3" x14ac:dyDescent="0.2">
      <c r="A1644">
        <v>492600</v>
      </c>
      <c r="B1644">
        <v>1651.0027685964899</v>
      </c>
      <c r="C1644">
        <f t="shared" si="26"/>
        <v>8.2100000000000009</v>
      </c>
    </row>
    <row r="1645" spans="1:3" x14ac:dyDescent="0.2">
      <c r="A1645">
        <v>492900</v>
      </c>
      <c r="B1645">
        <v>1651.00279810345</v>
      </c>
      <c r="C1645">
        <f t="shared" si="26"/>
        <v>8.2149999999999999</v>
      </c>
    </row>
    <row r="1646" spans="1:3" x14ac:dyDescent="0.2">
      <c r="A1646">
        <v>493200</v>
      </c>
      <c r="B1646">
        <v>1651.00284509434</v>
      </c>
      <c r="C1646">
        <f t="shared" si="26"/>
        <v>8.2200000000000006</v>
      </c>
    </row>
    <row r="1647" spans="1:3" x14ac:dyDescent="0.2">
      <c r="A1647">
        <v>493500</v>
      </c>
      <c r="B1647">
        <v>1651.0028391379301</v>
      </c>
      <c r="C1647">
        <f t="shared" si="26"/>
        <v>8.2249999999999996</v>
      </c>
    </row>
    <row r="1648" spans="1:3" x14ac:dyDescent="0.2">
      <c r="A1648">
        <v>493800</v>
      </c>
      <c r="B1648">
        <v>1651.0028784210499</v>
      </c>
      <c r="C1648">
        <f t="shared" si="26"/>
        <v>8.23</v>
      </c>
    </row>
    <row r="1649" spans="1:3" x14ac:dyDescent="0.2">
      <c r="A1649">
        <v>494100</v>
      </c>
      <c r="B1649">
        <v>1651.0029821052599</v>
      </c>
      <c r="C1649">
        <f t="shared" si="26"/>
        <v>8.2349999999999994</v>
      </c>
    </row>
    <row r="1650" spans="1:3" x14ac:dyDescent="0.2">
      <c r="A1650">
        <v>494400</v>
      </c>
      <c r="B1650">
        <v>1651.0029128846199</v>
      </c>
      <c r="C1650">
        <f t="shared" si="26"/>
        <v>8.24</v>
      </c>
    </row>
    <row r="1651" spans="1:3" x14ac:dyDescent="0.2">
      <c r="A1651">
        <v>494700</v>
      </c>
      <c r="B1651">
        <v>1651.00288122807</v>
      </c>
      <c r="C1651">
        <f t="shared" si="26"/>
        <v>8.2449999999999992</v>
      </c>
    </row>
    <row r="1652" spans="1:3" x14ac:dyDescent="0.2">
      <c r="A1652">
        <v>495000</v>
      </c>
      <c r="B1652">
        <v>1651.0029368518501</v>
      </c>
      <c r="C1652">
        <f t="shared" si="26"/>
        <v>8.25</v>
      </c>
    </row>
    <row r="1653" spans="1:3" x14ac:dyDescent="0.2">
      <c r="A1653">
        <v>495300</v>
      </c>
      <c r="B1653">
        <v>1651.00294254545</v>
      </c>
      <c r="C1653">
        <f t="shared" si="26"/>
        <v>8.2550000000000008</v>
      </c>
    </row>
    <row r="1654" spans="1:3" x14ac:dyDescent="0.2">
      <c r="A1654">
        <v>495600</v>
      </c>
      <c r="B1654">
        <v>1651.0030063157899</v>
      </c>
      <c r="C1654">
        <f t="shared" si="26"/>
        <v>8.26</v>
      </c>
    </row>
    <row r="1655" spans="1:3" x14ac:dyDescent="0.2">
      <c r="A1655">
        <v>495900</v>
      </c>
      <c r="B1655">
        <v>1651.00303631579</v>
      </c>
      <c r="C1655">
        <f t="shared" si="26"/>
        <v>8.2650000000000006</v>
      </c>
    </row>
    <row r="1656" spans="1:3" x14ac:dyDescent="0.2">
      <c r="A1656">
        <v>496200</v>
      </c>
      <c r="B1656">
        <v>1651.00302962264</v>
      </c>
      <c r="C1656">
        <f t="shared" si="26"/>
        <v>8.27</v>
      </c>
    </row>
    <row r="1657" spans="1:3" x14ac:dyDescent="0.2">
      <c r="A1657">
        <v>496500</v>
      </c>
      <c r="B1657">
        <v>1651.0029506896501</v>
      </c>
      <c r="C1657">
        <f t="shared" si="26"/>
        <v>8.2750000000000004</v>
      </c>
    </row>
    <row r="1658" spans="1:3" x14ac:dyDescent="0.2">
      <c r="A1658">
        <v>496800</v>
      </c>
      <c r="B1658">
        <v>1651.00312333333</v>
      </c>
      <c r="C1658">
        <f t="shared" si="26"/>
        <v>8.2799999999999994</v>
      </c>
    </row>
    <row r="1659" spans="1:3" x14ac:dyDescent="0.2">
      <c r="A1659">
        <v>497100</v>
      </c>
      <c r="B1659">
        <v>1651.0030801754399</v>
      </c>
      <c r="C1659">
        <f t="shared" si="26"/>
        <v>8.2850000000000001</v>
      </c>
    </row>
    <row r="1660" spans="1:3" x14ac:dyDescent="0.2">
      <c r="A1660">
        <v>497400</v>
      </c>
      <c r="B1660">
        <v>1651.00314596154</v>
      </c>
      <c r="C1660">
        <f t="shared" si="26"/>
        <v>8.2899999999999991</v>
      </c>
    </row>
    <row r="1661" spans="1:3" x14ac:dyDescent="0.2">
      <c r="A1661">
        <v>497700</v>
      </c>
      <c r="B1661">
        <v>1651.0031342105301</v>
      </c>
      <c r="C1661">
        <f t="shared" si="26"/>
        <v>8.2949999999999999</v>
      </c>
    </row>
    <row r="1662" spans="1:3" x14ac:dyDescent="0.2">
      <c r="A1662">
        <v>498000</v>
      </c>
      <c r="B1662">
        <v>1651.0031221428601</v>
      </c>
      <c r="C1662">
        <f t="shared" si="26"/>
        <v>8.3000000000000007</v>
      </c>
    </row>
    <row r="1663" spans="1:3" x14ac:dyDescent="0.2">
      <c r="A1663">
        <v>498300</v>
      </c>
      <c r="B1663">
        <v>1651.00322596154</v>
      </c>
      <c r="C1663">
        <f t="shared" si="26"/>
        <v>8.3049999999999997</v>
      </c>
    </row>
    <row r="1664" spans="1:3" x14ac:dyDescent="0.2">
      <c r="A1664">
        <v>498600</v>
      </c>
      <c r="B1664">
        <v>1651.0033323728801</v>
      </c>
      <c r="C1664">
        <f t="shared" si="26"/>
        <v>8.31</v>
      </c>
    </row>
    <row r="1665" spans="1:3" x14ac:dyDescent="0.2">
      <c r="A1665">
        <v>498900</v>
      </c>
      <c r="B1665">
        <v>1651.00334322034</v>
      </c>
      <c r="C1665">
        <f t="shared" si="26"/>
        <v>8.3149999999999995</v>
      </c>
    </row>
    <row r="1666" spans="1:3" x14ac:dyDescent="0.2">
      <c r="A1666">
        <v>499200</v>
      </c>
      <c r="B1666">
        <v>1651.0033111538501</v>
      </c>
      <c r="C1666">
        <f t="shared" si="26"/>
        <v>8.32</v>
      </c>
    </row>
    <row r="1667" spans="1:3" x14ac:dyDescent="0.2">
      <c r="A1667">
        <v>499500</v>
      </c>
      <c r="B1667">
        <v>1651.00336035088</v>
      </c>
      <c r="C1667">
        <f t="shared" si="26"/>
        <v>8.3249999999999993</v>
      </c>
    </row>
    <row r="1668" spans="1:3" x14ac:dyDescent="0.2">
      <c r="A1668">
        <v>499800</v>
      </c>
      <c r="B1668">
        <v>1651.0033618965499</v>
      </c>
      <c r="C1668">
        <f t="shared" si="26"/>
        <v>8.33</v>
      </c>
    </row>
    <row r="1669" spans="1:3" x14ac:dyDescent="0.2">
      <c r="A1669">
        <v>500100</v>
      </c>
      <c r="B1669">
        <v>1651.00340931034</v>
      </c>
      <c r="C1669">
        <f t="shared" si="26"/>
        <v>8.3350000000000009</v>
      </c>
    </row>
    <row r="1670" spans="1:3" x14ac:dyDescent="0.2">
      <c r="A1670">
        <v>500400</v>
      </c>
      <c r="B1670">
        <v>1651.00346563636</v>
      </c>
      <c r="C1670">
        <f t="shared" si="26"/>
        <v>8.34</v>
      </c>
    </row>
    <row r="1671" spans="1:3" x14ac:dyDescent="0.2">
      <c r="A1671">
        <v>500700</v>
      </c>
      <c r="B1671">
        <v>1651.00347578947</v>
      </c>
      <c r="C1671">
        <f t="shared" si="26"/>
        <v>8.3450000000000006</v>
      </c>
    </row>
    <row r="1672" spans="1:3" x14ac:dyDescent="0.2">
      <c r="A1672">
        <v>501000</v>
      </c>
      <c r="B1672">
        <v>1651.00340966102</v>
      </c>
      <c r="C1672">
        <f t="shared" si="26"/>
        <v>8.35</v>
      </c>
    </row>
    <row r="1673" spans="1:3" x14ac:dyDescent="0.2">
      <c r="A1673">
        <v>501300</v>
      </c>
      <c r="B1673">
        <v>1651.0033987234001</v>
      </c>
      <c r="C1673">
        <f t="shared" si="26"/>
        <v>8.3550000000000004</v>
      </c>
    </row>
    <row r="1674" spans="1:3" x14ac:dyDescent="0.2">
      <c r="A1674">
        <v>501600</v>
      </c>
      <c r="B1674">
        <v>1651.0034528813601</v>
      </c>
      <c r="C1674">
        <f t="shared" si="26"/>
        <v>8.36</v>
      </c>
    </row>
    <row r="1675" spans="1:3" x14ac:dyDescent="0.2">
      <c r="A1675">
        <v>501900</v>
      </c>
      <c r="B1675">
        <v>1651.0035237930999</v>
      </c>
      <c r="C1675">
        <f t="shared" si="26"/>
        <v>8.3650000000000002</v>
      </c>
    </row>
    <row r="1676" spans="1:3" x14ac:dyDescent="0.2">
      <c r="A1676">
        <v>502200</v>
      </c>
      <c r="B1676">
        <v>1651.0034635849099</v>
      </c>
      <c r="C1676">
        <f t="shared" si="26"/>
        <v>8.3699999999999992</v>
      </c>
    </row>
    <row r="1677" spans="1:3" x14ac:dyDescent="0.2">
      <c r="A1677">
        <v>502500</v>
      </c>
      <c r="B1677">
        <v>1651.00349381818</v>
      </c>
      <c r="C1677">
        <f t="shared" si="26"/>
        <v>8.375</v>
      </c>
    </row>
    <row r="1678" spans="1:3" x14ac:dyDescent="0.2">
      <c r="A1678">
        <v>502800</v>
      </c>
      <c r="B1678">
        <v>1651.0035267857099</v>
      </c>
      <c r="C1678">
        <f t="shared" si="26"/>
        <v>8.3800000000000008</v>
      </c>
    </row>
    <row r="1679" spans="1:3" x14ac:dyDescent="0.2">
      <c r="A1679">
        <v>503100</v>
      </c>
      <c r="B1679">
        <v>1651.00358103448</v>
      </c>
      <c r="C1679">
        <f t="shared" ref="C1679:C1742" si="27">A1679/(1000*60)</f>
        <v>8.3849999999999998</v>
      </c>
    </row>
    <row r="1680" spans="1:3" x14ac:dyDescent="0.2">
      <c r="A1680">
        <v>503400</v>
      </c>
      <c r="B1680">
        <v>1651.00359925926</v>
      </c>
      <c r="C1680">
        <f t="shared" si="27"/>
        <v>8.39</v>
      </c>
    </row>
    <row r="1681" spans="1:3" x14ac:dyDescent="0.2">
      <c r="A1681">
        <v>503700</v>
      </c>
      <c r="B1681">
        <v>1651.00364932203</v>
      </c>
      <c r="C1681">
        <f t="shared" si="27"/>
        <v>8.3949999999999996</v>
      </c>
    </row>
    <row r="1682" spans="1:3" x14ac:dyDescent="0.2">
      <c r="A1682">
        <v>504000</v>
      </c>
      <c r="B1682">
        <v>1651.0037105172401</v>
      </c>
      <c r="C1682">
        <f t="shared" si="27"/>
        <v>8.4</v>
      </c>
    </row>
    <row r="1683" spans="1:3" x14ac:dyDescent="0.2">
      <c r="A1683">
        <v>504300</v>
      </c>
      <c r="B1683">
        <v>1651.0036463461499</v>
      </c>
      <c r="C1683">
        <f t="shared" si="27"/>
        <v>8.4049999999999994</v>
      </c>
    </row>
    <row r="1684" spans="1:3" x14ac:dyDescent="0.2">
      <c r="A1684">
        <v>504600</v>
      </c>
      <c r="B1684">
        <v>1651.0036529824599</v>
      </c>
      <c r="C1684">
        <f t="shared" si="27"/>
        <v>8.41</v>
      </c>
    </row>
    <row r="1685" spans="1:3" x14ac:dyDescent="0.2">
      <c r="A1685">
        <v>504900</v>
      </c>
      <c r="B1685">
        <v>1651.0036931034499</v>
      </c>
      <c r="C1685">
        <f t="shared" si="27"/>
        <v>8.4149999999999991</v>
      </c>
    </row>
    <row r="1686" spans="1:3" x14ac:dyDescent="0.2">
      <c r="A1686">
        <v>505200</v>
      </c>
      <c r="B1686">
        <v>1651.00377603774</v>
      </c>
      <c r="C1686">
        <f t="shared" si="27"/>
        <v>8.42</v>
      </c>
    </row>
    <row r="1687" spans="1:3" x14ac:dyDescent="0.2">
      <c r="A1687">
        <v>505500</v>
      </c>
      <c r="B1687">
        <v>1651.0037908474601</v>
      </c>
      <c r="C1687">
        <f t="shared" si="27"/>
        <v>8.4250000000000007</v>
      </c>
    </row>
    <row r="1688" spans="1:3" x14ac:dyDescent="0.2">
      <c r="A1688">
        <v>505800</v>
      </c>
      <c r="B1688">
        <v>1651.0038324561399</v>
      </c>
      <c r="C1688">
        <f t="shared" si="27"/>
        <v>8.43</v>
      </c>
    </row>
    <row r="1689" spans="1:3" x14ac:dyDescent="0.2">
      <c r="A1689">
        <v>506100</v>
      </c>
      <c r="B1689">
        <v>1651.0037671186401</v>
      </c>
      <c r="C1689">
        <f t="shared" si="27"/>
        <v>8.4350000000000005</v>
      </c>
    </row>
    <row r="1690" spans="1:3" x14ac:dyDescent="0.2">
      <c r="A1690">
        <v>506400</v>
      </c>
      <c r="B1690">
        <v>1651.0038392727299</v>
      </c>
      <c r="C1690">
        <f t="shared" si="27"/>
        <v>8.44</v>
      </c>
    </row>
    <row r="1691" spans="1:3" x14ac:dyDescent="0.2">
      <c r="A1691">
        <v>506700</v>
      </c>
      <c r="B1691">
        <v>1651.0039063793099</v>
      </c>
      <c r="C1691">
        <f t="shared" si="27"/>
        <v>8.4450000000000003</v>
      </c>
    </row>
    <row r="1692" spans="1:3" x14ac:dyDescent="0.2">
      <c r="A1692">
        <v>507000</v>
      </c>
      <c r="B1692">
        <v>1651.0037498245599</v>
      </c>
      <c r="C1692">
        <f t="shared" si="27"/>
        <v>8.4499999999999993</v>
      </c>
    </row>
    <row r="1693" spans="1:3" x14ac:dyDescent="0.2">
      <c r="A1693">
        <v>507300</v>
      </c>
      <c r="B1693">
        <v>1651.00387367347</v>
      </c>
      <c r="C1693">
        <f t="shared" si="27"/>
        <v>8.4550000000000001</v>
      </c>
    </row>
    <row r="1694" spans="1:3" x14ac:dyDescent="0.2">
      <c r="A1694">
        <v>507600</v>
      </c>
      <c r="B1694">
        <v>1651.0039091379299</v>
      </c>
      <c r="C1694">
        <f t="shared" si="27"/>
        <v>8.4600000000000009</v>
      </c>
    </row>
    <row r="1695" spans="1:3" x14ac:dyDescent="0.2">
      <c r="A1695">
        <v>507900</v>
      </c>
      <c r="B1695">
        <v>1651.0038449152501</v>
      </c>
      <c r="C1695">
        <f t="shared" si="27"/>
        <v>8.4649999999999999</v>
      </c>
    </row>
    <row r="1696" spans="1:3" x14ac:dyDescent="0.2">
      <c r="A1696">
        <v>508200</v>
      </c>
      <c r="B1696">
        <v>1651.0039490740701</v>
      </c>
      <c r="C1696">
        <f t="shared" si="27"/>
        <v>8.4700000000000006</v>
      </c>
    </row>
    <row r="1697" spans="1:3" x14ac:dyDescent="0.2">
      <c r="A1697">
        <v>508500</v>
      </c>
      <c r="B1697">
        <v>1651.00387929825</v>
      </c>
      <c r="C1697">
        <f t="shared" si="27"/>
        <v>8.4749999999999996</v>
      </c>
    </row>
    <row r="1698" spans="1:3" x14ac:dyDescent="0.2">
      <c r="A1698">
        <v>508800</v>
      </c>
      <c r="B1698">
        <v>1651.0038615517201</v>
      </c>
      <c r="C1698">
        <f t="shared" si="27"/>
        <v>8.48</v>
      </c>
    </row>
    <row r="1699" spans="1:3" x14ac:dyDescent="0.2">
      <c r="A1699">
        <v>509100</v>
      </c>
      <c r="B1699">
        <v>1651.0039152542399</v>
      </c>
      <c r="C1699">
        <f t="shared" si="27"/>
        <v>8.4849999999999994</v>
      </c>
    </row>
    <row r="1700" spans="1:3" x14ac:dyDescent="0.2">
      <c r="A1700">
        <v>509400</v>
      </c>
      <c r="B1700">
        <v>1651.0039645283</v>
      </c>
      <c r="C1700">
        <f t="shared" si="27"/>
        <v>8.49</v>
      </c>
    </row>
    <row r="1701" spans="1:3" x14ac:dyDescent="0.2">
      <c r="A1701">
        <v>509700</v>
      </c>
      <c r="B1701">
        <v>1651.0039980701799</v>
      </c>
      <c r="C1701">
        <f t="shared" si="27"/>
        <v>8.4949999999999992</v>
      </c>
    </row>
    <row r="1702" spans="1:3" x14ac:dyDescent="0.2">
      <c r="A1702">
        <v>510000</v>
      </c>
      <c r="B1702">
        <v>1651.0040089655199</v>
      </c>
      <c r="C1702">
        <f t="shared" si="27"/>
        <v>8.5</v>
      </c>
    </row>
    <row r="1703" spans="1:3" x14ac:dyDescent="0.2">
      <c r="A1703">
        <v>510300</v>
      </c>
      <c r="B1703">
        <v>1651.0040149090901</v>
      </c>
      <c r="C1703">
        <f t="shared" si="27"/>
        <v>8.5050000000000008</v>
      </c>
    </row>
    <row r="1704" spans="1:3" x14ac:dyDescent="0.2">
      <c r="A1704">
        <v>510600</v>
      </c>
      <c r="B1704">
        <v>1651.0041183636399</v>
      </c>
      <c r="C1704">
        <f t="shared" si="27"/>
        <v>8.51</v>
      </c>
    </row>
    <row r="1705" spans="1:3" x14ac:dyDescent="0.2">
      <c r="A1705">
        <v>510900</v>
      </c>
      <c r="B1705">
        <v>1651.0040670175399</v>
      </c>
      <c r="C1705">
        <f t="shared" si="27"/>
        <v>8.5150000000000006</v>
      </c>
    </row>
    <row r="1706" spans="1:3" x14ac:dyDescent="0.2">
      <c r="A1706">
        <v>511200</v>
      </c>
      <c r="B1706">
        <v>1651.00404584906</v>
      </c>
      <c r="C1706">
        <f t="shared" si="27"/>
        <v>8.52</v>
      </c>
    </row>
    <row r="1707" spans="1:3" x14ac:dyDescent="0.2">
      <c r="A1707">
        <v>511500</v>
      </c>
      <c r="B1707">
        <v>1651.0040857894701</v>
      </c>
      <c r="C1707">
        <f t="shared" si="27"/>
        <v>8.5250000000000004</v>
      </c>
    </row>
    <row r="1708" spans="1:3" x14ac:dyDescent="0.2">
      <c r="A1708">
        <v>511800</v>
      </c>
      <c r="B1708">
        <v>1651.00408350877</v>
      </c>
      <c r="C1708">
        <f t="shared" si="27"/>
        <v>8.5299999999999994</v>
      </c>
    </row>
    <row r="1709" spans="1:3" x14ac:dyDescent="0.2">
      <c r="A1709">
        <v>512100</v>
      </c>
      <c r="B1709">
        <v>1651.00408793103</v>
      </c>
      <c r="C1709">
        <f t="shared" si="27"/>
        <v>8.5350000000000001</v>
      </c>
    </row>
    <row r="1710" spans="1:3" x14ac:dyDescent="0.2">
      <c r="A1710">
        <v>512400</v>
      </c>
      <c r="B1710">
        <v>1651.0041347169799</v>
      </c>
      <c r="C1710">
        <f t="shared" si="27"/>
        <v>8.5399999999999991</v>
      </c>
    </row>
    <row r="1711" spans="1:3" x14ac:dyDescent="0.2">
      <c r="A1711">
        <v>512700</v>
      </c>
      <c r="B1711">
        <v>1651.004126</v>
      </c>
      <c r="C1711">
        <f t="shared" si="27"/>
        <v>8.5449999999999999</v>
      </c>
    </row>
    <row r="1712" spans="1:3" x14ac:dyDescent="0.2">
      <c r="A1712">
        <v>513000</v>
      </c>
      <c r="B1712">
        <v>1651.00414875</v>
      </c>
      <c r="C1712">
        <f t="shared" si="27"/>
        <v>8.5500000000000007</v>
      </c>
    </row>
    <row r="1713" spans="1:3" x14ac:dyDescent="0.2">
      <c r="A1713">
        <v>513300</v>
      </c>
      <c r="B1713">
        <v>1651.00420181818</v>
      </c>
      <c r="C1713">
        <f t="shared" si="27"/>
        <v>8.5549999999999997</v>
      </c>
    </row>
    <row r="1714" spans="1:3" x14ac:dyDescent="0.2">
      <c r="A1714">
        <v>513600</v>
      </c>
      <c r="B1714">
        <v>1651.0042813207499</v>
      </c>
      <c r="C1714">
        <f t="shared" si="27"/>
        <v>8.56</v>
      </c>
    </row>
    <row r="1715" spans="1:3" x14ac:dyDescent="0.2">
      <c r="A1715">
        <v>513900</v>
      </c>
      <c r="B1715">
        <v>1651.0043098275901</v>
      </c>
      <c r="C1715">
        <f t="shared" si="27"/>
        <v>8.5649999999999995</v>
      </c>
    </row>
    <row r="1716" spans="1:3" x14ac:dyDescent="0.2">
      <c r="A1716">
        <v>514200</v>
      </c>
      <c r="B1716">
        <v>1651.0042698181801</v>
      </c>
      <c r="C1716">
        <f t="shared" si="27"/>
        <v>8.57</v>
      </c>
    </row>
    <row r="1717" spans="1:3" x14ac:dyDescent="0.2">
      <c r="A1717">
        <v>514500</v>
      </c>
      <c r="B1717">
        <v>1651.0042160344799</v>
      </c>
      <c r="C1717">
        <f t="shared" si="27"/>
        <v>8.5749999999999993</v>
      </c>
    </row>
    <row r="1718" spans="1:3" x14ac:dyDescent="0.2">
      <c r="A1718">
        <v>514800</v>
      </c>
      <c r="B1718">
        <v>1651.0043196491199</v>
      </c>
      <c r="C1718">
        <f t="shared" si="27"/>
        <v>8.58</v>
      </c>
    </row>
    <row r="1719" spans="1:3" x14ac:dyDescent="0.2">
      <c r="A1719">
        <v>515100</v>
      </c>
      <c r="B1719">
        <v>1651.0043321052599</v>
      </c>
      <c r="C1719">
        <f t="shared" si="27"/>
        <v>8.5850000000000009</v>
      </c>
    </row>
    <row r="1720" spans="1:3" x14ac:dyDescent="0.2">
      <c r="A1720">
        <v>515400</v>
      </c>
      <c r="B1720">
        <v>1651.0043350943399</v>
      </c>
      <c r="C1720">
        <f t="shared" si="27"/>
        <v>8.59</v>
      </c>
    </row>
    <row r="1721" spans="1:3" x14ac:dyDescent="0.2">
      <c r="A1721">
        <v>515700</v>
      </c>
      <c r="B1721">
        <v>1651.0043079310301</v>
      </c>
      <c r="C1721">
        <f t="shared" si="27"/>
        <v>8.5950000000000006</v>
      </c>
    </row>
    <row r="1722" spans="1:3" x14ac:dyDescent="0.2">
      <c r="A1722">
        <v>516000</v>
      </c>
      <c r="B1722">
        <v>1651.00430581818</v>
      </c>
      <c r="C1722">
        <f t="shared" si="27"/>
        <v>8.6</v>
      </c>
    </row>
    <row r="1723" spans="1:3" x14ac:dyDescent="0.2">
      <c r="A1723">
        <v>516300</v>
      </c>
      <c r="B1723">
        <v>1651.00433907407</v>
      </c>
      <c r="C1723">
        <f t="shared" si="27"/>
        <v>8.6050000000000004</v>
      </c>
    </row>
    <row r="1724" spans="1:3" x14ac:dyDescent="0.2">
      <c r="A1724">
        <v>516600</v>
      </c>
      <c r="B1724">
        <v>1651.00437654545</v>
      </c>
      <c r="C1724">
        <f t="shared" si="27"/>
        <v>8.61</v>
      </c>
    </row>
    <row r="1725" spans="1:3" x14ac:dyDescent="0.2">
      <c r="A1725">
        <v>516900</v>
      </c>
      <c r="B1725">
        <v>1651.0045477193</v>
      </c>
      <c r="C1725">
        <f t="shared" si="27"/>
        <v>8.6150000000000002</v>
      </c>
    </row>
    <row r="1726" spans="1:3" x14ac:dyDescent="0.2">
      <c r="A1726">
        <v>517200</v>
      </c>
      <c r="B1726">
        <v>1651.0044652727299</v>
      </c>
      <c r="C1726">
        <f t="shared" si="27"/>
        <v>8.6199999999999992</v>
      </c>
    </row>
    <row r="1727" spans="1:3" x14ac:dyDescent="0.2">
      <c r="A1727">
        <v>517500</v>
      </c>
      <c r="B1727">
        <v>1651.00445303571</v>
      </c>
      <c r="C1727">
        <f t="shared" si="27"/>
        <v>8.625</v>
      </c>
    </row>
    <row r="1728" spans="1:3" x14ac:dyDescent="0.2">
      <c r="A1728">
        <v>517800</v>
      </c>
      <c r="B1728">
        <v>1651.00444050847</v>
      </c>
      <c r="C1728">
        <f t="shared" si="27"/>
        <v>8.6300000000000008</v>
      </c>
    </row>
    <row r="1729" spans="1:3" x14ac:dyDescent="0.2">
      <c r="A1729">
        <v>518100</v>
      </c>
      <c r="B1729">
        <v>1651.0044559322</v>
      </c>
      <c r="C1729">
        <f t="shared" si="27"/>
        <v>8.6349999999999998</v>
      </c>
    </row>
    <row r="1730" spans="1:3" x14ac:dyDescent="0.2">
      <c r="A1730">
        <v>518400</v>
      </c>
      <c r="B1730">
        <v>1651.0044438181801</v>
      </c>
      <c r="C1730">
        <f t="shared" si="27"/>
        <v>8.64</v>
      </c>
    </row>
    <row r="1731" spans="1:3" x14ac:dyDescent="0.2">
      <c r="A1731">
        <v>518700</v>
      </c>
      <c r="B1731">
        <v>1651.00454545455</v>
      </c>
      <c r="C1731">
        <f t="shared" si="27"/>
        <v>8.6449999999999996</v>
      </c>
    </row>
    <row r="1732" spans="1:3" x14ac:dyDescent="0.2">
      <c r="A1732">
        <v>519000</v>
      </c>
      <c r="B1732">
        <v>1651.00450913793</v>
      </c>
      <c r="C1732">
        <f t="shared" si="27"/>
        <v>8.65</v>
      </c>
    </row>
    <row r="1733" spans="1:3" x14ac:dyDescent="0.2">
      <c r="A1733">
        <v>519300</v>
      </c>
      <c r="B1733">
        <v>1651.0044892727301</v>
      </c>
      <c r="C1733">
        <f t="shared" si="27"/>
        <v>8.6549999999999994</v>
      </c>
    </row>
    <row r="1734" spans="1:3" x14ac:dyDescent="0.2">
      <c r="A1734">
        <v>519600</v>
      </c>
      <c r="B1734">
        <v>1651.00454185185</v>
      </c>
      <c r="C1734">
        <f t="shared" si="27"/>
        <v>8.66</v>
      </c>
    </row>
    <row r="1735" spans="1:3" x14ac:dyDescent="0.2">
      <c r="A1735">
        <v>519900</v>
      </c>
      <c r="B1735">
        <v>1651.0046209090899</v>
      </c>
      <c r="C1735">
        <f t="shared" si="27"/>
        <v>8.6649999999999991</v>
      </c>
    </row>
    <row r="1736" spans="1:3" x14ac:dyDescent="0.2">
      <c r="A1736">
        <v>520200</v>
      </c>
      <c r="B1736">
        <v>1651.0045419999999</v>
      </c>
      <c r="C1736">
        <f t="shared" si="27"/>
        <v>8.67</v>
      </c>
    </row>
    <row r="1737" spans="1:3" x14ac:dyDescent="0.2">
      <c r="A1737">
        <v>520500</v>
      </c>
      <c r="B1737">
        <v>1651.00449631579</v>
      </c>
      <c r="C1737">
        <f t="shared" si="27"/>
        <v>8.6750000000000007</v>
      </c>
    </row>
    <row r="1738" spans="1:3" x14ac:dyDescent="0.2">
      <c r="A1738">
        <v>520800</v>
      </c>
      <c r="B1738">
        <v>1651.00453052632</v>
      </c>
      <c r="C1738">
        <f t="shared" si="27"/>
        <v>8.68</v>
      </c>
    </row>
    <row r="1739" spans="1:3" x14ac:dyDescent="0.2">
      <c r="A1739">
        <v>521100</v>
      </c>
      <c r="B1739">
        <v>1651.00454517241</v>
      </c>
      <c r="C1739">
        <f t="shared" si="27"/>
        <v>8.6850000000000005</v>
      </c>
    </row>
    <row r="1740" spans="1:3" x14ac:dyDescent="0.2">
      <c r="A1740">
        <v>521400</v>
      </c>
      <c r="B1740">
        <v>1651.0044956603799</v>
      </c>
      <c r="C1740">
        <f t="shared" si="27"/>
        <v>8.69</v>
      </c>
    </row>
    <row r="1741" spans="1:3" x14ac:dyDescent="0.2">
      <c r="A1741">
        <v>521700</v>
      </c>
      <c r="B1741">
        <v>1651.00458508475</v>
      </c>
      <c r="C1741">
        <f t="shared" si="27"/>
        <v>8.6950000000000003</v>
      </c>
    </row>
    <row r="1742" spans="1:3" x14ac:dyDescent="0.2">
      <c r="A1742">
        <v>522000</v>
      </c>
      <c r="B1742">
        <v>1651.0045929310299</v>
      </c>
      <c r="C1742">
        <f t="shared" si="27"/>
        <v>8.6999999999999993</v>
      </c>
    </row>
    <row r="1743" spans="1:3" x14ac:dyDescent="0.2">
      <c r="A1743">
        <v>522300</v>
      </c>
      <c r="B1743">
        <v>1651.0045822222201</v>
      </c>
      <c r="C1743">
        <f t="shared" ref="C1743:C1780" si="28">A1743/(1000*60)</f>
        <v>8.7050000000000001</v>
      </c>
    </row>
    <row r="1744" spans="1:3" x14ac:dyDescent="0.2">
      <c r="A1744">
        <v>522600</v>
      </c>
      <c r="B1744">
        <v>1651.0045387499999</v>
      </c>
      <c r="C1744">
        <f t="shared" si="28"/>
        <v>8.7100000000000009</v>
      </c>
    </row>
    <row r="1745" spans="1:3" x14ac:dyDescent="0.2">
      <c r="A1745">
        <v>522900</v>
      </c>
      <c r="B1745">
        <v>1651.0045600000001</v>
      </c>
      <c r="C1745">
        <f t="shared" si="28"/>
        <v>8.7149999999999999</v>
      </c>
    </row>
    <row r="1746" spans="1:3" x14ac:dyDescent="0.2">
      <c r="A1746">
        <v>523200</v>
      </c>
      <c r="B1746">
        <v>1651.0046031111101</v>
      </c>
      <c r="C1746">
        <f t="shared" si="28"/>
        <v>8.7200000000000006</v>
      </c>
    </row>
    <row r="1747" spans="1:3" x14ac:dyDescent="0.2">
      <c r="A1747">
        <v>523500</v>
      </c>
      <c r="B1747">
        <v>1651.00459109091</v>
      </c>
      <c r="C1747">
        <f t="shared" si="28"/>
        <v>8.7249999999999996</v>
      </c>
    </row>
    <row r="1748" spans="1:3" x14ac:dyDescent="0.2">
      <c r="A1748">
        <v>523800</v>
      </c>
      <c r="B1748">
        <v>1651.0045779661</v>
      </c>
      <c r="C1748">
        <f t="shared" si="28"/>
        <v>8.73</v>
      </c>
    </row>
    <row r="1749" spans="1:3" x14ac:dyDescent="0.2">
      <c r="A1749">
        <v>524100</v>
      </c>
      <c r="B1749">
        <v>1651.0045500000001</v>
      </c>
      <c r="C1749">
        <f t="shared" si="28"/>
        <v>8.7349999999999994</v>
      </c>
    </row>
    <row r="1750" spans="1:3" x14ac:dyDescent="0.2">
      <c r="A1750">
        <v>524400</v>
      </c>
      <c r="B1750">
        <v>1651.0046390909099</v>
      </c>
      <c r="C1750">
        <f t="shared" si="28"/>
        <v>8.74</v>
      </c>
    </row>
    <row r="1751" spans="1:3" x14ac:dyDescent="0.2">
      <c r="A1751">
        <v>524700</v>
      </c>
      <c r="B1751">
        <v>1651.00464333333</v>
      </c>
      <c r="C1751">
        <f t="shared" si="28"/>
        <v>8.7449999999999992</v>
      </c>
    </row>
    <row r="1752" spans="1:3" x14ac:dyDescent="0.2">
      <c r="A1752">
        <v>525000</v>
      </c>
      <c r="B1752">
        <v>1651.0045894827599</v>
      </c>
      <c r="C1752">
        <f t="shared" si="28"/>
        <v>8.75</v>
      </c>
    </row>
    <row r="1753" spans="1:3" x14ac:dyDescent="0.2">
      <c r="A1753">
        <v>525300</v>
      </c>
      <c r="B1753">
        <v>1651.00467388889</v>
      </c>
      <c r="C1753">
        <f t="shared" si="28"/>
        <v>8.7550000000000008</v>
      </c>
    </row>
    <row r="1754" spans="1:3" x14ac:dyDescent="0.2">
      <c r="A1754">
        <v>525600</v>
      </c>
      <c r="B1754">
        <v>1651.0047087719299</v>
      </c>
      <c r="C1754">
        <f t="shared" si="28"/>
        <v>8.76</v>
      </c>
    </row>
    <row r="1755" spans="1:3" x14ac:dyDescent="0.2">
      <c r="A1755">
        <v>525900</v>
      </c>
      <c r="B1755">
        <v>1651.0046938181799</v>
      </c>
      <c r="C1755">
        <f t="shared" si="28"/>
        <v>8.7650000000000006</v>
      </c>
    </row>
    <row r="1756" spans="1:3" x14ac:dyDescent="0.2">
      <c r="A1756">
        <v>526200</v>
      </c>
      <c r="B1756">
        <v>1651.0046644230799</v>
      </c>
      <c r="C1756">
        <f t="shared" si="28"/>
        <v>8.77</v>
      </c>
    </row>
    <row r="1757" spans="1:3" x14ac:dyDescent="0.2">
      <c r="A1757">
        <v>526500</v>
      </c>
      <c r="B1757">
        <v>1651.0047155172399</v>
      </c>
      <c r="C1757">
        <f t="shared" si="28"/>
        <v>8.7750000000000004</v>
      </c>
    </row>
    <row r="1758" spans="1:3" x14ac:dyDescent="0.2">
      <c r="A1758">
        <v>526800</v>
      </c>
      <c r="B1758">
        <v>1651.0047156140399</v>
      </c>
      <c r="C1758">
        <f t="shared" si="28"/>
        <v>8.7799999999999994</v>
      </c>
    </row>
    <row r="1759" spans="1:3" x14ac:dyDescent="0.2">
      <c r="A1759">
        <v>527100</v>
      </c>
      <c r="B1759">
        <v>1651.0046735593201</v>
      </c>
      <c r="C1759">
        <f t="shared" si="28"/>
        <v>8.7850000000000001</v>
      </c>
    </row>
    <row r="1760" spans="1:3" x14ac:dyDescent="0.2">
      <c r="A1760">
        <v>527400</v>
      </c>
      <c r="B1760">
        <v>1651.0047075</v>
      </c>
      <c r="C1760">
        <f t="shared" si="28"/>
        <v>8.7899999999999991</v>
      </c>
    </row>
    <row r="1761" spans="1:3" x14ac:dyDescent="0.2">
      <c r="A1761">
        <v>527700</v>
      </c>
      <c r="B1761">
        <v>1651.00469685185</v>
      </c>
      <c r="C1761">
        <f t="shared" si="28"/>
        <v>8.7949999999999999</v>
      </c>
    </row>
    <row r="1762" spans="1:3" x14ac:dyDescent="0.2">
      <c r="A1762">
        <v>528000</v>
      </c>
      <c r="B1762">
        <v>1651.0047310526299</v>
      </c>
      <c r="C1762">
        <f t="shared" si="28"/>
        <v>8.8000000000000007</v>
      </c>
    </row>
    <row r="1763" spans="1:3" x14ac:dyDescent="0.2">
      <c r="A1763">
        <v>528300</v>
      </c>
      <c r="B1763">
        <v>1651.00477890909</v>
      </c>
      <c r="C1763">
        <f t="shared" si="28"/>
        <v>8.8049999999999997</v>
      </c>
    </row>
    <row r="1764" spans="1:3" x14ac:dyDescent="0.2">
      <c r="A1764">
        <v>528600</v>
      </c>
      <c r="B1764">
        <v>1651.0048053448299</v>
      </c>
      <c r="C1764">
        <f t="shared" si="28"/>
        <v>8.81</v>
      </c>
    </row>
    <row r="1765" spans="1:3" x14ac:dyDescent="0.2">
      <c r="A1765">
        <v>528900</v>
      </c>
      <c r="B1765">
        <v>1651.00477759259</v>
      </c>
      <c r="C1765">
        <f t="shared" si="28"/>
        <v>8.8149999999999995</v>
      </c>
    </row>
    <row r="1766" spans="1:3" x14ac:dyDescent="0.2">
      <c r="A1766">
        <v>529200</v>
      </c>
      <c r="B1766">
        <v>1651.0048061111099</v>
      </c>
      <c r="C1766">
        <f t="shared" si="28"/>
        <v>8.82</v>
      </c>
    </row>
    <row r="1767" spans="1:3" x14ac:dyDescent="0.2">
      <c r="A1767">
        <v>529500</v>
      </c>
      <c r="B1767">
        <v>1651.00481912281</v>
      </c>
      <c r="C1767">
        <f t="shared" si="28"/>
        <v>8.8249999999999993</v>
      </c>
    </row>
    <row r="1768" spans="1:3" x14ac:dyDescent="0.2">
      <c r="A1768">
        <v>529800</v>
      </c>
      <c r="B1768">
        <v>1651.00481963636</v>
      </c>
      <c r="C1768">
        <f t="shared" si="28"/>
        <v>8.83</v>
      </c>
    </row>
    <row r="1769" spans="1:3" x14ac:dyDescent="0.2">
      <c r="A1769">
        <v>530100</v>
      </c>
      <c r="B1769">
        <v>1651.00488793103</v>
      </c>
      <c r="C1769">
        <f t="shared" si="28"/>
        <v>8.8350000000000009</v>
      </c>
    </row>
    <row r="1770" spans="1:3" x14ac:dyDescent="0.2">
      <c r="A1770">
        <v>530400</v>
      </c>
      <c r="B1770">
        <v>1651.0048931481499</v>
      </c>
      <c r="C1770">
        <f t="shared" si="28"/>
        <v>8.84</v>
      </c>
    </row>
    <row r="1771" spans="1:3" x14ac:dyDescent="0.2">
      <c r="A1771">
        <v>530700</v>
      </c>
      <c r="B1771">
        <v>1651.0049292727299</v>
      </c>
      <c r="C1771">
        <f t="shared" si="28"/>
        <v>8.8450000000000006</v>
      </c>
    </row>
    <row r="1772" spans="1:3" x14ac:dyDescent="0.2">
      <c r="A1772">
        <v>531000</v>
      </c>
      <c r="B1772">
        <v>1651.00491277778</v>
      </c>
      <c r="C1772">
        <f t="shared" si="28"/>
        <v>8.85</v>
      </c>
    </row>
    <row r="1773" spans="1:3" x14ac:dyDescent="0.2">
      <c r="A1773">
        <v>531300</v>
      </c>
      <c r="B1773">
        <v>1651.0049147058801</v>
      </c>
      <c r="C1773">
        <f t="shared" si="28"/>
        <v>8.8550000000000004</v>
      </c>
    </row>
    <row r="1774" spans="1:3" x14ac:dyDescent="0.2">
      <c r="A1774">
        <v>531600</v>
      </c>
      <c r="B1774">
        <v>1651.00492035088</v>
      </c>
      <c r="C1774">
        <f t="shared" si="28"/>
        <v>8.86</v>
      </c>
    </row>
    <row r="1775" spans="1:3" x14ac:dyDescent="0.2">
      <c r="A1775">
        <v>531900</v>
      </c>
      <c r="B1775">
        <v>1651.0049743859599</v>
      </c>
      <c r="C1775">
        <f t="shared" si="28"/>
        <v>8.8650000000000002</v>
      </c>
    </row>
    <row r="1776" spans="1:3" x14ac:dyDescent="0.2">
      <c r="A1776">
        <v>532200</v>
      </c>
      <c r="B1776">
        <v>1651.0050057446799</v>
      </c>
      <c r="C1776">
        <f t="shared" si="28"/>
        <v>8.8699999999999992</v>
      </c>
    </row>
    <row r="1777" spans="1:3" x14ac:dyDescent="0.2">
      <c r="A1777">
        <v>532500</v>
      </c>
      <c r="B1777">
        <v>1651.00500947368</v>
      </c>
      <c r="C1777">
        <f t="shared" si="28"/>
        <v>8.875</v>
      </c>
    </row>
    <row r="1778" spans="1:3" x14ac:dyDescent="0.2">
      <c r="A1778">
        <v>532800</v>
      </c>
      <c r="B1778">
        <v>1651.00503</v>
      </c>
      <c r="C1778">
        <f t="shared" si="28"/>
        <v>8.8800000000000008</v>
      </c>
    </row>
    <row r="1779" spans="1:3" x14ac:dyDescent="0.2">
      <c r="A1779">
        <v>533100</v>
      </c>
      <c r="B1779">
        <v>1651.00497982456</v>
      </c>
      <c r="C1779">
        <f t="shared" si="28"/>
        <v>8.8849999999999998</v>
      </c>
    </row>
    <row r="1780" spans="1:3" x14ac:dyDescent="0.2">
      <c r="A1780">
        <v>533400</v>
      </c>
      <c r="B1780">
        <v>1651.0049366666699</v>
      </c>
      <c r="C1780">
        <f t="shared" si="28"/>
        <v>8.89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Asmari 2017 Figure 6a</vt:lpstr>
      <vt:lpstr>15C</vt:lpstr>
      <vt:lpstr>20C</vt:lpstr>
      <vt:lpstr>25C</vt:lpstr>
      <vt:lpstr>30C</vt:lpstr>
      <vt:lpstr>35C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Hodgkinson, Jane</dc:creator>
  <cp:lastModifiedBy>"%username%"</cp:lastModifiedBy>
  <dcterms:created xsi:type="dcterms:W3CDTF">2016-10-11T16:02:43Z</dcterms:created>
  <dcterms:modified xsi:type="dcterms:W3CDTF">2017-03-21T17:03:04Z</dcterms:modified>
</cp:coreProperties>
</file>